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ICKLEamzn1.volt.ca.product_id_type">'Dropdown Lists'!$D$4:$D$8</definedName>
    <definedName name="PICKLEpackage_levelmarketplace_idA21TJRUUN4KGV1.value">'Dropdown Lists'!$E$4:$E$6</definedName>
    <definedName name="PICKLEskip_offermarketplace_idA21TJRUUN4KGV1.value">'Dropdown Lists'!$F$4:$F$5</definedName>
    <definedName name="PICKLEfulfillment_availability1.fulfillment_channel_code">'Dropdown Lists'!$G$4:$G$5</definedName>
    <definedName name="fulfillment_availability1.fulfillment_channel_code">'Dropdown Lists'!$G$4:$G$5</definedName>
    <definedName name="PICKLEfulfillment_availability1.is_inventory_available">'Dropdown Lists'!$H$4:$H$5</definedName>
    <definedName name="fulfillment_availability1.is_inventory_available">'Dropdown Lists'!$H$4:$H$5</definedName>
    <definedName name="PICKLEpurchasable_offermarketplace_idA21TJRUUN4KGVaudienceALL1.our_price1.schedule1.value_with_tax">'Dropdown Lists'!$I$4</definedName>
    <definedName name="PICKLEpurchasable_offermarketplace_idA21TJRUUN4KGVaudienceALL1.automated_pricing_merchandising_rule_plan1.merchandising_rule.rule_id">'Dropdown Lists'!$J$4:$J$6</definedName>
    <definedName name="purchasable_offermarketplace_idA21TJRUUN4KGVaudienceALL1.automated_pricing_merchandising_rule_plan1.merchandising_rule.rule_id">'Dropdown Lists'!$J$4:$J$6</definedName>
    <definedName name="PICKLEpurchasable_offermarketplace_idA21TJRUUN4KGVaudienceB2B1.our_price1.schedule1.value_with_tax">'Dropdown Lists'!$K$4</definedName>
    <definedName name="PICKLEpurchasable_offermarketplace_idA21TJRUUN4KGVaudienceB2B1.quantity_discount_plan1.schedule1.discount_type">'Dropdown Lists'!$L$4:$L$6</definedName>
    <definedName name="purchasable_offermarketplace_idA21TJRUUN4KGVaudienceB2B1.quantity_discount_plan1.schedule1.discount_type">'Dropdown Lists'!$L$4:$L$6</definedName>
    <definedName name="PICKLEcondition_typemarketplace_idA21TJRUUN4KGV1.value">'Dropdown Lists'!$M$4</definedName>
    <definedName name="PICKLEproduct_tax_code1.value">'Dropdown Lists'!$N$4:$N$19</definedName>
    <definedName name="PICKLEgift_optionsmarketplace_idA21TJRUUN4KGV1.can_be_messaged">'Dropdown Lists'!$O$4:$O$5</definedName>
    <definedName name="PICKLEgift_optionsmarketplace_idA21TJRUUN4KGV1.can_be_wrapped">'Dropdown Lists'!$P$4:$P$5</definedName>
    <definedName name="PICKLEsupplemental_condition_informationmarketplace_idA21TJRUUN4KGV1.accessories">'Dropdown Lists'!$Q$4:$Q$7</definedName>
    <definedName name="PICKLEsupplemental_condition_informationmarketplace_idA21TJRUUN4KGV1.battery_life_percentage">'Dropdown Lists'!$R$4:$R$9</definedName>
    <definedName name="PICKLEsupplemental_condition_informationmarketplace_idA21TJRUUN4KGV1.cosmetic">'Dropdown Lists'!$S$4:$S$9</definedName>
    <definedName name="PICKLEsupplemental_condition_informationmarketplace_idA21TJRUUN4KGV1.features1">'Dropdown Lists'!$T$4:$T$7</definedName>
    <definedName name="PICKLEsupplemental_condition_informationmarketplace_idA21TJRUUN4KGV1.features2">'Dropdown Lists'!$U$4:$U$7</definedName>
    <definedName name="PICKLEsupplemental_condition_informationmarketplace_idA21TJRUUN4KGV1.features3">'Dropdown Lists'!$V$4:$V$7</definedName>
    <definedName name="PICKLEsupplemental_condition_informationmarketplace_idA21TJRUUN4KGV1.features4">'Dropdown Lists'!$W$4:$W$7</definedName>
    <definedName name="PICKLEsupplemental_condition_informationmarketplace_idA21TJRUUN4KGV1.features5">'Dropdown Lists'!$X$4:$X$7</definedName>
    <definedName name="PICKLEsupplemental_condition_informationmarketplace_idA21TJRUUN4KGV1.functional_condition">'Dropdown Lists'!$Y$4:$Y$6</definedName>
    <definedName name="PICKLEsupplemental_condition_informationmarketplace_idA21TJRUUN4KGV1.packaging">'Dropdown Lists'!$Z$4:$Z$8</definedName>
    <definedName name="PICKLEsupplemental_condition_informationmarketplace_idA21TJRUUN4KGV1.source_type">'Dropdown Lists'!$AA$4:$AA$11</definedName>
    <definedName name="PICKLEoccasion_typemarketplace_idA21TJRUUN4KGVlanguage_tagen_IN1.value">'Dropdown Lists'!$AB$4:$AB$28</definedName>
    <definedName name="PICKLEoccasion_typemarketplace_idA21TJRUUN4KGVlanguage_tagen_IN2.value">'Dropdown Lists'!$AC$4:$AC$28</definedName>
    <definedName name="PICKLEoccasion_typemarketplace_idA21TJRUUN4KGVlanguage_tagen_IN3.value">'Dropdown Lists'!$AD$4:$AD$28</definedName>
    <definedName name="PICKLEoccasion_typemarketplace_idA21TJRUUN4KGVlanguage_tagen_IN4.value">'Dropdown Lists'!$AE$4:$AE$28</definedName>
    <definedName name="PICKLEoccasion_typemarketplace_idA21TJRUUN4KGVlanguage_tagen_IN5.value">'Dropdown Lists'!$AF$4:$AF$28</definedName>
    <definedName name="PICKLEis_heat_sensitivemarketplace_idA21TJRUUN4KGV1.value">'Dropdown Lists'!$AG$4:$AG$5</definedName>
    <definedName name="PICKLEmelting_temperaturemarketplace_idA21TJRUUN4KGV1.unit">'Dropdown Lists'!$AH$4:$AH$6</definedName>
    <definedName name="PICKLEtemperature_ratingmarketplace_idA21TJRUUN4KGVlanguage_tagen_IN1.value">'Dropdown Lists'!$AI$4:$AI$7</definedName>
    <definedName name="PICKLEnutritional_infomarketplace_idA21TJRUUN4KGV1.serving_unit">'Dropdown Lists'!$AJ$4:$AJ$17</definedName>
    <definedName name="PICKLEnutritional_infomarketplace_idA21TJRUUN4KGV1.carbohydrate1.unit">'Dropdown Lists'!$AK$4:$AK$17</definedName>
    <definedName name="PICKLEnutritional_infomarketplace_idA21TJRUUN4KGV1.energy1.unit">'Dropdown Lists'!$AL$4:$AL$16</definedName>
    <definedName name="PICKLEnutritional_infomarketplace_idA21TJRUUN4KGV1.fat1.unit">'Dropdown Lists'!$AM$4:$AM$17</definedName>
    <definedName name="PICKLEnutritional_infomarketplace_idA21TJRUUN4KGV1.protein1.unit">'Dropdown Lists'!$AN$4:$AN$17</definedName>
    <definedName name="PICKLEnutritional_infomarketplace_idA21TJRUUN4KGV1.vitamins_and_minerals1.nutrient">'Dropdown Lists'!$AO$4:$AO$33</definedName>
    <definedName name="PICKLEnutritional_infomarketplace_idA21TJRUUN4KGV1.vitamins_and_minerals1.unit">'Dropdown Lists'!$AP$4:$AP$17</definedName>
    <definedName name="PICKLEnutritional_infomarketplace_idA21TJRUUN4KGV1.vitamins_and_minerals2.nutrient">'Dropdown Lists'!$AQ$4:$AQ$33</definedName>
    <definedName name="PICKLEnutritional_infomarketplace_idA21TJRUUN4KGV1.vitamins_and_minerals2.unit">'Dropdown Lists'!$AR$4:$AR$17</definedName>
    <definedName name="PICKLEnutritional_infomarketplace_idA21TJRUUN4KGV1.vitamins_and_minerals3.nutrient">'Dropdown Lists'!$AS$4:$AS$33</definedName>
    <definedName name="PICKLEnutritional_infomarketplace_idA21TJRUUN4KGV1.vitamins_and_minerals3.unit">'Dropdown Lists'!$AT$4:$AT$17</definedName>
    <definedName name="PICKLEnutritional_infomarketplace_idA21TJRUUN4KGV1.vitamins_and_minerals4.nutrient">'Dropdown Lists'!$AU$4:$AU$33</definedName>
    <definedName name="PICKLEnutritional_infomarketplace_idA21TJRUUN4KGV1.vitamins_and_minerals4.unit">'Dropdown Lists'!$AV$4:$AV$17</definedName>
    <definedName name="PICKLEnutritional_infomarketplace_idA21TJRUUN4KGV1.vitamins_and_minerals5.nutrient">'Dropdown Lists'!$AW$4:$AW$33</definedName>
    <definedName name="PICKLEnutritional_infomarketplace_idA21TJRUUN4KGV1.vitamins_and_minerals5.unit">'Dropdown Lists'!$AX$4:$AX$17</definedName>
    <definedName name="PICKLEcuisinemarketplace_idA21TJRUUN4KGVlanguage_tagen_IN1.value">'Dropdown Lists'!$AY$4:$AY$42</definedName>
    <definedName name="PICKLEpatternmarketplace_idA21TJRUUN4KGVlanguage_tagen_IN1.value">'Dropdown Lists'!$AZ$4:$AZ$19</definedName>
    <definedName name="PICKLEallergen_informationmarketplace_idA21TJRUUN4KGV1.value">'Dropdown Lists'!$BA$4:$BA$164</definedName>
    <definedName name="PICKLEallergen_informationmarketplace_idA21TJRUUN4KGV2.value">'Dropdown Lists'!$BB$4:$BB$164</definedName>
    <definedName name="PICKLEallergen_informationmarketplace_idA21TJRUUN4KGV3.value">'Dropdown Lists'!$BC$4:$BC$164</definedName>
    <definedName name="PICKLEallergen_informationmarketplace_idA21TJRUUN4KGV4.value">'Dropdown Lists'!$BD$4:$BD$164</definedName>
    <definedName name="PICKLEallergen_informationmarketplace_idA21TJRUUN4KGV5.value">'Dropdown Lists'!$BE$4:$BE$164</definedName>
    <definedName name="PICKLEis_expiration_dated_productmarketplace_idA21TJRUUN4KGV1.value">'Dropdown Lists'!$BF$4:$BF$5</definedName>
    <definedName name="PICKLEproduct_expiration_typemarketplace_idA21TJRUUN4KGVlanguage_tagen_IN1.value">'Dropdown Lists'!$BG$4:$BG$8</definedName>
    <definedName name="PICKLEfc_shelf_lifemarketplace_idA21TJRUUN4KGV1.unit">'Dropdown Lists'!$BH$4</definedName>
    <definedName name="PICKLEitem_formmarketplace_idA21TJRUUN4KGVlanguage_tagen_IN1.value">'Dropdown Lists'!$BI$4:$BI$5</definedName>
    <definedName name="PICKLEitem_formmarketplace_idA21TJRUUN4KGVlanguage_tagen_IN2.value">'Dropdown Lists'!$BJ$4:$BJ$5</definedName>
    <definedName name="PICKLEitem_formmarketplace_idA21TJRUUN4KGVlanguage_tagen_IN3.value">'Dropdown Lists'!$BK$4:$BK$5</definedName>
    <definedName name="PICKLEitem_formmarketplace_idA21TJRUUN4KGVlanguage_tagen_IN4.value">'Dropdown Lists'!$BL$4:$BL$5</definedName>
    <definedName name="PICKLEunit_countmarketplace_idA21TJRUUN4KGV1.typelanguage_tagen_IN.value">'Dropdown Lists'!$BM$4:$BM$6</definedName>
    <definedName name="PICKLEspecialtymarketplace_idA21TJRUUN4KGVlanguage_tagen_IN1.value">'Dropdown Lists'!$BN$4:$BN$34</definedName>
    <definedName name="PICKLEspecialtymarketplace_idA21TJRUUN4KGVlanguage_tagen_IN2.value">'Dropdown Lists'!$BO$4:$BO$34</definedName>
    <definedName name="PICKLEspecialtymarketplace_idA21TJRUUN4KGVlanguage_tagen_IN3.value">'Dropdown Lists'!$BP$4:$BP$34</definedName>
    <definedName name="PICKLEspecialtymarketplace_idA21TJRUUN4KGVlanguage_tagen_IN4.value">'Dropdown Lists'!$BQ$4:$BQ$34</definedName>
    <definedName name="PICKLEspecialtymarketplace_idA21TJRUUN4KGVlanguage_tagen_IN5.value">'Dropdown Lists'!$BR$4:$BR$34</definedName>
    <definedName name="PICKLEleague_namemarketplace_idA21TJRUUN4KGVlanguage_tagen_IN1.value">'Dropdown Lists'!$BS$4:$BS$51</definedName>
    <definedName name="PICKLEleague_namemarketplace_idA21TJRUUN4KGVlanguage_tagen_IN2.value">'Dropdown Lists'!$BT$4:$BT$51</definedName>
    <definedName name="PICKLEleague_namemarketplace_idA21TJRUUN4KGVlanguage_tagen_IN3.value">'Dropdown Lists'!$BU$4:$BU$51</definedName>
    <definedName name="PICKLEleague_namemarketplace_idA21TJRUUN4KGVlanguage_tagen_IN4.value">'Dropdown Lists'!$BV$4:$BV$51</definedName>
    <definedName name="PICKLEleague_namemarketplace_idA21TJRUUN4KGVlanguage_tagen_IN5.value">'Dropdown Lists'!$BW$4:$BW$51</definedName>
    <definedName name="PICKLEleague_name.value.NASCAR.team_namemarketplace_idA21TJRUUN4KGVlanguage_tagen_IN1.value">'Dropdown Lists'!$BX$4:$BX$49</definedName>
    <definedName name="PICKLEleague_name.value.ناسكار.team_namemarketplace_idA21TJRUUN4KGVlanguage_tagen_IN1.value">'Dropdown Lists'!$BX$4:$BX$49</definedName>
    <definedName name="PICKLEleague_name.value.eスポーツ.team_namemarketplace_idA21TJRUUN4KGVlanguage_tagen_IN1.value">'Dropdown Lists'!$BY$4</definedName>
    <definedName name="PICKLEleague_name.value.ESportssportelettronici.team_namemarketplace_idA21TJRUUN4KGVlanguage_tagen_IN1.value">'Dropdown Lists'!$BY$4</definedName>
    <definedName name="PICKLEleague_name.value.Esport.team_namemarketplace_idA21TJRUUN4KGVlanguage_tagen_IN1.value">'Dropdown Lists'!$BY$4</definedName>
    <definedName name="PICKLEleague_name.value.ESports.team_namemarketplace_idA21TJRUUN4KGVlanguage_tagen_IN1.value">'Dropdown Lists'!$BY$4</definedName>
    <definedName name="PICKLEleague_name.value.ألعابإلكترونية.team_namemarketplace_idA21TJRUUN4KGVlanguage_tagen_IN1.value">'Dropdown Lists'!$BY$4</definedName>
    <definedName name="PICKLEleague_name.value.e_sports.team_namemarketplace_idA21TJRUUN4KGVlanguage_tagen_IN1.value">'Dropdown Lists'!$BY$4</definedName>
    <definedName name="PICKLEleague_name.value.Deporteselectrónicos.team_namemarketplace_idA21TJRUUN4KGVlanguage_tagen_IN1.value">'Dropdown Lists'!$BY$4</definedName>
    <definedName name="PICKLEleague_name.value.ProWrestlingLeague.team_namemarketplace_idA21TJRUUN4KGVlanguage_tagen_IN1.value">'Dropdown Lists'!$BZ$4:$BZ$9</definedName>
    <definedName name="PICKLEleague_name.value.Ligadeluchalibreprofesional.team_namemarketplace_idA21TJRUUN4KGVlanguage_tagen_IN1.value">'Dropdown Lists'!$BZ$4:$BZ$9</definedName>
    <definedName name="PICKLEleague_name.value.インドプロレスリーグ.team_namemarketplace_idA21TJRUUN4KGVlanguage_tagen_IN1.value">'Dropdown Lists'!$BZ$4:$BZ$9</definedName>
    <definedName name="PICKLEleague_name.value.LigaProfissionaldeLutaLivre.team_namemarketplace_idA21TJRUUN4KGVlanguage_tagen_IN1.value">'Dropdown Lists'!$BZ$4:$BZ$9</definedName>
    <definedName name="PICKLEleague_name.value.pro_wrestling_league.team_namemarketplace_idA21TJRUUN4KGVlanguage_tagen_IN1.value">'Dropdown Lists'!$BZ$4:$BZ$9</definedName>
    <definedName name="PICKLEleague_name.value.ProWrestlingLigan.team_namemarketplace_idA21TJRUUN4KGVlanguage_tagen_IN1.value">'Dropdown Lists'!$BZ$4:$BZ$9</definedName>
    <definedName name="PICKLEleague_name.value.دوريالمصارعةللمحترفين.team_namemarketplace_idA21TJRUUN4KGVlanguage_tagen_IN1.value">'Dropdown Lists'!$BZ$4:$BZ$9</definedName>
    <definedName name="PICKLEleague_name.value.Formel1.team_namemarketplace_idA21TJRUUN4KGVlanguage_tagen_IN1.value">'Dropdown Lists'!$CA$4:$CA$15</definedName>
    <definedName name="PICKLEleague_name.value.Formuła1.team_namemarketplace_idA21TJRUUN4KGVlanguage_tagen_IN1.value">'Dropdown Lists'!$CA$4:$CA$15</definedName>
    <definedName name="PICKLEleague_name.value.formula_1.team_namemarketplace_idA21TJRUUN4KGVlanguage_tagen_IN1.value">'Dropdown Lists'!$CA$4:$CA$15</definedName>
    <definedName name="PICKLEleague_name.value.Fórmula1.team_namemarketplace_idA21TJRUUN4KGVlanguage_tagen_IN1.value">'Dropdown Lists'!$CA$4:$CA$15</definedName>
    <definedName name="PICKLEleague_name.value.Formula1.team_namemarketplace_idA21TJRUUN4KGVlanguage_tagen_IN1.value">'Dropdown Lists'!$CA$4:$CA$15</definedName>
    <definedName name="PICKLEleague_name.value.فورمولا1.team_namemarketplace_idA21TJRUUN4KGVlanguage_tagen_IN1.value">'Dropdown Lists'!$CA$4:$CA$15</definedName>
    <definedName name="PICKLEleague_name.value.Formule1.team_namemarketplace_idA21TJRUUN4KGVlanguage_tagen_IN1.value">'Dropdown Lists'!$CA$4:$CA$15</definedName>
    <definedName name="PICKLEleague_name.value.フォーミュラ1.team_namemarketplace_idA21TJRUUN4KGVlanguage_tagen_IN1.value">'Dropdown Lists'!$CA$4:$CA$15</definedName>
    <definedName name="PICKLEleague_name.value.Iligan.team_namemarketplace_idA21TJRUUN4KGVlanguage_tagen_IN1.value">'Dropdown Lists'!$CB$4:$CB$14</definedName>
    <definedName name="PICKLEleague_name.value.ILeague.team_namemarketplace_idA21TJRUUN4KGVlanguage_tagen_IN1.value">'Dropdown Lists'!$CB$4:$CB$14</definedName>
    <definedName name="PICKLEleague_name.value.インドIリーグ.team_namemarketplace_idA21TJRUUN4KGVlanguage_tagen_IN1.value">'Dropdown Lists'!$CB$4:$CB$14</definedName>
    <definedName name="PICKLEleague_name.value.LigaI.team_namemarketplace_idA21TJRUUN4KGVlanguage_tagen_IN1.value">'Dropdown Lists'!$CB$4:$CB$14</definedName>
    <definedName name="PICKLEleague_name.value.i_league.team_namemarketplace_idA21TJRUUN4KGVlanguage_tagen_IN1.value">'Dropdown Lists'!$CB$4:$CB$14</definedName>
    <definedName name="PICKLEleague_name.value.الدوريالهنديللمحترفين.team_namemarketplace_idA21TJRUUN4KGVlanguage_tagen_IN1.value">'Dropdown Lists'!$CB$4:$CB$14</definedName>
    <definedName name="PICKLEleague_name.value.JapanischerBaseball.team_namemarketplace_idA21TJRUUN4KGVlanguage_tagen_IN1.value">'Dropdown Lists'!$CC$4:$CC$16</definedName>
    <definedName name="PICKLEleague_name.value.Campionatodibaseballgiapponese.team_namemarketplace_idA21TJRUUN4KGVlanguage_tagen_IN1.value">'Dropdown Lists'!$CC$4:$CC$16</definedName>
    <definedName name="PICKLEleague_name.value.Baseballjaponais.team_namemarketplace_idA21TJRUUN4KGVlanguage_tagen_IN1.value">'Dropdown Lists'!$CC$4:$CC$16</definedName>
    <definedName name="PICKLEleague_name.value.Béisboljaponés.team_namemarketplace_idA21TJRUUN4KGVlanguage_tagen_IN1.value">'Dropdown Lists'!$CC$4:$CC$16</definedName>
    <definedName name="PICKLEleague_name.value.日本セパリーグ高校野球.team_namemarketplace_idA21TJRUUN4KGVlanguage_tagen_IN1.value">'Dropdown Lists'!$CC$4:$CC$16</definedName>
    <definedName name="PICKLEleague_name.value.JapaneseBaseball.team_namemarketplace_idA21TJRUUN4KGVlanguage_tagen_IN1.value">'Dropdown Lists'!$CC$4:$CC$16</definedName>
    <definedName name="PICKLEleague_name.value.Japanshonkbal.team_namemarketplace_idA21TJRUUN4KGVlanguage_tagen_IN1.value">'Dropdown Lists'!$CC$4:$CC$16</definedName>
    <definedName name="PICKLEleague_name.value.japanese_baseball.team_namemarketplace_idA21TJRUUN4KGVlanguage_tagen_IN1.value">'Dropdown Lists'!$CC$4:$CC$16</definedName>
    <definedName name="PICKLEleague_name.value.Japanskbaseboll.team_namemarketplace_idA21TJRUUN4KGVlanguage_tagen_IN1.value">'Dropdown Lists'!$CC$4:$CC$16</definedName>
    <definedName name="PICKLEleague_name.value.البيسبولالياباني.team_namemarketplace_idA21TJRUUN4KGVlanguage_tagen_IN1.value">'Dropdown Lists'!$CC$4:$CC$16</definedName>
    <definedName name="PICKLEleague_name.value.Japońskibaseball.team_namemarketplace_idA21TJRUUN4KGVlanguage_tagen_IN1.value">'Dropdown Lists'!$CC$4:$CC$16</definedName>
    <definedName name="PICKLEleague_name.value.Beiseboljaponês.team_namemarketplace_idA21TJRUUN4KGVlanguage_tagen_IN1.value">'Dropdown Lists'!$CC$4:$CC$16</definedName>
    <definedName name="PICKLEleague_name.value.イギリスサッカー.team_namemarketplace_idA21TJRUUN4KGVlanguage_tagen_IN1.value">'Dropdown Lists'!$CD$4:$CD$52</definedName>
    <definedName name="PICKLEleague_name.value.EnglishFootball.team_namemarketplace_idA21TJRUUN4KGVlanguage_tagen_IN1.value">'Dropdown Lists'!$CD$4:$CD$52</definedName>
    <definedName name="PICKLEleague_name.value.Engelsvoetbal.team_namemarketplace_idA21TJRUUN4KGVlanguage_tagen_IN1.value">'Dropdown Lists'!$CD$4:$CD$52</definedName>
    <definedName name="PICKLEleague_name.value.Footballbritannique.team_namemarketplace_idA21TJRUUN4KGVlanguage_tagen_IN1.value">'Dropdown Lists'!$CD$4:$CD$52</definedName>
    <definedName name="PICKLEleague_name.value.كرةالقدمالإنجليزية.team_namemarketplace_idA21TJRUUN4KGVlanguage_tagen_IN1.value">'Dropdown Lists'!$CD$4:$CD$52</definedName>
    <definedName name="PICKLEleague_name.value.Angielskapiłkanożna.team_namemarketplace_idA21TJRUUN4KGVlanguage_tagen_IN1.value">'Dropdown Lists'!$CD$4:$CD$52</definedName>
    <definedName name="PICKLEleague_name.value.english_football.team_namemarketplace_idA21TJRUUN4KGVlanguage_tagen_IN1.value">'Dropdown Lists'!$CD$4:$CD$52</definedName>
    <definedName name="PICKLEleague_name.value.EnglishSoccer.team_namemarketplace_idA21TJRUUN4KGVlanguage_tagen_IN1.value">'Dropdown Lists'!$CD$4:$CD$52</definedName>
    <definedName name="PICKLEleague_name.value.BritishFootball.team_namemarketplace_idA21TJRUUN4KGVlanguage_tagen_IN1.value">'Dropdown Lists'!$CD$4:$CD$52</definedName>
    <definedName name="PICKLEleague_name.value.Calcioinglese.team_namemarketplace_idA21TJRUUN4KGVlanguage_tagen_IN1.value">'Dropdown Lists'!$CD$4:$CD$52</definedName>
    <definedName name="PICKLEleague_name.value.Futebolinglês.team_namemarketplace_idA21TJRUUN4KGVlanguage_tagen_IN1.value">'Dropdown Lists'!$CD$4:$CD$52</definedName>
    <definedName name="PICKLEleague_name.value.Engelskfotboll.team_namemarketplace_idA21TJRUUN4KGVlanguage_tagen_IN1.value">'Dropdown Lists'!$CD$4:$CD$52</definedName>
    <definedName name="PICKLEleague_name.value.EnglischerFußball.team_namemarketplace_idA21TJRUUN4KGVlanguage_tagen_IN1.value">'Dropdown Lists'!$CD$4:$CD$52</definedName>
    <definedName name="PICKLEleague_name.value.Fútbolinglés.team_namemarketplace_idA21TJRUUN4KGVlanguage_tagen_IN1.value">'Dropdown Lists'!$CD$4:$CD$52</definedName>
    <definedName name="PICKLEleague_name.value.الاتحادالدوليللمصارعة.team_namemarketplace_idA21TJRUUN4KGVlanguage_tagen_IN1.value">'Dropdown Lists'!$CE$4</definedName>
    <definedName name="PICKLEleague_name.value.WUSA.team_namemarketplace_idA21TJRUUN4KGVlanguage_tagen_IN1.value">'Dropdown Lists'!$CE$4</definedName>
    <definedName name="PICKLEleague_name.value.PremièreLiguecanadienne.team_namemarketplace_idA21TJRUUN4KGVlanguage_tagen_IN1.value">'Dropdown Lists'!$CF$4:$CF$12</definedName>
    <definedName name="PICKLEleague_name.value.Kanadensiskpremiärliga.team_namemarketplace_idA21TJRUUN4KGVlanguage_tagen_IN1.value">'Dropdown Lists'!$CF$4:$CF$12</definedName>
    <definedName name="PICKLEleague_name.value.CanadianPremierLeague.team_namemarketplace_idA21TJRUUN4KGVlanguage_tagen_IN1.value">'Dropdown Lists'!$CF$4:$CF$12</definedName>
    <definedName name="PICKLEleague_name.value.LigaPremierCanadense.team_namemarketplace_idA21TJRUUN4KGVlanguage_tagen_IN1.value">'Dropdown Lists'!$CF$4:$CF$12</definedName>
    <definedName name="PICKLEleague_name.value.canadian_premier_league.team_namemarketplace_idA21TJRUUN4KGVlanguage_tagen_IN1.value">'Dropdown Lists'!$CF$4:$CF$12</definedName>
    <definedName name="PICKLEleague_name.value.PremiereLeaguecanadiense.team_namemarketplace_idA21TJRUUN4KGVlanguage_tagen_IN1.value">'Dropdown Lists'!$CF$4:$CF$12</definedName>
    <definedName name="PICKLEleague_name.value.LigaPremiercanadiense.team_namemarketplace_idA21TJRUUN4KGVlanguage_tagen_IN1.value">'Dropdown Lists'!$CF$4:$CF$12</definedName>
    <definedName name="PICKLEleague_name.value.PremierLeagueKanada.team_namemarketplace_idA21TJRUUN4KGVlanguage_tagen_IN1.value">'Dropdown Lists'!$CF$4:$CF$12</definedName>
    <definedName name="PICKLEleague_name.value.CanadianPremiereLeague.team_namemarketplace_idA21TJRUUN4KGVlanguage_tagen_IN1.value">'Dropdown Lists'!$CF$4:$CF$12</definedName>
    <definedName name="PICKLEleague_name.value.الدوريالكنديالممتاز.team_namemarketplace_idA21TJRUUN4KGVlanguage_tagen_IN1.value">'Dropdown Lists'!$CF$4:$CF$12</definedName>
    <definedName name="PICKLEleague_name.value.カナダプレミアリーグ.team_namemarketplace_idA21TJRUUN4KGVlanguage_tagen_IN1.value">'Dropdown Lists'!$CF$4:$CF$12</definedName>
    <definedName name="PICKLEleague_name.value.KanadyjskaPremiereLeague.team_namemarketplace_idA21TJRUUN4KGVlanguage_tagen_IN1.value">'Dropdown Lists'!$CF$4:$CF$12</definedName>
    <definedName name="PICKLEleague_name.value.Fútbolespañol.team_namemarketplace_idA21TJRUUN4KGVlanguage_tagen_IN1.value">'Dropdown Lists'!$CG$4:$CG$47</definedName>
    <definedName name="PICKLEleague_name.value.SpanishFootball.team_namemarketplace_idA21TJRUUN4KGVlanguage_tagen_IN1.value">'Dropdown Lists'!$CG$4:$CG$47</definedName>
    <definedName name="PICKLEleague_name.value.كرةالقدمالاسبانية.team_namemarketplace_idA21TJRUUN4KGVlanguage_tagen_IN1.value">'Dropdown Lists'!$CG$4:$CG$47</definedName>
    <definedName name="PICKLEleague_name.value.Calciospagnolo.team_namemarketplace_idA21TJRUUN4KGVlanguage_tagen_IN1.value">'Dropdown Lists'!$CG$4:$CG$47</definedName>
    <definedName name="PICKLEleague_name.value.Futebolespanhol.team_namemarketplace_idA21TJRUUN4KGVlanguage_tagen_IN1.value">'Dropdown Lists'!$CG$4:$CG$47</definedName>
    <definedName name="PICKLEleague_name.value.Footballespagnol.team_namemarketplace_idA21TJRUUN4KGVlanguage_tagen_IN1.value">'Dropdown Lists'!$CG$4:$CG$47</definedName>
    <definedName name="PICKLEleague_name.value.spanish_football.team_namemarketplace_idA21TJRUUN4KGVlanguage_tagen_IN1.value">'Dropdown Lists'!$CG$4:$CG$47</definedName>
    <definedName name="PICKLEleague_name.value.Hiszpańskapiłkanożna.team_namemarketplace_idA21TJRUUN4KGVlanguage_tagen_IN1.value">'Dropdown Lists'!$CG$4:$CG$47</definedName>
    <definedName name="PICKLEleague_name.value.SpanishSoccer.team_namemarketplace_idA21TJRUUN4KGVlanguage_tagen_IN1.value">'Dropdown Lists'!$CG$4:$CG$47</definedName>
    <definedName name="PICKLEleague_name.value.SpanischerFußball.team_namemarketplace_idA21TJRUUN4KGVlanguage_tagen_IN1.value">'Dropdown Lists'!$CG$4:$CG$47</definedName>
    <definedName name="PICKLEleague_name.value.Spaansvoetbal.team_namemarketplace_idA21TJRUUN4KGVlanguage_tagen_IN1.value">'Dropdown Lists'!$CG$4:$CG$47</definedName>
    <definedName name="PICKLEleague_name.value.Spanskfotboll.team_namemarketplace_idA21TJRUUN4KGVlanguage_tagen_IN1.value">'Dropdown Lists'!$CG$4:$CG$47</definedName>
    <definedName name="PICKLEleague_name.value.スペインサッカー.team_namemarketplace_idA21TJRUUN4KGVlanguage_tagen_IN1.value">'Dropdown Lists'!$CG$4:$CG$47</definedName>
    <definedName name="PICKLEleague_name.value.CanadianFootballLeague.team_namemarketplace_idA21TJRUUN4KGVlanguage_tagen_IN1.value">'Dropdown Lists'!$CH$4:$CH$12</definedName>
    <definedName name="PICKLEleague_name.value.LigaCanadensedeFutebol.team_namemarketplace_idA21TJRUUN4KGVlanguage_tagen_IN1.value">'Dropdown Lists'!$CH$4:$CH$12</definedName>
    <definedName name="PICKLEleague_name.value.KanadyjskaLigaPiłkarska.team_namemarketplace_idA21TJRUUN4KGVlanguage_tagen_IN1.value">'Dropdown Lists'!$CH$4:$CH$12</definedName>
    <definedName name="PICKLEleague_name.value.canadian_football_league.team_namemarketplace_idA21TJRUUN4KGVlanguage_tagen_IN1.value">'Dropdown Lists'!$CH$4:$CH$12</definedName>
    <definedName name="PICKLEleague_name.value.Liguecanadiennedefootball.team_namemarketplace_idA21TJRUUN4KGVlanguage_tagen_IN1.value">'Dropdown Lists'!$CH$4:$CH$12</definedName>
    <definedName name="PICKLEleague_name.value.Kanadensiskfotbollsliga.team_namemarketplace_idA21TJRUUN4KGVlanguage_tagen_IN1.value">'Dropdown Lists'!$CH$4:$CH$12</definedName>
    <definedName name="PICKLEleague_name.value.الدوريالكنديلكرةالقدم.team_namemarketplace_idA21TJRUUN4KGVlanguage_tagen_IN1.value">'Dropdown Lists'!$CH$4:$CH$12</definedName>
    <definedName name="PICKLEleague_name.value.KanadischeFußballliga.team_namemarketplace_idA21TJRUUN4KGVlanguage_tagen_IN1.value">'Dropdown Lists'!$CH$4:$CH$12</definedName>
    <definedName name="PICKLEleague_name.value.カナディアンフットボールリーグ.team_namemarketplace_idA21TJRUUN4KGVlanguage_tagen_IN1.value">'Dropdown Lists'!$CH$4:$CH$12</definedName>
    <definedName name="PICKLEleague_name.value.Ligadefútbolcanadiense.team_namemarketplace_idA21TJRUUN4KGVlanguage_tagen_IN1.value">'Dropdown Lists'!$CH$4:$CH$12</definedName>
    <definedName name="PICKLEleague_name.value.دوريكرةالسلةالأميركيللمحترفين.team_namemarketplace_idA21TJRUUN4KGVlanguage_tagen_IN1.value">'Dropdown Lists'!$CI$4:$CI$48</definedName>
    <definedName name="PICKLEleague_name.value.nba.team_namemarketplace_idA21TJRUUN4KGVlanguage_tagen_IN1.value">'Dropdown Lists'!$CI$4:$CI$48</definedName>
    <definedName name="PICKLEleague_name.value.MinorLeagueHonkbal.team_namemarketplace_idA21TJRUUN4KGVlanguage_tagen_IN1.value">'Dropdown Lists'!$CJ$4:$CJ$164</definedName>
    <definedName name="PICKLEleague_name.value.minor_league_baseball.team_namemarketplace_idA21TJRUUN4KGVlanguage_tagen_IN1.value">'Dropdown Lists'!$CJ$4:$CJ$164</definedName>
    <definedName name="PICKLEleague_name.value.Béisboldeligasmenores.team_namemarketplace_idA21TJRUUN4KGVlanguage_tagen_IN1.value">'Dropdown Lists'!$CJ$4:$CJ$164</definedName>
    <definedName name="PICKLEleague_name.value.MinorLeagueBaseball.team_namemarketplace_idA21TJRUUN4KGVlanguage_tagen_IN1.value">'Dropdown Lists'!$CJ$4:$CJ$164</definedName>
    <definedName name="PICKLEleague_name.value.LigaMenordeBeisebol.team_namemarketplace_idA21TJRUUN4KGVlanguage_tagen_IN1.value">'Dropdown Lists'!$CJ$4:$CJ$164</definedName>
    <definedName name="PICKLEleague_name.value.Liguemineuredebaseball.team_namemarketplace_idA21TJRUUN4KGVlanguage_tagen_IN1.value">'Dropdown Lists'!$CJ$4:$CJ$164</definedName>
    <definedName name="PICKLEleague_name.value.アメリカマイナーリーグ.team_namemarketplace_idA21TJRUUN4KGVlanguage_tagen_IN1.value">'Dropdown Lists'!$CJ$4:$CJ$164</definedName>
    <definedName name="PICKLEleague_name.value.دوريالبيسبولالمصغر.team_namemarketplace_idA21TJRUUN4KGVlanguage_tagen_IN1.value">'Dropdown Lists'!$CJ$4:$CJ$164</definedName>
    <definedName name="PICKLEleague_name.value.دوريالهوكيالوطني.team_namemarketplace_idA21TJRUUN4KGVlanguage_tagen_IN1.value">'Dropdown Lists'!$CK$4:$CK$53</definedName>
    <definedName name="PICKLEleague_name.value.nhl.team_namemarketplace_idA21TJRUUN4KGVlanguage_tagen_IN1.value">'Dropdown Lists'!$CK$4:$CK$53</definedName>
    <definedName name="PICKLEleague_name.value.Liguenationaledehockey.team_namemarketplace_idA21TJRUUN4KGVlanguage_tagen_IN1.value">'Dropdown Lists'!$CK$4:$CK$53</definedName>
    <definedName name="PICKLEleague_name.value.EuropeanBasketball.team_namemarketplace_idA21TJRUUN4KGVlanguage_tagen_IN1.value">'Dropdown Lists'!$CL$4:$CL$21</definedName>
    <definedName name="PICKLEleague_name.value.Europeesbasketbal.team_namemarketplace_idA21TJRUUN4KGVlanguage_tagen_IN1.value">'Dropdown Lists'!$CL$4:$CL$21</definedName>
    <definedName name="PICKLEleague_name.value.كرةالسلةالأوروبية.team_namemarketplace_idA21TJRUUN4KGVlanguage_tagen_IN1.value">'Dropdown Lists'!$CL$4:$CL$21</definedName>
    <definedName name="PICKLEleague_name.value.european_basketball.team_namemarketplace_idA21TJRUUN4KGVlanguage_tagen_IN1.value">'Dropdown Lists'!$CL$4:$CL$21</definedName>
    <definedName name="PICKLEleague_name.value.Baloncestoeuropeo.team_namemarketplace_idA21TJRUUN4KGVlanguage_tagen_IN1.value">'Dropdown Lists'!$CL$4:$CL$21</definedName>
    <definedName name="PICKLEleague_name.value.Europeiskbasket.team_namemarketplace_idA21TJRUUN4KGVlanguage_tagen_IN1.value">'Dropdown Lists'!$CL$4:$CL$21</definedName>
    <definedName name="PICKLEleague_name.value.Legaeuropeadipallacanestro.team_namemarketplace_idA21TJRUUN4KGVlanguage_tagen_IN1.value">'Dropdown Lists'!$CL$4:$CL$21</definedName>
    <definedName name="PICKLEleague_name.value.バスケットボールユーロリーグ.team_namemarketplace_idA21TJRUUN4KGVlanguage_tagen_IN1.value">'Dropdown Lists'!$CL$4:$CL$21</definedName>
    <definedName name="PICKLEleague_name.value.Basqueteeuropeu.team_namemarketplace_idA21TJRUUN4KGVlanguage_tagen_IN1.value">'Dropdown Lists'!$CL$4:$CL$21</definedName>
    <definedName name="PICKLEleague_name.value.Europejskakoszykówka.team_namemarketplace_idA21TJRUUN4KGVlanguage_tagen_IN1.value">'Dropdown Lists'!$CL$4:$CL$21</definedName>
    <definedName name="PICKLEleague_name.value.Basketballeuropéen.team_namemarketplace_idA21TJRUUN4KGVlanguage_tagen_IN1.value">'Dropdown Lists'!$CL$4:$CL$21</definedName>
    <definedName name="PICKLEleague_name.value.EuropäischerBasketball.team_namemarketplace_idA21TJRUUN4KGVlanguage_tagen_IN1.value">'Dropdown Lists'!$CL$4:$CL$21</definedName>
    <definedName name="PICKLEleague_name.value.LigaPremierdeBadminton.team_namemarketplace_idA21TJRUUN4KGVlanguage_tagen_IN1.value">'Dropdown Lists'!$CM$4:$CM$10</definedName>
    <definedName name="PICKLEleague_name.value.インドバドミントンリーグ.team_namemarketplace_idA21TJRUUN4KGVlanguage_tagen_IN1.value">'Dropdown Lists'!$CM$4:$CM$10</definedName>
    <definedName name="PICKLEleague_name.value.PremierBadmintonLeague.team_namemarketplace_idA21TJRUUN4KGVlanguage_tagen_IN1.value">'Dropdown Lists'!$CM$4:$CM$10</definedName>
    <definedName name="PICKLEleague_name.value.premier_badminton_league.team_namemarketplace_idA21TJRUUN4KGVlanguage_tagen_IN1.value">'Dropdown Lists'!$CM$4:$CM$10</definedName>
    <definedName name="PICKLEleague_name.value.LigaPremierdeBádminton.team_namemarketplace_idA21TJRUUN4KGVlanguage_tagen_IN1.value">'Dropdown Lists'!$CM$4:$CM$10</definedName>
    <definedName name="PICKLEleague_name.value.PremierBadmintonLigan.team_namemarketplace_idA21TJRUUN4KGVlanguage_tagen_IN1.value">'Dropdown Lists'!$CM$4:$CM$10</definedName>
    <definedName name="PICKLEleague_name.value.الدوريالممتازلكرةالريشة.team_namemarketplace_idA21TJRUUN4KGVlanguage_tagen_IN1.value">'Dropdown Lists'!$CM$4:$CM$10</definedName>
    <definedName name="PICKLEleague_name.value.Otrosequiposdefútbol.team_namemarketplace_idA21TJRUUN4KGVlanguage_tagen_IN1.value">'Dropdown Lists'!$CN$4:$CN$14</definedName>
    <definedName name="PICKLEleague_name.value.OtherSoccerLeagues.team_namemarketplace_idA21TJRUUN4KGVlanguage_tagen_IN1.value">'Dropdown Lists'!$CN$4:$CN$14</definedName>
    <definedName name="PICKLEleague_name.value.other_football_leagues.team_namemarketplace_idA21TJRUUN4KGVlanguage_tagen_IN1.value">'Dropdown Lists'!$CN$4:$CN$14</definedName>
    <definedName name="PICKLEleague_name.value.サッカーリーグその他.team_namemarketplace_idA21TJRUUN4KGVlanguage_tagen_IN1.value">'Dropdown Lists'!$CN$4:$CN$14</definedName>
    <definedName name="PICKLEleague_name.value.Otrasligasdefútbol.team_namemarketplace_idA21TJRUUN4KGVlanguage_tagen_IN1.value">'Dropdown Lists'!$CN$4:$CN$14</definedName>
    <definedName name="PICKLEleague_name.value.Inneligipiłkarskie.team_namemarketplace_idA21TJRUUN4KGVlanguage_tagen_IN1.value">'Dropdown Lists'!$CN$4:$CN$14</definedName>
    <definedName name="PICKLEleague_name.value.Anderevoetbalcompetities.team_namemarketplace_idA21TJRUUN4KGVlanguage_tagen_IN1.value">'Dropdown Lists'!$CN$4:$CN$14</definedName>
    <definedName name="PICKLEleague_name.value.Autreséquipesdefootball.team_namemarketplace_idA21TJRUUN4KGVlanguage_tagen_IN1.value">'Dropdown Lists'!$CN$4:$CN$14</definedName>
    <definedName name="PICKLEleague_name.value.MehrFußballmannschaften.team_namemarketplace_idA21TJRUUN4KGVlanguage_tagen_IN1.value">'Dropdown Lists'!$CN$4:$CN$14</definedName>
    <definedName name="PICKLEleague_name.value.MoreFootballLeagues.team_namemarketplace_idA21TJRUUN4KGVlanguage_tagen_IN1.value">'Dropdown Lists'!$CN$4:$CN$14</definedName>
    <definedName name="PICKLEleague_name.value.Outrasligasdefutebol.team_namemarketplace_idA21TJRUUN4KGVlanguage_tagen_IN1.value">'Dropdown Lists'!$CN$4:$CN$14</definedName>
    <definedName name="PICKLEleague_name.value.بطولاتكرةالقدمالأخرى.team_namemarketplace_idA21TJRUUN4KGVlanguage_tagen_IN1.value">'Dropdown Lists'!$CN$4:$CN$14</definedName>
    <definedName name="PICKLEleague_name.value.Altresquadredicalcio.team_namemarketplace_idA21TJRUUN4KGVlanguage_tagen_IN1.value">'Dropdown Lists'!$CN$4:$CN$14</definedName>
    <definedName name="PICKLEleague_name.value.Andrafotbollsligor.team_namemarketplace_idA21TJRUUN4KGVlanguage_tagen_IN1.value">'Dropdown Lists'!$CN$4:$CN$14</definedName>
    <definedName name="PICKLEleague_name.value.ポルトガルサッカー.team_namemarketplace_idA21TJRUUN4KGVlanguage_tagen_IN1.value">'Dropdown Lists'!$CO$4:$CO$27</definedName>
    <definedName name="PICKLEleague_name.value.PortugueseFootball.team_namemarketplace_idA21TJRUUN4KGVlanguage_tagen_IN1.value">'Dropdown Lists'!$CO$4:$CO$27</definedName>
    <definedName name="PICKLEleague_name.value.Futebolportuguês.team_namemarketplace_idA21TJRUUN4KGVlanguage_tagen_IN1.value">'Dropdown Lists'!$CO$4:$CO$27</definedName>
    <definedName name="PICKLEleague_name.value.Fútbolportugués.team_namemarketplace_idA21TJRUUN4KGVlanguage_tagen_IN1.value">'Dropdown Lists'!$CO$4:$CO$27</definedName>
    <definedName name="PICKLEleague_name.value.Footballportugais.team_namemarketplace_idA21TJRUUN4KGVlanguage_tagen_IN1.value">'Dropdown Lists'!$CO$4:$CO$27</definedName>
    <definedName name="PICKLEleague_name.value.Portugeesvoetbal.team_namemarketplace_idA21TJRUUN4KGVlanguage_tagen_IN1.value">'Dropdown Lists'!$CO$4:$CO$27</definedName>
    <definedName name="PICKLEleague_name.value.PortugiesischerFußball.team_namemarketplace_idA21TJRUUN4KGVlanguage_tagen_IN1.value">'Dropdown Lists'!$CO$4:$CO$27</definedName>
    <definedName name="PICKLEleague_name.value.portuguese_football.team_namemarketplace_idA21TJRUUN4KGVlanguage_tagen_IN1.value">'Dropdown Lists'!$CO$4:$CO$27</definedName>
    <definedName name="PICKLEleague_name.value.Portugisiskfotboll.team_namemarketplace_idA21TJRUUN4KGVlanguage_tagen_IN1.value">'Dropdown Lists'!$CO$4:$CO$27</definedName>
    <definedName name="PICKLEleague_name.value.PortugueseSoccer.team_namemarketplace_idA21TJRUUN4KGVlanguage_tagen_IN1.value">'Dropdown Lists'!$CO$4:$CO$27</definedName>
    <definedName name="PICKLEleague_name.value.Portugalskapiłkanożna.team_namemarketplace_idA21TJRUUN4KGVlanguage_tagen_IN1.value">'Dropdown Lists'!$CO$4:$CO$27</definedName>
    <definedName name="PICKLEleague_name.value.كرةالقدمالبرتغالية.team_namemarketplace_idA21TJRUUN4KGVlanguage_tagen_IN1.value">'Dropdown Lists'!$CO$4:$CO$27</definedName>
    <definedName name="PICKLEleague_name.value.Campionatodicalcioportoghese.team_namemarketplace_idA21TJRUUN4KGVlanguage_tagen_IN1.value">'Dropdown Lists'!$CO$4:$CO$27</definedName>
    <definedName name="PICKLEleague_name.value.الدوريالأمريكيلكرةالقدم.team_namemarketplace_idA21TJRUUN4KGVlanguage_tagen_IN1.value">'Dropdown Lists'!$CP$4:$CP$32</definedName>
    <definedName name="PICKLEleague_name.value.mls.team_namemarketplace_idA21TJRUUN4KGVlanguage_tagen_IN1.value">'Dropdown Lists'!$CP$4:$CP$32</definedName>
    <definedName name="PICKLEleague_name.value.ncaa.team_namemarketplace_idA21TJRUUN4KGVlanguage_tagen_IN1.value">'Dropdown Lists'!$CQ$4:$CQ$382</definedName>
    <definedName name="PICKLEleague_name.value.دوريالجامعاتالأمريكيةلكرةالسلة.team_namemarketplace_idA21TJRUUN4KGVlanguage_tagen_IN1.value">'Dropdown Lists'!$CQ$4:$CQ$382</definedName>
    <definedName name="PICKLEleague_name.value.Campionatomondialedicalcio.team_namemarketplace_idA21TJRUUN4KGVlanguage_tagen_IN1.value">'Dropdown Lists'!$CR$4:$CR$63</definedName>
    <definedName name="PICKLEleague_name.value.WorldCupFootball.team_namemarketplace_idA21TJRUUN4KGVlanguage_tagen_IN1.value">'Dropdown Lists'!$CR$4:$CR$63</definedName>
    <definedName name="PICKLEleague_name.value.Wereldkampioenschapvoetbal.team_namemarketplace_idA21TJRUUN4KGVlanguage_tagen_IN1.value">'Dropdown Lists'!$CR$4:$CR$63</definedName>
    <definedName name="PICKLEleague_name.value.CopadoMundodeFutebol.team_namemarketplace_idA21TJRUUN4KGVlanguage_tagen_IN1.value">'Dropdown Lists'!$CR$4:$CR$63</definedName>
    <definedName name="PICKLEleague_name.value.WorldCupSoccer.team_namemarketplace_idA21TJRUUN4KGVlanguage_tagen_IN1.value">'Dropdown Lists'!$CR$4:$CR$63</definedName>
    <definedName name="PICKLEleague_name.value.MistrzostwaŚwiatawPiłceNożnej.team_namemarketplace_idA21TJRUUN4KGVlanguage_tagen_IN1.value">'Dropdown Lists'!$CR$4:$CR$63</definedName>
    <definedName name="PICKLEleague_name.value.VMfotboll.team_namemarketplace_idA21TJRUUN4KGVlanguage_tagen_IN1.value">'Dropdown Lists'!$CR$4:$CR$63</definedName>
    <definedName name="PICKLEleague_name.value.FútbolCopadelMundo.team_namemarketplace_idA21TJRUUN4KGVlanguage_tagen_IN1.value">'Dropdown Lists'!$CR$4:$CR$63</definedName>
    <definedName name="PICKLEleague_name.value.Fußballweltmeisterschaft.team_namemarketplace_idA21TJRUUN4KGVlanguage_tagen_IN1.value">'Dropdown Lists'!$CR$4:$CR$63</definedName>
    <definedName name="PICKLEleague_name.value.كأسالعالملكرةالقدم.team_namemarketplace_idA21TJRUUN4KGVlanguage_tagen_IN1.value">'Dropdown Lists'!$CR$4:$CR$63</definedName>
    <definedName name="PICKLEleague_name.value.FIFAワールドカップ.team_namemarketplace_idA21TJRUUN4KGVlanguage_tagen_IN1.value">'Dropdown Lists'!$CR$4:$CR$63</definedName>
    <definedName name="PICKLEleague_name.value.Coupedumondedefootball.team_namemarketplace_idA21TJRUUN4KGVlanguage_tagen_IN1.value">'Dropdown Lists'!$CR$4:$CR$63</definedName>
    <definedName name="PICKLEleague_name.value.Copamundialdefútbol.team_namemarketplace_idA21TJRUUN4KGVlanguage_tagen_IN1.value">'Dropdown Lists'!$CR$4:$CR$63</definedName>
    <definedName name="PICKLEleague_name.value.world_cup_football.team_namemarketplace_idA21TJRUUN4KGVlanguage_tagen_IN1.value">'Dropdown Lists'!$CR$4:$CR$63</definedName>
    <definedName name="PICKLEleague_name.value.IndiskaSoccerligan.team_namemarketplace_idA21TJRUUN4KGVlanguage_tagen_IN1.value">'Dropdown Lists'!$CS$4:$CS$13</definedName>
    <definedName name="PICKLEleague_name.value.IndianSoccerLeague.team_namemarketplace_idA21TJRUUN4KGVlanguage_tagen_IN1.value">'Dropdown Lists'!$CS$4:$CS$13</definedName>
    <definedName name="PICKLEleague_name.value.IndianSuperLeague.team_namemarketplace_idA21TJRUUN4KGVlanguage_tagen_IN1.value">'Dropdown Lists'!$CS$4:$CS$13</definedName>
    <definedName name="PICKLEleague_name.value.IndyjskaSoccerLeague.team_namemarketplace_idA21TJRUUN4KGVlanguage_tagen_IN1.value">'Dropdown Lists'!$CS$4:$CS$13</definedName>
    <definedName name="PICKLEleague_name.value.IndischeFußballliga.team_namemarketplace_idA21TJRUUN4KGVlanguage_tagen_IN1.value">'Dropdown Lists'!$CS$4:$CS$13</definedName>
    <definedName name="PICKLEleague_name.value.インドサッカーリーグ.team_namemarketplace_idA21TJRUUN4KGVlanguage_tagen_IN1.value">'Dropdown Lists'!$CS$4:$CS$13</definedName>
    <definedName name="PICKLEleague_name.value.LigadefútboldelaIndia.team_namemarketplace_idA21TJRUUN4KGVlanguage_tagen_IN1.value">'Dropdown Lists'!$CS$4:$CS$13</definedName>
    <definedName name="PICKLEleague_name.value.Ligadefútbolindia.team_namemarketplace_idA21TJRUUN4KGVlanguage_tagen_IN1.value">'Dropdown Lists'!$CS$4:$CS$13</definedName>
    <definedName name="PICKLEleague_name.value.indian_soccer_league.team_namemarketplace_idA21TJRUUN4KGVlanguage_tagen_IN1.value">'Dropdown Lists'!$CS$4:$CS$13</definedName>
    <definedName name="PICKLEleague_name.value.دوريكرةالقدمالهندي.team_namemarketplace_idA21TJRUUN4KGVlanguage_tagen_IN1.value">'Dropdown Lists'!$CS$4:$CS$13</definedName>
    <definedName name="PICKLEleague_name.value.LigaIndianadeFutebol.team_namemarketplace_idA21TJRUUN4KGVlanguage_tagen_IN1.value">'Dropdown Lists'!$CS$4:$CS$13</definedName>
    <definedName name="PICKLEleague_name.value.Ligueindiennedefootball.team_namemarketplace_idA21TJRUUN4KGVlanguage_tagen_IN1.value">'Dropdown Lists'!$CS$4:$CS$13</definedName>
    <definedName name="PICKLEleague_name.value.Equipesnationalesdefootball.team_namemarketplace_idA21TJRUUN4KGVlanguage_tagen_IN1.value">'Dropdown Lists'!$CT$4:$CT$210</definedName>
    <definedName name="PICKLEleague_name.value.代表チーム.team_namemarketplace_idA21TJRUUN4KGVlanguage_tagen_IN1.value">'Dropdown Lists'!$CT$4:$CT$210</definedName>
    <definedName name="PICKLEleague_name.value.NationalTeams.team_namemarketplace_idA21TJRUUN4KGVlanguage_tagen_IN1.value">'Dropdown Lists'!$CT$4:$CT$210</definedName>
    <definedName name="PICKLEleague_name.value.Seleccionesnacionales.team_namemarketplace_idA21TJRUUN4KGVlanguage_tagen_IN1.value">'Dropdown Lists'!$CT$4:$CT$210</definedName>
    <definedName name="PICKLEleague_name.value.Landslag.team_namemarketplace_idA21TJRUUN4KGVlanguage_tagen_IN1.value">'Dropdown Lists'!$CT$4:$CT$210</definedName>
    <definedName name="PICKLEleague_name.value.Nationaleteams.team_namemarketplace_idA21TJRUUN4KGVlanguage_tagen_IN1.value">'Dropdown Lists'!$CT$4:$CT$210</definedName>
    <definedName name="PICKLEleague_name.value.SquadreNazionali.team_namemarketplace_idA21TJRUUN4KGVlanguage_tagen_IN1.value">'Dropdown Lists'!$CT$4:$CT$210</definedName>
    <definedName name="PICKLEleague_name.value.national_teams.team_namemarketplace_idA21TJRUUN4KGVlanguage_tagen_IN1.value">'Dropdown Lists'!$CT$4:$CT$210</definedName>
    <definedName name="PICKLEleague_name.value.NationaleFußballmannschaften.team_namemarketplace_idA21TJRUUN4KGVlanguage_tagen_IN1.value">'Dropdown Lists'!$CT$4:$CT$210</definedName>
    <definedName name="PICKLEleague_name.value.Seleccionesdefútbol.team_namemarketplace_idA21TJRUUN4KGVlanguage_tagen_IN1.value">'Dropdown Lists'!$CT$4:$CT$210</definedName>
    <definedName name="PICKLEleague_name.value.SeleçõesNacionais.team_namemarketplace_idA21TJRUUN4KGVlanguage_tagen_IN1.value">'Dropdown Lists'!$CT$4:$CT$210</definedName>
    <definedName name="PICKLEleague_name.value.Drużynynarodowe.team_namemarketplace_idA21TJRUUN4KGVlanguage_tagen_IN1.value">'Dropdown Lists'!$CT$4:$CT$210</definedName>
    <definedName name="PICKLEleague_name.value.المنتخباتالوطنية.team_namemarketplace_idA21TJRUUN4KGVlanguage_tagen_IN1.value">'Dropdown Lists'!$CT$4:$CT$210</definedName>
    <definedName name="PICKLEleague_name.value.メキシコサッカー連盟.team_namemarketplace_idA21TJRUUN4KGVlanguage_tagen_IN1.value">'Dropdown Lists'!$CU$4:$CU$16</definedName>
    <definedName name="PICKLEleague_name.value.MexicanFootballFederation.team_namemarketplace_idA21TJRUUN4KGVlanguage_tagen_IN1.value">'Dropdown Lists'!$CU$4:$CU$16</definedName>
    <definedName name="PICKLEleague_name.value.FederaçãoMexicanadeFutebol.team_namemarketplace_idA21TJRUUN4KGVlanguage_tagen_IN1.value">'Dropdown Lists'!$CU$4:$CU$16</definedName>
    <definedName name="PICKLEleague_name.value.MexicaanseVerenigingVanDeVoetbalbond.team_namemarketplace_idA21TJRUUN4KGVlanguage_tagen_IN1.value">'Dropdown Lists'!$CU$4:$CU$16</definedName>
    <definedName name="PICKLEleague_name.value.FederazionecalcisticadelMessico.team_namemarketplace_idA21TJRUUN4KGVlanguage_tagen_IN1.value">'Dropdown Lists'!$CU$4:$CU$16</definedName>
    <definedName name="PICKLEleague_name.value.FederaciónMexicanaDeFútbolAsociación.team_namemarketplace_idA21TJRUUN4KGVlanguage_tagen_IN1.value">'Dropdown Lists'!$CU$4:$CU$16</definedName>
    <definedName name="PICKLEleague_name.value.اتحادكرةالقدمالمكسيكي.team_namemarketplace_idA21TJRUUN4KGVlanguage_tagen_IN1.value">'Dropdown Lists'!$CU$4:$CU$16</definedName>
    <definedName name="PICKLEleague_name.value.FédérationduMexiquedefootball.team_namemarketplace_idA21TJRUUN4KGVlanguage_tagen_IN1.value">'Dropdown Lists'!$CU$4:$CU$16</definedName>
    <definedName name="PICKLEleague_name.value.federacion_mexicana_de_futbol_ascn.team_namemarketplace_idA21TJRUUN4KGVlanguage_tagen_IN1.value">'Dropdown Lists'!$CU$4:$CU$16</definedName>
    <definedName name="PICKLEleague_name.value.Footballnéerlandais.team_namemarketplace_idA21TJRUUN4KGVlanguage_tagen_IN1.value">'Dropdown Lists'!$CV$4:$CV$29</definedName>
    <definedName name="PICKLEleague_name.value.DutchSoccer.team_namemarketplace_idA21TJRUUN4KGVlanguage_tagen_IN1.value">'Dropdown Lists'!$CV$4:$CV$29</definedName>
    <definedName name="PICKLEleague_name.value.Holenderskapiłkanożna.team_namemarketplace_idA21TJRUUN4KGVlanguage_tagen_IN1.value">'Dropdown Lists'!$CV$4:$CV$29</definedName>
    <definedName name="PICKLEleague_name.value.كرةالقدمالهولندية.team_namemarketplace_idA21TJRUUN4KGVlanguage_tagen_IN1.value">'Dropdown Lists'!$CV$4:$CV$29</definedName>
    <definedName name="PICKLEleague_name.value.Futebolholandês.team_namemarketplace_idA21TJRUUN4KGVlanguage_tagen_IN1.value">'Dropdown Lists'!$CV$4:$CV$29</definedName>
    <definedName name="PICKLEleague_name.value.Fútbolholandés.team_namemarketplace_idA21TJRUUN4KGVlanguage_tagen_IN1.value">'Dropdown Lists'!$CV$4:$CV$29</definedName>
    <definedName name="PICKLEleague_name.value.dutch_football.team_namemarketplace_idA21TJRUUN4KGVlanguage_tagen_IN1.value">'Dropdown Lists'!$CV$4:$CV$29</definedName>
    <definedName name="PICKLEleague_name.value.Nederlandsvoetbal.team_namemarketplace_idA21TJRUUN4KGVlanguage_tagen_IN1.value">'Dropdown Lists'!$CV$4:$CV$29</definedName>
    <definedName name="PICKLEleague_name.value.オランダサッカー.team_namemarketplace_idA21TJRUUN4KGVlanguage_tagen_IN1.value">'Dropdown Lists'!$CV$4:$CV$29</definedName>
    <definedName name="PICKLEleague_name.value.DutchFootball.team_namemarketplace_idA21TJRUUN4KGVlanguage_tagen_IN1.value">'Dropdown Lists'!$CV$4:$CV$29</definedName>
    <definedName name="PICKLEleague_name.value.Holländskfotboll.team_namemarketplace_idA21TJRUUN4KGVlanguage_tagen_IN1.value">'Dropdown Lists'!$CV$4:$CV$29</definedName>
    <definedName name="PICKLEleague_name.value.NiederländischerFußball.team_namemarketplace_idA21TJRUUN4KGVlanguage_tagen_IN1.value">'Dropdown Lists'!$CV$4:$CV$29</definedName>
    <definedName name="PICKLEleague_name.value.Campionatodicalcioolandese.team_namemarketplace_idA21TJRUUN4KGVlanguage_tagen_IN1.value">'Dropdown Lists'!$CV$4:$CV$29</definedName>
    <definedName name="PICKLEleague_name.value.Xspel.team_namemarketplace_idA21TJRUUN4KGVlanguage_tagen_IN1.value">'Dropdown Lists'!$CW$4</definedName>
    <definedName name="PICKLEleague_name.value.العاباكس.team_namemarketplace_idA21TJRUUN4KGVlanguage_tagen_IN1.value">'Dropdown Lists'!$CW$4</definedName>
    <definedName name="PICKLEleague_name.value.XGames.team_namemarketplace_idA21TJRUUN4KGVlanguage_tagen_IN1.value">'Dropdown Lists'!$CW$4</definedName>
    <definedName name="PICKLEleague_name.value.Xゲーム.team_namemarketplace_idA21TJRUUN4KGVlanguage_tagen_IN1.value">'Dropdown Lists'!$CW$4</definedName>
    <definedName name="PICKLEleague_name.value.x_games.team_namemarketplace_idA21TJRUUN4KGVlanguage_tagen_IN1.value">'Dropdown Lists'!$CW$4</definedName>
    <definedName name="PICKLEleague_name.value.german_football.team_namemarketplace_idA21TJRUUN4KGVlanguage_tagen_IN1.value">'Dropdown Lists'!$CX$4:$CX$40</definedName>
    <definedName name="PICKLEleague_name.value.كرةالقدمالألمانية.team_namemarketplace_idA21TJRUUN4KGVlanguage_tagen_IN1.value">'Dropdown Lists'!$CX$4:$CX$40</definedName>
    <definedName name="PICKLEleague_name.value.Tyskfotboll.team_namemarketplace_idA21TJRUUN4KGVlanguage_tagen_IN1.value">'Dropdown Lists'!$CX$4:$CX$40</definedName>
    <definedName name="PICKLEleague_name.value.DeutscherFußball.team_namemarketplace_idA21TJRUUN4KGVlanguage_tagen_IN1.value">'Dropdown Lists'!$CX$4:$CX$40</definedName>
    <definedName name="PICKLEleague_name.value.Fútbolalemán.team_namemarketplace_idA21TJRUUN4KGVlanguage_tagen_IN1.value">'Dropdown Lists'!$CX$4:$CX$40</definedName>
    <definedName name="PICKLEleague_name.value.Niemieckapiłkanożna.team_namemarketplace_idA21TJRUUN4KGVlanguage_tagen_IN1.value">'Dropdown Lists'!$CX$4:$CX$40</definedName>
    <definedName name="PICKLEleague_name.value.Calciotedesco.team_namemarketplace_idA21TJRUUN4KGVlanguage_tagen_IN1.value">'Dropdown Lists'!$CX$4:$CX$40</definedName>
    <definedName name="PICKLEleague_name.value.GermanSoccer.team_namemarketplace_idA21TJRUUN4KGVlanguage_tagen_IN1.value">'Dropdown Lists'!$CX$4:$CX$40</definedName>
    <definedName name="PICKLEleague_name.value.Footballallemand.team_namemarketplace_idA21TJRUUN4KGVlanguage_tagen_IN1.value">'Dropdown Lists'!$CX$4:$CX$40</definedName>
    <definedName name="PICKLEleague_name.value.Futebolalemão.team_namemarketplace_idA21TJRUUN4KGVlanguage_tagen_IN1.value">'Dropdown Lists'!$CX$4:$CX$40</definedName>
    <definedName name="PICKLEleague_name.value.Duitsvoetbal.team_namemarketplace_idA21TJRUUN4KGVlanguage_tagen_IN1.value">'Dropdown Lists'!$CX$4:$CX$40</definedName>
    <definedName name="PICKLEleague_name.value.GermanFootball.team_namemarketplace_idA21TJRUUN4KGVlanguage_tagen_IN1.value">'Dropdown Lists'!$CX$4:$CX$40</definedName>
    <definedName name="PICKLEleague_name.value.ドイツサッカー.team_namemarketplace_idA21TJRUUN4KGVlanguage_tagen_IN1.value">'Dropdown Lists'!$CX$4:$CX$40</definedName>
    <definedName name="PICKLEleague_name.value.الدوريالوطنيلكرةالقدمللسيدات.team_namemarketplace_idA21TJRUUN4KGVlanguage_tagen_IN1.value">'Dropdown Lists'!$CY$4:$CY$18</definedName>
    <definedName name="PICKLEleague_name.value.NWSL.team_namemarketplace_idA21TJRUUN4KGVlanguage_tagen_IN1.value">'Dropdown Lists'!$CY$4:$CY$18</definedName>
    <definedName name="PICKLEleague_name.value.ProKabaddiLeague.team_namemarketplace_idA21TJRUUN4KGVlanguage_tagen_IN1.value">'Dropdown Lists'!$CZ$4:$CZ$15</definedName>
    <definedName name="PICKLEleague_name.value.pro_kabaddi_league.team_namemarketplace_idA21TJRUUN4KGVlanguage_tagen_IN1.value">'Dropdown Lists'!$CZ$4:$CZ$15</definedName>
    <definedName name="PICKLEleague_name.value.ProKabaddiLigan.team_namemarketplace_idA21TJRUUN4KGVlanguage_tagen_IN1.value">'Dropdown Lists'!$CZ$4:$CZ$15</definedName>
    <definedName name="PICKLEleague_name.value.دوريكباديللمحترفين.team_namemarketplace_idA21TJRUUN4KGVlanguage_tagen_IN1.value">'Dropdown Lists'!$CZ$4:$CZ$15</definedName>
    <definedName name="PICKLEleague_name.value.LigaProKabaddi.team_namemarketplace_idA21TJRUUN4KGVlanguage_tagen_IN1.value">'Dropdown Lists'!$CZ$4:$CZ$15</definedName>
    <definedName name="PICKLEleague_name.value.インドプロカバディリーグ.team_namemarketplace_idA21TJRUUN4KGVlanguage_tagen_IN1.value">'Dropdown Lists'!$CZ$4:$CZ$15</definedName>
    <definedName name="PICKLEleague_name.value.رابطةلاعبيالغولفالمحترفين.team_namemarketplace_idA21TJRUUN4KGVlanguage_tagen_IN1.value">'Dropdown Lists'!$DA$4</definedName>
    <definedName name="PICKLEleague_name.value.pga.team_namemarketplace_idA21TJRUUN4KGVlanguage_tagen_IN1.value">'Dropdown Lists'!$DA$4</definedName>
    <definedName name="PICKLEleague_name.value.PGAツアー.team_namemarketplace_idA21TJRUUN4KGVlanguage_tagen_IN1.value">'Dropdown Lists'!$DA$4</definedName>
    <definedName name="PICKLEleague_name.value.SchottischerFußball.team_namemarketplace_idA21TJRUUN4KGVlanguage_tagen_IN1.value">'Dropdown Lists'!$DB$4:$DB$21</definedName>
    <definedName name="PICKLEleague_name.value.كرةالقدمالاسكتلندية.team_namemarketplace_idA21TJRUUN4KGVlanguage_tagen_IN1.value">'Dropdown Lists'!$DB$4:$DB$21</definedName>
    <definedName name="PICKLEleague_name.value.Skotskfotboll.team_namemarketplace_idA21TJRUUN4KGVlanguage_tagen_IN1.value">'Dropdown Lists'!$DB$4:$DB$21</definedName>
    <definedName name="PICKLEleague_name.value.Futebolescocês.team_namemarketplace_idA21TJRUUN4KGVlanguage_tagen_IN1.value">'Dropdown Lists'!$DB$4:$DB$21</definedName>
    <definedName name="PICKLEleague_name.value.Footballécossais.team_namemarketplace_idA21TJRUUN4KGVlanguage_tagen_IN1.value">'Dropdown Lists'!$DB$4:$DB$21</definedName>
    <definedName name="PICKLEleague_name.value.Fútbolescocés.team_namemarketplace_idA21TJRUUN4KGVlanguage_tagen_IN1.value">'Dropdown Lists'!$DB$4:$DB$21</definedName>
    <definedName name="PICKLEleague_name.value.ScottishSoccer.team_namemarketplace_idA21TJRUUN4KGVlanguage_tagen_IN1.value">'Dropdown Lists'!$DB$4:$DB$21</definedName>
    <definedName name="PICKLEleague_name.value.ScottishFootball.team_namemarketplace_idA21TJRUUN4KGVlanguage_tagen_IN1.value">'Dropdown Lists'!$DB$4:$DB$21</definedName>
    <definedName name="PICKLEleague_name.value.Schotsvoetbal.team_namemarketplace_idA21TJRUUN4KGVlanguage_tagen_IN1.value">'Dropdown Lists'!$DB$4:$DB$21</definedName>
    <definedName name="PICKLEleague_name.value.スコットランドサッカー.team_namemarketplace_idA21TJRUUN4KGVlanguage_tagen_IN1.value">'Dropdown Lists'!$DB$4:$DB$21</definedName>
    <definedName name="PICKLEleague_name.value.Szkockapiłkanożna.team_namemarketplace_idA21TJRUUN4KGVlanguage_tagen_IN1.value">'Dropdown Lists'!$DB$4:$DB$21</definedName>
    <definedName name="PICKLEleague_name.value.scottish_football.team_namemarketplace_idA21TJRUUN4KGVlanguage_tagen_IN1.value">'Dropdown Lists'!$DB$4:$DB$21</definedName>
    <definedName name="PICKLEleague_name.value.Campionatodicalcioscozzese.team_namemarketplace_idA21TJRUUN4KGVlanguage_tagen_IN1.value">'Dropdown Lists'!$DB$4:$DB$21</definedName>
    <definedName name="PICKLEleague_name.value.FranzösischerFußball.team_namemarketplace_idA21TJRUUN4KGVlanguage_tagen_IN1.value">'Dropdown Lists'!$DC$4:$DC$37</definedName>
    <definedName name="PICKLEleague_name.value.Fransvoetbal.team_namemarketplace_idA21TJRUUN4KGVlanguage_tagen_IN1.value">'Dropdown Lists'!$DC$4:$DC$37</definedName>
    <definedName name="PICKLEleague_name.value.FrenchFootball.team_namemarketplace_idA21TJRUUN4KGVlanguage_tagen_IN1.value">'Dropdown Lists'!$DC$4:$DC$37</definedName>
    <definedName name="PICKLEleague_name.value.Franskfotboll.team_namemarketplace_idA21TJRUUN4KGVlanguage_tagen_IN1.value">'Dropdown Lists'!$DC$4:$DC$37</definedName>
    <definedName name="PICKLEleague_name.value.FrenchSoccer.team_namemarketplace_idA21TJRUUN4KGVlanguage_tagen_IN1.value">'Dropdown Lists'!$DC$4:$DC$37</definedName>
    <definedName name="PICKLEleague_name.value.Francuskapiłkanożna.team_namemarketplace_idA21TJRUUN4KGVlanguage_tagen_IN1.value">'Dropdown Lists'!$DC$4:$DC$37</definedName>
    <definedName name="PICKLEleague_name.value.Calciofrancese.team_namemarketplace_idA21TJRUUN4KGVlanguage_tagen_IN1.value">'Dropdown Lists'!$DC$4:$DC$37</definedName>
    <definedName name="PICKLEleague_name.value.Futebolfrancês.team_namemarketplace_idA21TJRUUN4KGVlanguage_tagen_IN1.value">'Dropdown Lists'!$DC$4:$DC$37</definedName>
    <definedName name="PICKLEleague_name.value.french_football.team_namemarketplace_idA21TJRUUN4KGVlanguage_tagen_IN1.value">'Dropdown Lists'!$DC$4:$DC$37</definedName>
    <definedName name="PICKLEleague_name.value.كرةالقدمالفرنسية.team_namemarketplace_idA21TJRUUN4KGVlanguage_tagen_IN1.value">'Dropdown Lists'!$DC$4:$DC$37</definedName>
    <definedName name="PICKLEleague_name.value.Fútbolfrancés.team_namemarketplace_idA21TJRUUN4KGVlanguage_tagen_IN1.value">'Dropdown Lists'!$DC$4:$DC$37</definedName>
    <definedName name="PICKLEleague_name.value.フランスサッカー.team_namemarketplace_idA21TJRUUN4KGVlanguage_tagen_IN1.value">'Dropdown Lists'!$DC$4:$DC$37</definedName>
    <definedName name="PICKLEleague_name.value.Footballfrançais.team_namemarketplace_idA21TJRUUN4KGVlanguage_tagen_IN1.value">'Dropdown Lists'!$DC$4:$DC$37</definedName>
    <definedName name="PICKLEleague_name.value.LPGAツアー.team_namemarketplace_idA21TJRUUN4KGVlanguage_tagen_IN1.value">'Dropdown Lists'!$DD$4</definedName>
    <definedName name="PICKLEleague_name.value.lpga.team_namemarketplace_idA21TJRUUN4KGVlanguage_tagen_IN1.value">'Dropdown Lists'!$DD$4</definedName>
    <definedName name="PICKLEleague_name.value.رابطةلاعباتالغولفالمحترفات.team_namemarketplace_idA21TJRUUN4KGVlanguage_tagen_IN1.value">'Dropdown Lists'!$DD$4</definedName>
    <definedName name="PICKLEleague_name.value.لعبةالكريكيتالدولية.team_namemarketplace_idA21TJRUUN4KGVlanguage_tagen_IN1.value">'Dropdown Lists'!$DE$4:$DE$15</definedName>
    <definedName name="PICKLEleague_name.value.Międzynarodowykrykiet.team_namemarketplace_idA21TJRUUN4KGVlanguage_tagen_IN1.value">'Dropdown Lists'!$DE$4:$DE$15</definedName>
    <definedName name="PICKLEleague_name.value.InternationalesCricket.team_namemarketplace_idA21TJRUUN4KGVlanguage_tagen_IN1.value">'Dropdown Lists'!$DE$4:$DE$15</definedName>
    <definedName name="PICKLEleague_name.value.クリケット代表チーム.team_namemarketplace_idA21TJRUUN4KGVlanguage_tagen_IN1.value">'Dropdown Lists'!$DE$4:$DE$15</definedName>
    <definedName name="PICKLEleague_name.value.international_cricket.team_namemarketplace_idA21TJRUUN4KGVlanguage_tagen_IN1.value">'Dropdown Lists'!$DE$4:$DE$15</definedName>
    <definedName name="PICKLEleague_name.value.Campionatointernazionaledicricket.team_namemarketplace_idA21TJRUUN4KGVlanguage_tagen_IN1.value">'Dropdown Lists'!$DE$4:$DE$15</definedName>
    <definedName name="PICKLEleague_name.value.InternationellCricket.team_namemarketplace_idA21TJRUUN4KGVlanguage_tagen_IN1.value">'Dropdown Lists'!$DE$4:$DE$15</definedName>
    <definedName name="PICKLEleague_name.value.Cricketinternational.team_namemarketplace_idA21TJRUUN4KGVlanguage_tagen_IN1.value">'Dropdown Lists'!$DE$4:$DE$15</definedName>
    <definedName name="PICKLEleague_name.value.Cricketinternacional.team_namemarketplace_idA21TJRUUN4KGVlanguage_tagen_IN1.value">'Dropdown Lists'!$DE$4:$DE$15</definedName>
    <definedName name="PICKLEleague_name.value.CríqueteInternacional.team_namemarketplace_idA21TJRUUN4KGVlanguage_tagen_IN1.value">'Dropdown Lists'!$DE$4:$DE$15</definedName>
    <definedName name="PICKLEleague_name.value.InternationalCricket.team_namemarketplace_idA21TJRUUN4KGVlanguage_tagen_IN1.value">'Dropdown Lists'!$DE$4:$DE$15</definedName>
    <definedName name="PICKLEleague_name.value.NationellaLacrosseligan.team_namemarketplace_idA21TJRUUN4KGVlanguage_tagen_IN1.value">'Dropdown Lists'!$DF$4:$DF$16</definedName>
    <definedName name="PICKLEleague_name.value.دوريلاكروسالوطني.team_namemarketplace_idA21TJRUUN4KGVlanguage_tagen_IN1.value">'Dropdown Lists'!$DF$4:$DF$16</definedName>
    <definedName name="PICKLEleague_name.value.ナショナルラクロスリーグ.team_namemarketplace_idA21TJRUUN4KGVlanguage_tagen_IN1.value">'Dropdown Lists'!$DF$4:$DF$16</definedName>
    <definedName name="PICKLEleague_name.value.NationalLacrosseLeague.team_namemarketplace_idA21TJRUUN4KGVlanguage_tagen_IN1.value">'Dropdown Lists'!$DF$4:$DF$16</definedName>
    <definedName name="PICKLEleague_name.value.LigaNacionaldeLacrosse.team_namemarketplace_idA21TJRUUN4KGVlanguage_tagen_IN1.value">'Dropdown Lists'!$DF$4:$DF$16</definedName>
    <definedName name="PICKLEleague_name.value.national_lacrosse_league.team_namemarketplace_idA21TJRUUN4KGVlanguage_tagen_IN1.value">'Dropdown Lists'!$DF$4:$DF$16</definedName>
    <definedName name="PICKLEleague_name.value.NarodowaLigaLacrosse.team_namemarketplace_idA21TJRUUN4KGVlanguage_tagen_IN1.value">'Dropdown Lists'!$DF$4:$DF$16</definedName>
    <definedName name="PICKLEleague_name.value.hockey_india_league.team_namemarketplace_idA21TJRUUN4KGVlanguage_tagen_IN1.value">'Dropdown Lists'!$DG$4:$DG$9</definedName>
    <definedName name="PICKLEleague_name.value.LigaDeHóqueiIndiano.team_namemarketplace_idA21TJRUUN4KGVlanguage_tagen_IN1.value">'Dropdown Lists'!$DG$4:$DG$9</definedName>
    <definedName name="PICKLEleague_name.value.HockeyIndiaLeague.team_namemarketplace_idA21TJRUUN4KGVlanguage_tagen_IN1.value">'Dropdown Lists'!$DG$4:$DG$9</definedName>
    <definedName name="PICKLEleague_name.value.Hokejowaligaindyjska.team_namemarketplace_idA21TJRUUN4KGVlanguage_tagen_IN1.value">'Dropdown Lists'!$DG$4:$DG$9</definedName>
    <definedName name="PICKLEleague_name.value.LigaIndiadeHockey.team_namemarketplace_idA21TJRUUN4KGVlanguage_tagen_IN1.value">'Dropdown Lists'!$DG$4:$DG$9</definedName>
    <definedName name="PICKLEleague_name.value.ホッケーインドリーグ.team_namemarketplace_idA21TJRUUN4KGVlanguage_tagen_IN1.value">'Dropdown Lists'!$DG$4:$DG$9</definedName>
    <definedName name="PICKLEleague_name.value.Indienshockeyliga.team_namemarketplace_idA21TJRUUN4KGVlanguage_tagen_IN1.value">'Dropdown Lists'!$DG$4:$DG$9</definedName>
    <definedName name="PICKLEleague_name.value.دوريالهوكيالهندي.team_namemarketplace_idA21TJRUUN4KGVlanguage_tagen_IN1.value">'Dropdown Lists'!$DG$4:$DG$9</definedName>
    <definedName name="PICKLEleague_name.value.Campionatodihockeyindiano.team_namemarketplace_idA21TJRUUN4KGVlanguage_tagen_IN1.value">'Dropdown Lists'!$DG$4:$DG$9</definedName>
    <definedName name="PICKLEleague_name.value.كرةالقدمالايطالية.team_namemarketplace_idA21TJRUUN4KGVlanguage_tagen_IN1.value">'Dropdown Lists'!$DH$4:$DH$46</definedName>
    <definedName name="PICKLEleague_name.value.italian_football.team_namemarketplace_idA21TJRUUN4KGVlanguage_tagen_IN1.value">'Dropdown Lists'!$DH$4:$DH$46</definedName>
    <definedName name="PICKLEleague_name.value.ItalienischerFußball.team_namemarketplace_idA21TJRUUN4KGVlanguage_tagen_IN1.value">'Dropdown Lists'!$DH$4:$DH$46</definedName>
    <definedName name="PICKLEleague_name.value.ItalianSoccer.team_namemarketplace_idA21TJRUUN4KGVlanguage_tagen_IN1.value">'Dropdown Lists'!$DH$4:$DH$46</definedName>
    <definedName name="PICKLEleague_name.value.Włoskapiłkanożna.team_namemarketplace_idA21TJRUUN4KGVlanguage_tagen_IN1.value">'Dropdown Lists'!$DH$4:$DH$46</definedName>
    <definedName name="PICKLEleague_name.value.Italienskfotboll.team_namemarketplace_idA21TJRUUN4KGVlanguage_tagen_IN1.value">'Dropdown Lists'!$DH$4:$DH$46</definedName>
    <definedName name="PICKLEleague_name.value.Footballitalien.team_namemarketplace_idA21TJRUUN4KGVlanguage_tagen_IN1.value">'Dropdown Lists'!$DH$4:$DH$46</definedName>
    <definedName name="PICKLEleague_name.value.Calcioitaliano.team_namemarketplace_idA21TJRUUN4KGVlanguage_tagen_IN1.value">'Dropdown Lists'!$DH$4:$DH$46</definedName>
    <definedName name="PICKLEleague_name.value.Italiaansvoetbal.team_namemarketplace_idA21TJRUUN4KGVlanguage_tagen_IN1.value">'Dropdown Lists'!$DH$4:$DH$46</definedName>
    <definedName name="PICKLEleague_name.value.Fútbolitaliano.team_namemarketplace_idA21TJRUUN4KGVlanguage_tagen_IN1.value">'Dropdown Lists'!$DH$4:$DH$46</definedName>
    <definedName name="PICKLEleague_name.value.Futebolitaliano.team_namemarketplace_idA21TJRUUN4KGVlanguage_tagen_IN1.value">'Dropdown Lists'!$DH$4:$DH$46</definedName>
    <definedName name="PICKLEleague_name.value.ItalianFootball.team_namemarketplace_idA21TJRUUN4KGVlanguage_tagen_IN1.value">'Dropdown Lists'!$DH$4:$DH$46</definedName>
    <definedName name="PICKLEleague_name.value.イタリアサッカー.team_namemarketplace_idA21TJRUUN4KGVlanguage_tagen_IN1.value">'Dropdown Lists'!$DH$4:$DH$46</definedName>
    <definedName name="PICKLEleague_name.value.Campionatodipallavoloprofessionale.team_namemarketplace_idA21TJRUUN4KGVlanguage_tagen_IN1.value">'Dropdown Lists'!$DI$4:$DI$9</definedName>
    <definedName name="PICKLEleague_name.value.دوريالمحترفينللكرةالطائرة.team_namemarketplace_idA21TJRUUN4KGVlanguage_tagen_IN1.value">'Dropdown Lists'!$DI$4:$DI$9</definedName>
    <definedName name="PICKLEleague_name.value.インドバレーボールリーグ.team_namemarketplace_idA21TJRUUN4KGVlanguage_tagen_IN1.value">'Dropdown Lists'!$DI$4:$DI$9</definedName>
    <definedName name="PICKLEleague_name.value.ProVolleyballLigan.team_namemarketplace_idA21TJRUUN4KGVlanguage_tagen_IN1.value">'Dropdown Lists'!$DI$4:$DI$9</definedName>
    <definedName name="PICKLEleague_name.value.ProVolleyballLeague.team_namemarketplace_idA21TJRUUN4KGVlanguage_tagen_IN1.value">'Dropdown Lists'!$DI$4:$DI$9</definedName>
    <definedName name="PICKLEleague_name.value.pro_volleyball_league.team_namemarketplace_idA21TJRUUN4KGVlanguage_tagen_IN1.value">'Dropdown Lists'!$DI$4:$DI$9</definedName>
    <definedName name="PICKLEleague_name.value.LigaProfissionaldeVôlei.team_namemarketplace_idA21TJRUUN4KGVlanguage_tagen_IN1.value">'Dropdown Lists'!$DI$4:$DI$9</definedName>
    <definedName name="PICKLEleague_name.value.Ligadevoleibolprofesional.team_namemarketplace_idA21TJRUUN4KGVlanguage_tagen_IN1.value">'Dropdown Lists'!$DI$4:$DI$9</definedName>
    <definedName name="PICKLEleague_name.value.Japońskapiłkanożna.team_namemarketplace_idA21TJRUUN4KGVlanguage_tagen_IN1.value">'Dropdown Lists'!$DJ$4:$DJ$56</definedName>
    <definedName name="PICKLEleague_name.value.Campionatodicalciogiapponese.team_namemarketplace_idA21TJRUUN4KGVlanguage_tagen_IN1.value">'Dropdown Lists'!$DJ$4:$DJ$56</definedName>
    <definedName name="PICKLEleague_name.value.Japanskfotboll.team_namemarketplace_idA21TJRUUN4KGVlanguage_tagen_IN1.value">'Dropdown Lists'!$DJ$4:$DJ$56</definedName>
    <definedName name="PICKLEleague_name.value.JapaneseSoccer.team_namemarketplace_idA21TJRUUN4KGVlanguage_tagen_IN1.value">'Dropdown Lists'!$DJ$4:$DJ$56</definedName>
    <definedName name="PICKLEleague_name.value.JapanischerFußball.team_namemarketplace_idA21TJRUUN4KGVlanguage_tagen_IN1.value">'Dropdown Lists'!$DJ$4:$DJ$56</definedName>
    <definedName name="PICKLEleague_name.value.Japansvoetbal.team_namemarketplace_idA21TJRUUN4KGVlanguage_tagen_IN1.value">'Dropdown Lists'!$DJ$4:$DJ$56</definedName>
    <definedName name="PICKLEleague_name.value.JapaneseFootball.team_namemarketplace_idA21TJRUUN4KGVlanguage_tagen_IN1.value">'Dropdown Lists'!$DJ$4:$DJ$56</definedName>
    <definedName name="PICKLEleague_name.value.Futeboljaponês.team_namemarketplace_idA21TJRUUN4KGVlanguage_tagen_IN1.value">'Dropdown Lists'!$DJ$4:$DJ$56</definedName>
    <definedName name="PICKLEleague_name.value.كرةالقدماليابانية.team_namemarketplace_idA21TJRUUN4KGVlanguage_tagen_IN1.value">'Dropdown Lists'!$DJ$4:$DJ$56</definedName>
    <definedName name="PICKLEleague_name.value.日本Jリーグ.team_namemarketplace_idA21TJRUUN4KGVlanguage_tagen_IN1.value">'Dropdown Lists'!$DJ$4:$DJ$56</definedName>
    <definedName name="PICKLEleague_name.value.Fútboljaponés.team_namemarketplace_idA21TJRUUN4KGVlanguage_tagen_IN1.value">'Dropdown Lists'!$DJ$4:$DJ$56</definedName>
    <definedName name="PICKLEleague_name.value.japanese_football.team_namemarketplace_idA21TJRUUN4KGVlanguage_tagen_IN1.value">'Dropdown Lists'!$DJ$4:$DJ$56</definedName>
    <definedName name="PICKLEleague_name.value.Footballjaponais.team_namemarketplace_idA21TJRUUN4KGVlanguage_tagen_IN1.value">'Dropdown Lists'!$DJ$4:$DJ$56</definedName>
    <definedName name="PICKLEleague_name.value.البيسبولالكلاسيكيةالعالمية.team_namemarketplace_idA21TJRUUN4KGVlanguage_tagen_IN1.value">'Dropdown Lists'!$DK$4:$DK$12</definedName>
    <definedName name="PICKLEleague_name.value.world_baseball_classic.team_namemarketplace_idA21TJRUUN4KGVlanguage_tagen_IN1.value">'Dropdown Lists'!$DK$4:$DK$12</definedName>
    <definedName name="PICKLEleague_name.value.Clásicomundialdebéisbol.team_namemarketplace_idA21TJRUUN4KGVlanguage_tagen_IN1.value">'Dropdown Lists'!$DK$4:$DK$12</definedName>
    <definedName name="PICKLEleague_name.value.Classiquemondialedebaseball.team_namemarketplace_idA21TJRUUN4KGVlanguage_tagen_IN1.value">'Dropdown Lists'!$DK$4:$DK$12</definedName>
    <definedName name="PICKLEleague_name.value.WereldHonkbalKlassieker.team_namemarketplace_idA21TJRUUN4KGVlanguage_tagen_IN1.value">'Dropdown Lists'!$DK$4:$DK$12</definedName>
    <definedName name="PICKLEleague_name.value.WorldBaseballClassic.team_namemarketplace_idA21TJRUUN4KGVlanguage_tagen_IN1.value">'Dropdown Lists'!$DK$4:$DK$12</definedName>
    <definedName name="PICKLEleague_name.value.ClássicoMundialdeBeisebol.team_namemarketplace_idA21TJRUUN4KGVlanguage_tagen_IN1.value">'Dropdown Lists'!$DK$4:$DK$12</definedName>
    <definedName name="PICKLEleague_name.value.ワールドベースボールクラシック.team_namemarketplace_idA21TJRUUN4KGVlanguage_tagen_IN1.value">'Dropdown Lists'!$DK$4:$DK$12</definedName>
    <definedName name="PICKLEleague_name.value.IndiskaPremierligan.team_namemarketplace_idA21TJRUUN4KGVlanguage_tagen_IN1.value">'Dropdown Lists'!$DL$4:$DL$13</definedName>
    <definedName name="PICKLEleague_name.value.SzkockaPremierLeague.team_namemarketplace_idA21TJRUUN4KGVlanguage_tagen_IN1.value">'Dropdown Lists'!$DL$4:$DL$13</definedName>
    <definedName name="PICKLEleague_name.value.LigaPremierdelaIndia.team_namemarketplace_idA21TJRUUN4KGVlanguage_tagen_IN1.value">'Dropdown Lists'!$DL$4:$DL$13</definedName>
    <definedName name="PICKLEleague_name.value.IndianPremierLeague.team_namemarketplace_idA21TJRUUN4KGVlanguage_tagen_IN1.value">'Dropdown Lists'!$DL$4:$DL$13</definedName>
    <definedName name="PICKLEleague_name.value.インディアンプレミアリーグ.team_namemarketplace_idA21TJRUUN4KGVlanguage_tagen_IN1.value">'Dropdown Lists'!$DL$4:$DL$13</definedName>
    <definedName name="PICKLEleague_name.value.الدوريالهنديالممتاز.team_namemarketplace_idA21TJRUUN4KGVlanguage_tagen_IN1.value">'Dropdown Lists'!$DL$4:$DL$13</definedName>
    <definedName name="PICKLEleague_name.value.LigaPremierIndiana.team_namemarketplace_idA21TJRUUN4KGVlanguage_tagen_IN1.value">'Dropdown Lists'!$DL$4:$DL$13</definedName>
    <definedName name="PICKLEleague_name.value.indian_premier_league.team_namemarketplace_idA21TJRUUN4KGVlanguage_tagen_IN1.value">'Dropdown Lists'!$DL$4:$DL$13</definedName>
    <definedName name="PICKLEleague_name.value.PremierLeagueindia.team_namemarketplace_idA21TJRUUN4KGVlanguage_tagen_IN1.value">'Dropdown Lists'!$DL$4:$DL$13</definedName>
    <definedName name="PICKLEleague_name.value.wwe.team_namemarketplace_idA21TJRUUN4KGVlanguage_tagen_IN1.value">'Dropdown Lists'!$DM$4</definedName>
    <definedName name="PICKLEleague_name.value.المصارعةالعالميةالترفيهية.team_namemarketplace_idA21TJRUUN4KGVlanguage_tagen_IN1.value">'Dropdown Lists'!$DM$4</definedName>
    <definedName name="PICKLEleague_name.value.اتحادكرةالقدمالأميركي.team_namemarketplace_idA21TJRUUN4KGVlanguage_tagen_IN1.value">'Dropdown Lists'!$DN$4:$DN$45</definedName>
    <definedName name="PICKLEleague_name.value.nfl.team_namemarketplace_idA21TJRUUN4KGVlanguage_tagen_IN1.value">'Dropdown Lists'!$DN$4:$DN$45</definedName>
    <definedName name="PICKLEleague_name.value.ufc.team_namemarketplace_idA21TJRUUN4KGVlanguage_tagen_IN1.value">'Dropdown Lists'!$DO$4:$DO$180</definedName>
    <definedName name="PICKLEleague_name.value.بطولةالقتالالنهائي.team_namemarketplace_idA21TJRUUN4KGVlanguage_tagen_IN1.value">'Dropdown Lists'!$DO$4:$DO$180</definedName>
    <definedName name="PICKLEleague_name.value.Baloncestojaponés.team_namemarketplace_idA21TJRUUN4KGVlanguage_tagen_IN1.value">'Dropdown Lists'!$DP$4:$DP$48</definedName>
    <definedName name="PICKLEleague_name.value.Basketballjaponais.team_namemarketplace_idA21TJRUUN4KGVlanguage_tagen_IN1.value">'Dropdown Lists'!$DP$4:$DP$48</definedName>
    <definedName name="PICKLEleague_name.value.JapaneseBasketball.team_namemarketplace_idA21TJRUUN4KGVlanguage_tagen_IN1.value">'Dropdown Lists'!$DP$4:$DP$48</definedName>
    <definedName name="PICKLEleague_name.value.日本Bリーグ.team_namemarketplace_idA21TJRUUN4KGVlanguage_tagen_IN1.value">'Dropdown Lists'!$DP$4:$DP$48</definedName>
    <definedName name="PICKLEleague_name.value.japanese_basketball.team_namemarketplace_idA21TJRUUN4KGVlanguage_tagen_IN1.value">'Dropdown Lists'!$DP$4:$DP$48</definedName>
    <definedName name="PICKLEleague_name.value.Japanskbasket.team_namemarketplace_idA21TJRUUN4KGVlanguage_tagen_IN1.value">'Dropdown Lists'!$DP$4:$DP$48</definedName>
    <definedName name="PICKLEleague_name.value.Japansbasketbal.team_namemarketplace_idA21TJRUUN4KGVlanguage_tagen_IN1.value">'Dropdown Lists'!$DP$4:$DP$48</definedName>
    <definedName name="PICKLEleague_name.value.Basquetejaponês.team_namemarketplace_idA21TJRUUN4KGVlanguage_tagen_IN1.value">'Dropdown Lists'!$DP$4:$DP$48</definedName>
    <definedName name="PICKLEleague_name.value.كرةالسلةاليابانية.team_namemarketplace_idA21TJRUUN4KGVlanguage_tagen_IN1.value">'Dropdown Lists'!$DP$4:$DP$48</definedName>
    <definedName name="PICKLEleague_name.value.Japońskakoszykówka.team_namemarketplace_idA21TJRUUN4KGVlanguage_tagen_IN1.value">'Dropdown Lists'!$DP$4:$DP$48</definedName>
    <definedName name="PICKLEleague_name.value.Campionatodibasketgiapponese.team_namemarketplace_idA21TJRUUN4KGVlanguage_tagen_IN1.value">'Dropdown Lists'!$DP$4:$DP$48</definedName>
    <definedName name="PICKLEleague_name.value.JapanischerBasketball.team_namemarketplace_idA21TJRUUN4KGVlanguage_tagen_IN1.value">'Dropdown Lists'!$DP$4:$DP$48</definedName>
    <definedName name="PICKLEleague_name.value.wnba.team_namemarketplace_idA21TJRUUN4KGVlanguage_tagen_IN1.value">'Dropdown Lists'!$DQ$4:$DQ$26</definedName>
    <definedName name="PICKLEleague_name.value.الاتحادالوطنيلكرةالسلةالنسائية.team_namemarketplace_idA21TJRUUN4KGVlanguage_tagen_IN1.value">'Dropdown Lists'!$DQ$4:$DQ$26</definedName>
    <definedName name="PICKLEleague_name.value.mlb.team_namemarketplace_idA21TJRUUN4KGVlanguage_tagen_IN1.value">'Dropdown Lists'!$DR$4:$DR$47</definedName>
    <definedName name="PICKLEleague_name.value.Liguemajeuredebaseball.team_namemarketplace_idA21TJRUUN4KGVlanguage_tagen_IN1.value">'Dropdown Lists'!$DR$4:$DR$47</definedName>
    <definedName name="PICKLEleague_name.value.دوريالبيسبولالرئيسي.team_namemarketplace_idA21TJRUUN4KGVlanguage_tagen_IN1.value">'Dropdown Lists'!$DR$4:$DR$47</definedName>
    <definedName name="PICKLEleague_name.value.تنس.team_namemarketplace_idA21TJRUUN4KGVlanguage_tagen_IN1.value">'Dropdown Lists'!$DS$4</definedName>
    <definedName name="PICKLEleague_name.value.Tennis.team_namemarketplace_idA21TJRUUN4KGVlanguage_tagen_IN1.value">'Dropdown Lists'!$DS$4</definedName>
    <definedName name="PICKLEleague_name.value.Tenis.team_namemarketplace_idA21TJRUUN4KGVlanguage_tagen_IN1.value">'Dropdown Lists'!$DS$4</definedName>
    <definedName name="PICKLEleague_name.value.Tênis.team_namemarketplace_idA21TJRUUN4KGVlanguage_tagen_IN1.value">'Dropdown Lists'!$DS$4</definedName>
    <definedName name="PICKLEleague_name.value.テニス.team_namemarketplace_idA21TJRUUN4KGVlanguage_tagen_IN1.value">'Dropdown Lists'!$DS$4</definedName>
    <definedName name="PICKLEleague_name.value.NASCAR.team_namemarketplace_idA21TJRUUN4KGVlanguage_tagen_IN2.value">'Dropdown Lists'!$DT$4:$DT$49</definedName>
    <definedName name="PICKLEleague_name.value.ناسكار.team_namemarketplace_idA21TJRUUN4KGVlanguage_tagen_IN2.value">'Dropdown Lists'!$DT$4:$DT$49</definedName>
    <definedName name="PICKLEleague_name.value.eスポーツ.team_namemarketplace_idA21TJRUUN4KGVlanguage_tagen_IN2.value">'Dropdown Lists'!$DU$4</definedName>
    <definedName name="PICKLEleague_name.value.ESportssportelettronici.team_namemarketplace_idA21TJRUUN4KGVlanguage_tagen_IN2.value">'Dropdown Lists'!$DU$4</definedName>
    <definedName name="PICKLEleague_name.value.Esport.team_namemarketplace_idA21TJRUUN4KGVlanguage_tagen_IN2.value">'Dropdown Lists'!$DU$4</definedName>
    <definedName name="PICKLEleague_name.value.ESports.team_namemarketplace_idA21TJRUUN4KGVlanguage_tagen_IN2.value">'Dropdown Lists'!$DU$4</definedName>
    <definedName name="PICKLEleague_name.value.ألعابإلكترونية.team_namemarketplace_idA21TJRUUN4KGVlanguage_tagen_IN2.value">'Dropdown Lists'!$DU$4</definedName>
    <definedName name="PICKLEleague_name.value.e_sports.team_namemarketplace_idA21TJRUUN4KGVlanguage_tagen_IN2.value">'Dropdown Lists'!$DU$4</definedName>
    <definedName name="PICKLEleague_name.value.Deporteselectrónicos.team_namemarketplace_idA21TJRUUN4KGVlanguage_tagen_IN2.value">'Dropdown Lists'!$DU$4</definedName>
    <definedName name="PICKLEleague_name.value.ProWrestlingLeague.team_namemarketplace_idA21TJRUUN4KGVlanguage_tagen_IN2.value">'Dropdown Lists'!$DV$4:$DV$9</definedName>
    <definedName name="PICKLEleague_name.value.Ligadeluchalibreprofesional.team_namemarketplace_idA21TJRUUN4KGVlanguage_tagen_IN2.value">'Dropdown Lists'!$DV$4:$DV$9</definedName>
    <definedName name="PICKLEleague_name.value.インドプロレスリーグ.team_namemarketplace_idA21TJRUUN4KGVlanguage_tagen_IN2.value">'Dropdown Lists'!$DV$4:$DV$9</definedName>
    <definedName name="PICKLEleague_name.value.LigaProfissionaldeLutaLivre.team_namemarketplace_idA21TJRUUN4KGVlanguage_tagen_IN2.value">'Dropdown Lists'!$DV$4:$DV$9</definedName>
    <definedName name="PICKLEleague_name.value.pro_wrestling_league.team_namemarketplace_idA21TJRUUN4KGVlanguage_tagen_IN2.value">'Dropdown Lists'!$DV$4:$DV$9</definedName>
    <definedName name="PICKLEleague_name.value.ProWrestlingLigan.team_namemarketplace_idA21TJRUUN4KGVlanguage_tagen_IN2.value">'Dropdown Lists'!$DV$4:$DV$9</definedName>
    <definedName name="PICKLEleague_name.value.دوريالمصارعةللمحترفين.team_namemarketplace_idA21TJRUUN4KGVlanguage_tagen_IN2.value">'Dropdown Lists'!$DV$4:$DV$9</definedName>
    <definedName name="PICKLEleague_name.value.Formel1.team_namemarketplace_idA21TJRUUN4KGVlanguage_tagen_IN2.value">'Dropdown Lists'!$DW$4:$DW$15</definedName>
    <definedName name="PICKLEleague_name.value.Formuła1.team_namemarketplace_idA21TJRUUN4KGVlanguage_tagen_IN2.value">'Dropdown Lists'!$DW$4:$DW$15</definedName>
    <definedName name="PICKLEleague_name.value.formula_1.team_namemarketplace_idA21TJRUUN4KGVlanguage_tagen_IN2.value">'Dropdown Lists'!$DW$4:$DW$15</definedName>
    <definedName name="PICKLEleague_name.value.Fórmula1.team_namemarketplace_idA21TJRUUN4KGVlanguage_tagen_IN2.value">'Dropdown Lists'!$DW$4:$DW$15</definedName>
    <definedName name="PICKLEleague_name.value.Formula1.team_namemarketplace_idA21TJRUUN4KGVlanguage_tagen_IN2.value">'Dropdown Lists'!$DW$4:$DW$15</definedName>
    <definedName name="PICKLEleague_name.value.فورمولا1.team_namemarketplace_idA21TJRUUN4KGVlanguage_tagen_IN2.value">'Dropdown Lists'!$DW$4:$DW$15</definedName>
    <definedName name="PICKLEleague_name.value.Formule1.team_namemarketplace_idA21TJRUUN4KGVlanguage_tagen_IN2.value">'Dropdown Lists'!$DW$4:$DW$15</definedName>
    <definedName name="PICKLEleague_name.value.フォーミュラ1.team_namemarketplace_idA21TJRUUN4KGVlanguage_tagen_IN2.value">'Dropdown Lists'!$DW$4:$DW$15</definedName>
    <definedName name="PICKLEleague_name.value.Iligan.team_namemarketplace_idA21TJRUUN4KGVlanguage_tagen_IN2.value">'Dropdown Lists'!$DX$4:$DX$14</definedName>
    <definedName name="PICKLEleague_name.value.ILeague.team_namemarketplace_idA21TJRUUN4KGVlanguage_tagen_IN2.value">'Dropdown Lists'!$DX$4:$DX$14</definedName>
    <definedName name="PICKLEleague_name.value.インドIリーグ.team_namemarketplace_idA21TJRUUN4KGVlanguage_tagen_IN2.value">'Dropdown Lists'!$DX$4:$DX$14</definedName>
    <definedName name="PICKLEleague_name.value.LigaI.team_namemarketplace_idA21TJRUUN4KGVlanguage_tagen_IN2.value">'Dropdown Lists'!$DX$4:$DX$14</definedName>
    <definedName name="PICKLEleague_name.value.i_league.team_namemarketplace_idA21TJRUUN4KGVlanguage_tagen_IN2.value">'Dropdown Lists'!$DX$4:$DX$14</definedName>
    <definedName name="PICKLEleague_name.value.الدوريالهنديللمحترفين.team_namemarketplace_idA21TJRUUN4KGVlanguage_tagen_IN2.value">'Dropdown Lists'!$DX$4:$DX$14</definedName>
    <definedName name="PICKLEleague_name.value.JapanischerBaseball.team_namemarketplace_idA21TJRUUN4KGVlanguage_tagen_IN2.value">'Dropdown Lists'!$DY$4:$DY$16</definedName>
    <definedName name="PICKLEleague_name.value.Campionatodibaseballgiapponese.team_namemarketplace_idA21TJRUUN4KGVlanguage_tagen_IN2.value">'Dropdown Lists'!$DY$4:$DY$16</definedName>
    <definedName name="PICKLEleague_name.value.Baseballjaponais.team_namemarketplace_idA21TJRUUN4KGVlanguage_tagen_IN2.value">'Dropdown Lists'!$DY$4:$DY$16</definedName>
    <definedName name="PICKLEleague_name.value.Béisboljaponés.team_namemarketplace_idA21TJRUUN4KGVlanguage_tagen_IN2.value">'Dropdown Lists'!$DY$4:$DY$16</definedName>
    <definedName name="PICKLEleague_name.value.日本セパリーグ高校野球.team_namemarketplace_idA21TJRUUN4KGVlanguage_tagen_IN2.value">'Dropdown Lists'!$DY$4:$DY$16</definedName>
    <definedName name="PICKLEleague_name.value.JapaneseBaseball.team_namemarketplace_idA21TJRUUN4KGVlanguage_tagen_IN2.value">'Dropdown Lists'!$DY$4:$DY$16</definedName>
    <definedName name="PICKLEleague_name.value.Japanshonkbal.team_namemarketplace_idA21TJRUUN4KGVlanguage_tagen_IN2.value">'Dropdown Lists'!$DY$4:$DY$16</definedName>
    <definedName name="PICKLEleague_name.value.japanese_baseball.team_namemarketplace_idA21TJRUUN4KGVlanguage_tagen_IN2.value">'Dropdown Lists'!$DY$4:$DY$16</definedName>
    <definedName name="PICKLEleague_name.value.Japanskbaseboll.team_namemarketplace_idA21TJRUUN4KGVlanguage_tagen_IN2.value">'Dropdown Lists'!$DY$4:$DY$16</definedName>
    <definedName name="PICKLEleague_name.value.البيسبولالياباني.team_namemarketplace_idA21TJRUUN4KGVlanguage_tagen_IN2.value">'Dropdown Lists'!$DY$4:$DY$16</definedName>
    <definedName name="PICKLEleague_name.value.Japońskibaseball.team_namemarketplace_idA21TJRUUN4KGVlanguage_tagen_IN2.value">'Dropdown Lists'!$DY$4:$DY$16</definedName>
    <definedName name="PICKLEleague_name.value.Beiseboljaponês.team_namemarketplace_idA21TJRUUN4KGVlanguage_tagen_IN2.value">'Dropdown Lists'!$DY$4:$DY$16</definedName>
    <definedName name="PICKLEleague_name.value.イギリスサッカー.team_namemarketplace_idA21TJRUUN4KGVlanguage_tagen_IN2.value">'Dropdown Lists'!$DZ$4:$DZ$52</definedName>
    <definedName name="PICKLEleague_name.value.EnglishFootball.team_namemarketplace_idA21TJRUUN4KGVlanguage_tagen_IN2.value">'Dropdown Lists'!$DZ$4:$DZ$52</definedName>
    <definedName name="PICKLEleague_name.value.Engelsvoetbal.team_namemarketplace_idA21TJRUUN4KGVlanguage_tagen_IN2.value">'Dropdown Lists'!$DZ$4:$DZ$52</definedName>
    <definedName name="PICKLEleague_name.value.Footballbritannique.team_namemarketplace_idA21TJRUUN4KGVlanguage_tagen_IN2.value">'Dropdown Lists'!$DZ$4:$DZ$52</definedName>
    <definedName name="PICKLEleague_name.value.كرةالقدمالإنجليزية.team_namemarketplace_idA21TJRUUN4KGVlanguage_tagen_IN2.value">'Dropdown Lists'!$DZ$4:$DZ$52</definedName>
    <definedName name="PICKLEleague_name.value.Angielskapiłkanożna.team_namemarketplace_idA21TJRUUN4KGVlanguage_tagen_IN2.value">'Dropdown Lists'!$DZ$4:$DZ$52</definedName>
    <definedName name="PICKLEleague_name.value.english_football.team_namemarketplace_idA21TJRUUN4KGVlanguage_tagen_IN2.value">'Dropdown Lists'!$DZ$4:$DZ$52</definedName>
    <definedName name="PICKLEleague_name.value.EnglishSoccer.team_namemarketplace_idA21TJRUUN4KGVlanguage_tagen_IN2.value">'Dropdown Lists'!$DZ$4:$DZ$52</definedName>
    <definedName name="PICKLEleague_name.value.BritishFootball.team_namemarketplace_idA21TJRUUN4KGVlanguage_tagen_IN2.value">'Dropdown Lists'!$DZ$4:$DZ$52</definedName>
    <definedName name="PICKLEleague_name.value.Calcioinglese.team_namemarketplace_idA21TJRUUN4KGVlanguage_tagen_IN2.value">'Dropdown Lists'!$DZ$4:$DZ$52</definedName>
    <definedName name="PICKLEleague_name.value.Futebolinglês.team_namemarketplace_idA21TJRUUN4KGVlanguage_tagen_IN2.value">'Dropdown Lists'!$DZ$4:$DZ$52</definedName>
    <definedName name="PICKLEleague_name.value.Engelskfotboll.team_namemarketplace_idA21TJRUUN4KGVlanguage_tagen_IN2.value">'Dropdown Lists'!$DZ$4:$DZ$52</definedName>
    <definedName name="PICKLEleague_name.value.EnglischerFußball.team_namemarketplace_idA21TJRUUN4KGVlanguage_tagen_IN2.value">'Dropdown Lists'!$DZ$4:$DZ$52</definedName>
    <definedName name="PICKLEleague_name.value.Fútbolinglés.team_namemarketplace_idA21TJRUUN4KGVlanguage_tagen_IN2.value">'Dropdown Lists'!$DZ$4:$DZ$52</definedName>
    <definedName name="PICKLEleague_name.value.الاتحادالدوليللمصارعة.team_namemarketplace_idA21TJRUUN4KGVlanguage_tagen_IN2.value">'Dropdown Lists'!$EA$4</definedName>
    <definedName name="PICKLEleague_name.value.WUSA.team_namemarketplace_idA21TJRUUN4KGVlanguage_tagen_IN2.value">'Dropdown Lists'!$EA$4</definedName>
    <definedName name="PICKLEleague_name.value.PremièreLiguecanadienne.team_namemarketplace_idA21TJRUUN4KGVlanguage_tagen_IN2.value">'Dropdown Lists'!$EB$4:$EB$12</definedName>
    <definedName name="PICKLEleague_name.value.Kanadensiskpremiärliga.team_namemarketplace_idA21TJRUUN4KGVlanguage_tagen_IN2.value">'Dropdown Lists'!$EB$4:$EB$12</definedName>
    <definedName name="PICKLEleague_name.value.CanadianPremierLeague.team_namemarketplace_idA21TJRUUN4KGVlanguage_tagen_IN2.value">'Dropdown Lists'!$EB$4:$EB$12</definedName>
    <definedName name="PICKLEleague_name.value.LigaPremierCanadense.team_namemarketplace_idA21TJRUUN4KGVlanguage_tagen_IN2.value">'Dropdown Lists'!$EB$4:$EB$12</definedName>
    <definedName name="PICKLEleague_name.value.canadian_premier_league.team_namemarketplace_idA21TJRUUN4KGVlanguage_tagen_IN2.value">'Dropdown Lists'!$EB$4:$EB$12</definedName>
    <definedName name="PICKLEleague_name.value.PremiereLeaguecanadiense.team_namemarketplace_idA21TJRUUN4KGVlanguage_tagen_IN2.value">'Dropdown Lists'!$EB$4:$EB$12</definedName>
    <definedName name="PICKLEleague_name.value.LigaPremiercanadiense.team_namemarketplace_idA21TJRUUN4KGVlanguage_tagen_IN2.value">'Dropdown Lists'!$EB$4:$EB$12</definedName>
    <definedName name="PICKLEleague_name.value.PremierLeagueKanada.team_namemarketplace_idA21TJRUUN4KGVlanguage_tagen_IN2.value">'Dropdown Lists'!$EB$4:$EB$12</definedName>
    <definedName name="PICKLEleague_name.value.CanadianPremiereLeague.team_namemarketplace_idA21TJRUUN4KGVlanguage_tagen_IN2.value">'Dropdown Lists'!$EB$4:$EB$12</definedName>
    <definedName name="PICKLEleague_name.value.الدوريالكنديالممتاز.team_namemarketplace_idA21TJRUUN4KGVlanguage_tagen_IN2.value">'Dropdown Lists'!$EB$4:$EB$12</definedName>
    <definedName name="PICKLEleague_name.value.カナダプレミアリーグ.team_namemarketplace_idA21TJRUUN4KGVlanguage_tagen_IN2.value">'Dropdown Lists'!$EB$4:$EB$12</definedName>
    <definedName name="PICKLEleague_name.value.KanadyjskaPremiereLeague.team_namemarketplace_idA21TJRUUN4KGVlanguage_tagen_IN2.value">'Dropdown Lists'!$EB$4:$EB$12</definedName>
    <definedName name="PICKLEleague_name.value.Fútbolespañol.team_namemarketplace_idA21TJRUUN4KGVlanguage_tagen_IN2.value">'Dropdown Lists'!$EC$4:$EC$47</definedName>
    <definedName name="PICKLEleague_name.value.SpanishFootball.team_namemarketplace_idA21TJRUUN4KGVlanguage_tagen_IN2.value">'Dropdown Lists'!$EC$4:$EC$47</definedName>
    <definedName name="PICKLEleague_name.value.كرةالقدمالاسبانية.team_namemarketplace_idA21TJRUUN4KGVlanguage_tagen_IN2.value">'Dropdown Lists'!$EC$4:$EC$47</definedName>
    <definedName name="PICKLEleague_name.value.Calciospagnolo.team_namemarketplace_idA21TJRUUN4KGVlanguage_tagen_IN2.value">'Dropdown Lists'!$EC$4:$EC$47</definedName>
    <definedName name="PICKLEleague_name.value.Futebolespanhol.team_namemarketplace_idA21TJRUUN4KGVlanguage_tagen_IN2.value">'Dropdown Lists'!$EC$4:$EC$47</definedName>
    <definedName name="PICKLEleague_name.value.Footballespagnol.team_namemarketplace_idA21TJRUUN4KGVlanguage_tagen_IN2.value">'Dropdown Lists'!$EC$4:$EC$47</definedName>
    <definedName name="PICKLEleague_name.value.spanish_football.team_namemarketplace_idA21TJRUUN4KGVlanguage_tagen_IN2.value">'Dropdown Lists'!$EC$4:$EC$47</definedName>
    <definedName name="PICKLEleague_name.value.Hiszpańskapiłkanożna.team_namemarketplace_idA21TJRUUN4KGVlanguage_tagen_IN2.value">'Dropdown Lists'!$EC$4:$EC$47</definedName>
    <definedName name="PICKLEleague_name.value.SpanishSoccer.team_namemarketplace_idA21TJRUUN4KGVlanguage_tagen_IN2.value">'Dropdown Lists'!$EC$4:$EC$47</definedName>
    <definedName name="PICKLEleague_name.value.SpanischerFußball.team_namemarketplace_idA21TJRUUN4KGVlanguage_tagen_IN2.value">'Dropdown Lists'!$EC$4:$EC$47</definedName>
    <definedName name="PICKLEleague_name.value.Spaansvoetbal.team_namemarketplace_idA21TJRUUN4KGVlanguage_tagen_IN2.value">'Dropdown Lists'!$EC$4:$EC$47</definedName>
    <definedName name="PICKLEleague_name.value.Spanskfotboll.team_namemarketplace_idA21TJRUUN4KGVlanguage_tagen_IN2.value">'Dropdown Lists'!$EC$4:$EC$47</definedName>
    <definedName name="PICKLEleague_name.value.スペインサッカー.team_namemarketplace_idA21TJRUUN4KGVlanguage_tagen_IN2.value">'Dropdown Lists'!$EC$4:$EC$47</definedName>
    <definedName name="PICKLEleague_name.value.CanadianFootballLeague.team_namemarketplace_idA21TJRUUN4KGVlanguage_tagen_IN2.value">'Dropdown Lists'!$ED$4:$ED$12</definedName>
    <definedName name="PICKLEleague_name.value.LigaCanadensedeFutebol.team_namemarketplace_idA21TJRUUN4KGVlanguage_tagen_IN2.value">'Dropdown Lists'!$ED$4:$ED$12</definedName>
    <definedName name="PICKLEleague_name.value.KanadyjskaLigaPiłkarska.team_namemarketplace_idA21TJRUUN4KGVlanguage_tagen_IN2.value">'Dropdown Lists'!$ED$4:$ED$12</definedName>
    <definedName name="PICKLEleague_name.value.canadian_football_league.team_namemarketplace_idA21TJRUUN4KGVlanguage_tagen_IN2.value">'Dropdown Lists'!$ED$4:$ED$12</definedName>
    <definedName name="PICKLEleague_name.value.Liguecanadiennedefootball.team_namemarketplace_idA21TJRUUN4KGVlanguage_tagen_IN2.value">'Dropdown Lists'!$ED$4:$ED$12</definedName>
    <definedName name="PICKLEleague_name.value.Kanadensiskfotbollsliga.team_namemarketplace_idA21TJRUUN4KGVlanguage_tagen_IN2.value">'Dropdown Lists'!$ED$4:$ED$12</definedName>
    <definedName name="PICKLEleague_name.value.الدوريالكنديلكرةالقدم.team_namemarketplace_idA21TJRUUN4KGVlanguage_tagen_IN2.value">'Dropdown Lists'!$ED$4:$ED$12</definedName>
    <definedName name="PICKLEleague_name.value.KanadischeFußballliga.team_namemarketplace_idA21TJRUUN4KGVlanguage_tagen_IN2.value">'Dropdown Lists'!$ED$4:$ED$12</definedName>
    <definedName name="PICKLEleague_name.value.カナディアンフットボールリーグ.team_namemarketplace_idA21TJRUUN4KGVlanguage_tagen_IN2.value">'Dropdown Lists'!$ED$4:$ED$12</definedName>
    <definedName name="PICKLEleague_name.value.Ligadefútbolcanadiense.team_namemarketplace_idA21TJRUUN4KGVlanguage_tagen_IN2.value">'Dropdown Lists'!$ED$4:$ED$12</definedName>
    <definedName name="PICKLEleague_name.value.دوريكرةالسلةالأميركيللمحترفين.team_namemarketplace_idA21TJRUUN4KGVlanguage_tagen_IN2.value">'Dropdown Lists'!$EE$4:$EE$48</definedName>
    <definedName name="PICKLEleague_name.value.nba.team_namemarketplace_idA21TJRUUN4KGVlanguage_tagen_IN2.value">'Dropdown Lists'!$EE$4:$EE$48</definedName>
    <definedName name="PICKLEleague_name.value.MinorLeagueHonkbal.team_namemarketplace_idA21TJRUUN4KGVlanguage_tagen_IN2.value">'Dropdown Lists'!$EF$4:$EF$164</definedName>
    <definedName name="PICKLEleague_name.value.minor_league_baseball.team_namemarketplace_idA21TJRUUN4KGVlanguage_tagen_IN2.value">'Dropdown Lists'!$EF$4:$EF$164</definedName>
    <definedName name="PICKLEleague_name.value.Béisboldeligasmenores.team_namemarketplace_idA21TJRUUN4KGVlanguage_tagen_IN2.value">'Dropdown Lists'!$EF$4:$EF$164</definedName>
    <definedName name="PICKLEleague_name.value.MinorLeagueBaseball.team_namemarketplace_idA21TJRUUN4KGVlanguage_tagen_IN2.value">'Dropdown Lists'!$EF$4:$EF$164</definedName>
    <definedName name="PICKLEleague_name.value.LigaMenordeBeisebol.team_namemarketplace_idA21TJRUUN4KGVlanguage_tagen_IN2.value">'Dropdown Lists'!$EF$4:$EF$164</definedName>
    <definedName name="PICKLEleague_name.value.Liguemineuredebaseball.team_namemarketplace_idA21TJRUUN4KGVlanguage_tagen_IN2.value">'Dropdown Lists'!$EF$4:$EF$164</definedName>
    <definedName name="PICKLEleague_name.value.アメリカマイナーリーグ.team_namemarketplace_idA21TJRUUN4KGVlanguage_tagen_IN2.value">'Dropdown Lists'!$EF$4:$EF$164</definedName>
    <definedName name="PICKLEleague_name.value.دوريالبيسبولالمصغر.team_namemarketplace_idA21TJRUUN4KGVlanguage_tagen_IN2.value">'Dropdown Lists'!$EF$4:$EF$164</definedName>
    <definedName name="PICKLEleague_name.value.دوريالهوكيالوطني.team_namemarketplace_idA21TJRUUN4KGVlanguage_tagen_IN2.value">'Dropdown Lists'!$EG$4:$EG$53</definedName>
    <definedName name="PICKLEleague_name.value.nhl.team_namemarketplace_idA21TJRUUN4KGVlanguage_tagen_IN2.value">'Dropdown Lists'!$EG$4:$EG$53</definedName>
    <definedName name="PICKLEleague_name.value.Liguenationaledehockey.team_namemarketplace_idA21TJRUUN4KGVlanguage_tagen_IN2.value">'Dropdown Lists'!$EG$4:$EG$53</definedName>
    <definedName name="PICKLEleague_name.value.EuropeanBasketball.team_namemarketplace_idA21TJRUUN4KGVlanguage_tagen_IN2.value">'Dropdown Lists'!$EH$4:$EH$21</definedName>
    <definedName name="PICKLEleague_name.value.Europeesbasketbal.team_namemarketplace_idA21TJRUUN4KGVlanguage_tagen_IN2.value">'Dropdown Lists'!$EH$4:$EH$21</definedName>
    <definedName name="PICKLEleague_name.value.كرةالسلةالأوروبية.team_namemarketplace_idA21TJRUUN4KGVlanguage_tagen_IN2.value">'Dropdown Lists'!$EH$4:$EH$21</definedName>
    <definedName name="PICKLEleague_name.value.european_basketball.team_namemarketplace_idA21TJRUUN4KGVlanguage_tagen_IN2.value">'Dropdown Lists'!$EH$4:$EH$21</definedName>
    <definedName name="PICKLEleague_name.value.Baloncestoeuropeo.team_namemarketplace_idA21TJRUUN4KGVlanguage_tagen_IN2.value">'Dropdown Lists'!$EH$4:$EH$21</definedName>
    <definedName name="PICKLEleague_name.value.Europeiskbasket.team_namemarketplace_idA21TJRUUN4KGVlanguage_tagen_IN2.value">'Dropdown Lists'!$EH$4:$EH$21</definedName>
    <definedName name="PICKLEleague_name.value.Legaeuropeadipallacanestro.team_namemarketplace_idA21TJRUUN4KGVlanguage_tagen_IN2.value">'Dropdown Lists'!$EH$4:$EH$21</definedName>
    <definedName name="PICKLEleague_name.value.バスケットボールユーロリーグ.team_namemarketplace_idA21TJRUUN4KGVlanguage_tagen_IN2.value">'Dropdown Lists'!$EH$4:$EH$21</definedName>
    <definedName name="PICKLEleague_name.value.Basqueteeuropeu.team_namemarketplace_idA21TJRUUN4KGVlanguage_tagen_IN2.value">'Dropdown Lists'!$EH$4:$EH$21</definedName>
    <definedName name="PICKLEleague_name.value.Europejskakoszykówka.team_namemarketplace_idA21TJRUUN4KGVlanguage_tagen_IN2.value">'Dropdown Lists'!$EH$4:$EH$21</definedName>
    <definedName name="PICKLEleague_name.value.Basketballeuropéen.team_namemarketplace_idA21TJRUUN4KGVlanguage_tagen_IN2.value">'Dropdown Lists'!$EH$4:$EH$21</definedName>
    <definedName name="PICKLEleague_name.value.EuropäischerBasketball.team_namemarketplace_idA21TJRUUN4KGVlanguage_tagen_IN2.value">'Dropdown Lists'!$EH$4:$EH$21</definedName>
    <definedName name="PICKLEleague_name.value.LigaPremierdeBadminton.team_namemarketplace_idA21TJRUUN4KGVlanguage_tagen_IN2.value">'Dropdown Lists'!$EI$4:$EI$10</definedName>
    <definedName name="PICKLEleague_name.value.インドバドミントンリーグ.team_namemarketplace_idA21TJRUUN4KGVlanguage_tagen_IN2.value">'Dropdown Lists'!$EI$4:$EI$10</definedName>
    <definedName name="PICKLEleague_name.value.PremierBadmintonLeague.team_namemarketplace_idA21TJRUUN4KGVlanguage_tagen_IN2.value">'Dropdown Lists'!$EI$4:$EI$10</definedName>
    <definedName name="PICKLEleague_name.value.premier_badminton_league.team_namemarketplace_idA21TJRUUN4KGVlanguage_tagen_IN2.value">'Dropdown Lists'!$EI$4:$EI$10</definedName>
    <definedName name="PICKLEleague_name.value.LigaPremierdeBádminton.team_namemarketplace_idA21TJRUUN4KGVlanguage_tagen_IN2.value">'Dropdown Lists'!$EI$4:$EI$10</definedName>
    <definedName name="PICKLEleague_name.value.PremierBadmintonLigan.team_namemarketplace_idA21TJRUUN4KGVlanguage_tagen_IN2.value">'Dropdown Lists'!$EI$4:$EI$10</definedName>
    <definedName name="PICKLEleague_name.value.الدوريالممتازلكرةالريشة.team_namemarketplace_idA21TJRUUN4KGVlanguage_tagen_IN2.value">'Dropdown Lists'!$EI$4:$EI$10</definedName>
    <definedName name="PICKLEleague_name.value.Otrosequiposdefútbol.team_namemarketplace_idA21TJRUUN4KGVlanguage_tagen_IN2.value">'Dropdown Lists'!$EJ$4:$EJ$14</definedName>
    <definedName name="PICKLEleague_name.value.OtherSoccerLeagues.team_namemarketplace_idA21TJRUUN4KGVlanguage_tagen_IN2.value">'Dropdown Lists'!$EJ$4:$EJ$14</definedName>
    <definedName name="PICKLEleague_name.value.other_football_leagues.team_namemarketplace_idA21TJRUUN4KGVlanguage_tagen_IN2.value">'Dropdown Lists'!$EJ$4:$EJ$14</definedName>
    <definedName name="PICKLEleague_name.value.サッカーリーグその他.team_namemarketplace_idA21TJRUUN4KGVlanguage_tagen_IN2.value">'Dropdown Lists'!$EJ$4:$EJ$14</definedName>
    <definedName name="PICKLEleague_name.value.Otrasligasdefútbol.team_namemarketplace_idA21TJRUUN4KGVlanguage_tagen_IN2.value">'Dropdown Lists'!$EJ$4:$EJ$14</definedName>
    <definedName name="PICKLEleague_name.value.Inneligipiłkarskie.team_namemarketplace_idA21TJRUUN4KGVlanguage_tagen_IN2.value">'Dropdown Lists'!$EJ$4:$EJ$14</definedName>
    <definedName name="PICKLEleague_name.value.Anderevoetbalcompetities.team_namemarketplace_idA21TJRUUN4KGVlanguage_tagen_IN2.value">'Dropdown Lists'!$EJ$4:$EJ$14</definedName>
    <definedName name="PICKLEleague_name.value.Autreséquipesdefootball.team_namemarketplace_idA21TJRUUN4KGVlanguage_tagen_IN2.value">'Dropdown Lists'!$EJ$4:$EJ$14</definedName>
    <definedName name="PICKLEleague_name.value.MehrFußballmannschaften.team_namemarketplace_idA21TJRUUN4KGVlanguage_tagen_IN2.value">'Dropdown Lists'!$EJ$4:$EJ$14</definedName>
    <definedName name="PICKLEleague_name.value.MoreFootballLeagues.team_namemarketplace_idA21TJRUUN4KGVlanguage_tagen_IN2.value">'Dropdown Lists'!$EJ$4:$EJ$14</definedName>
    <definedName name="PICKLEleague_name.value.Outrasligasdefutebol.team_namemarketplace_idA21TJRUUN4KGVlanguage_tagen_IN2.value">'Dropdown Lists'!$EJ$4:$EJ$14</definedName>
    <definedName name="PICKLEleague_name.value.بطولاتكرةالقدمالأخرى.team_namemarketplace_idA21TJRUUN4KGVlanguage_tagen_IN2.value">'Dropdown Lists'!$EJ$4:$EJ$14</definedName>
    <definedName name="PICKLEleague_name.value.Altresquadredicalcio.team_namemarketplace_idA21TJRUUN4KGVlanguage_tagen_IN2.value">'Dropdown Lists'!$EJ$4:$EJ$14</definedName>
    <definedName name="PICKLEleague_name.value.Andrafotbollsligor.team_namemarketplace_idA21TJRUUN4KGVlanguage_tagen_IN2.value">'Dropdown Lists'!$EJ$4:$EJ$14</definedName>
    <definedName name="PICKLEleague_name.value.ポルトガルサッカー.team_namemarketplace_idA21TJRUUN4KGVlanguage_tagen_IN2.value">'Dropdown Lists'!$EK$4:$EK$27</definedName>
    <definedName name="PICKLEleague_name.value.PortugueseFootball.team_namemarketplace_idA21TJRUUN4KGVlanguage_tagen_IN2.value">'Dropdown Lists'!$EK$4:$EK$27</definedName>
    <definedName name="PICKLEleague_name.value.Futebolportuguês.team_namemarketplace_idA21TJRUUN4KGVlanguage_tagen_IN2.value">'Dropdown Lists'!$EK$4:$EK$27</definedName>
    <definedName name="PICKLEleague_name.value.Fútbolportugués.team_namemarketplace_idA21TJRUUN4KGVlanguage_tagen_IN2.value">'Dropdown Lists'!$EK$4:$EK$27</definedName>
    <definedName name="PICKLEleague_name.value.Footballportugais.team_namemarketplace_idA21TJRUUN4KGVlanguage_tagen_IN2.value">'Dropdown Lists'!$EK$4:$EK$27</definedName>
    <definedName name="PICKLEleague_name.value.Portugeesvoetbal.team_namemarketplace_idA21TJRUUN4KGVlanguage_tagen_IN2.value">'Dropdown Lists'!$EK$4:$EK$27</definedName>
    <definedName name="PICKLEleague_name.value.PortugiesischerFußball.team_namemarketplace_idA21TJRUUN4KGVlanguage_tagen_IN2.value">'Dropdown Lists'!$EK$4:$EK$27</definedName>
    <definedName name="PICKLEleague_name.value.portuguese_football.team_namemarketplace_idA21TJRUUN4KGVlanguage_tagen_IN2.value">'Dropdown Lists'!$EK$4:$EK$27</definedName>
    <definedName name="PICKLEleague_name.value.Portugisiskfotboll.team_namemarketplace_idA21TJRUUN4KGVlanguage_tagen_IN2.value">'Dropdown Lists'!$EK$4:$EK$27</definedName>
    <definedName name="PICKLEleague_name.value.PortugueseSoccer.team_namemarketplace_idA21TJRUUN4KGVlanguage_tagen_IN2.value">'Dropdown Lists'!$EK$4:$EK$27</definedName>
    <definedName name="PICKLEleague_name.value.Portugalskapiłkanożna.team_namemarketplace_idA21TJRUUN4KGVlanguage_tagen_IN2.value">'Dropdown Lists'!$EK$4:$EK$27</definedName>
    <definedName name="PICKLEleague_name.value.كرةالقدمالبرتغالية.team_namemarketplace_idA21TJRUUN4KGVlanguage_tagen_IN2.value">'Dropdown Lists'!$EK$4:$EK$27</definedName>
    <definedName name="PICKLEleague_name.value.Campionatodicalcioportoghese.team_namemarketplace_idA21TJRUUN4KGVlanguage_tagen_IN2.value">'Dropdown Lists'!$EK$4:$EK$27</definedName>
    <definedName name="PICKLEleague_name.value.الدوريالأمريكيلكرةالقدم.team_namemarketplace_idA21TJRUUN4KGVlanguage_tagen_IN2.value">'Dropdown Lists'!$EL$4:$EL$32</definedName>
    <definedName name="PICKLEleague_name.value.mls.team_namemarketplace_idA21TJRUUN4KGVlanguage_tagen_IN2.value">'Dropdown Lists'!$EL$4:$EL$32</definedName>
    <definedName name="PICKLEleague_name.value.ncaa.team_namemarketplace_idA21TJRUUN4KGVlanguage_tagen_IN2.value">'Dropdown Lists'!$EM$4:$EM$382</definedName>
    <definedName name="PICKLEleague_name.value.دوريالجامعاتالأمريكيةلكرةالسلة.team_namemarketplace_idA21TJRUUN4KGVlanguage_tagen_IN2.value">'Dropdown Lists'!$EM$4:$EM$382</definedName>
    <definedName name="PICKLEleague_name.value.Campionatomondialedicalcio.team_namemarketplace_idA21TJRUUN4KGVlanguage_tagen_IN2.value">'Dropdown Lists'!$EN$4:$EN$63</definedName>
    <definedName name="PICKLEleague_name.value.WorldCupFootball.team_namemarketplace_idA21TJRUUN4KGVlanguage_tagen_IN2.value">'Dropdown Lists'!$EN$4:$EN$63</definedName>
    <definedName name="PICKLEleague_name.value.Wereldkampioenschapvoetbal.team_namemarketplace_idA21TJRUUN4KGVlanguage_tagen_IN2.value">'Dropdown Lists'!$EN$4:$EN$63</definedName>
    <definedName name="PICKLEleague_name.value.CopadoMundodeFutebol.team_namemarketplace_idA21TJRUUN4KGVlanguage_tagen_IN2.value">'Dropdown Lists'!$EN$4:$EN$63</definedName>
    <definedName name="PICKLEleague_name.value.WorldCupSoccer.team_namemarketplace_idA21TJRUUN4KGVlanguage_tagen_IN2.value">'Dropdown Lists'!$EN$4:$EN$63</definedName>
    <definedName name="PICKLEleague_name.value.MistrzostwaŚwiatawPiłceNożnej.team_namemarketplace_idA21TJRUUN4KGVlanguage_tagen_IN2.value">'Dropdown Lists'!$EN$4:$EN$63</definedName>
    <definedName name="PICKLEleague_name.value.VMfotboll.team_namemarketplace_idA21TJRUUN4KGVlanguage_tagen_IN2.value">'Dropdown Lists'!$EN$4:$EN$63</definedName>
    <definedName name="PICKLEleague_name.value.FútbolCopadelMundo.team_namemarketplace_idA21TJRUUN4KGVlanguage_tagen_IN2.value">'Dropdown Lists'!$EN$4:$EN$63</definedName>
    <definedName name="PICKLEleague_name.value.Fußballweltmeisterschaft.team_namemarketplace_idA21TJRUUN4KGVlanguage_tagen_IN2.value">'Dropdown Lists'!$EN$4:$EN$63</definedName>
    <definedName name="PICKLEleague_name.value.كأسالعالملكرةالقدم.team_namemarketplace_idA21TJRUUN4KGVlanguage_tagen_IN2.value">'Dropdown Lists'!$EN$4:$EN$63</definedName>
    <definedName name="PICKLEleague_name.value.FIFAワールドカップ.team_namemarketplace_idA21TJRUUN4KGVlanguage_tagen_IN2.value">'Dropdown Lists'!$EN$4:$EN$63</definedName>
    <definedName name="PICKLEleague_name.value.Coupedumondedefootball.team_namemarketplace_idA21TJRUUN4KGVlanguage_tagen_IN2.value">'Dropdown Lists'!$EN$4:$EN$63</definedName>
    <definedName name="PICKLEleague_name.value.Copamundialdefútbol.team_namemarketplace_idA21TJRUUN4KGVlanguage_tagen_IN2.value">'Dropdown Lists'!$EN$4:$EN$63</definedName>
    <definedName name="PICKLEleague_name.value.world_cup_football.team_namemarketplace_idA21TJRUUN4KGVlanguage_tagen_IN2.value">'Dropdown Lists'!$EN$4:$EN$63</definedName>
    <definedName name="PICKLEleague_name.value.IndiskaSoccerligan.team_namemarketplace_idA21TJRUUN4KGVlanguage_tagen_IN2.value">'Dropdown Lists'!$EO$4:$EO$13</definedName>
    <definedName name="PICKLEleague_name.value.IndianSoccerLeague.team_namemarketplace_idA21TJRUUN4KGVlanguage_tagen_IN2.value">'Dropdown Lists'!$EO$4:$EO$13</definedName>
    <definedName name="PICKLEleague_name.value.IndianSuperLeague.team_namemarketplace_idA21TJRUUN4KGVlanguage_tagen_IN2.value">'Dropdown Lists'!$EO$4:$EO$13</definedName>
    <definedName name="PICKLEleague_name.value.IndyjskaSoccerLeague.team_namemarketplace_idA21TJRUUN4KGVlanguage_tagen_IN2.value">'Dropdown Lists'!$EO$4:$EO$13</definedName>
    <definedName name="PICKLEleague_name.value.IndischeFußballliga.team_namemarketplace_idA21TJRUUN4KGVlanguage_tagen_IN2.value">'Dropdown Lists'!$EO$4:$EO$13</definedName>
    <definedName name="PICKLEleague_name.value.インドサッカーリーグ.team_namemarketplace_idA21TJRUUN4KGVlanguage_tagen_IN2.value">'Dropdown Lists'!$EO$4:$EO$13</definedName>
    <definedName name="PICKLEleague_name.value.LigadefútboldelaIndia.team_namemarketplace_idA21TJRUUN4KGVlanguage_tagen_IN2.value">'Dropdown Lists'!$EO$4:$EO$13</definedName>
    <definedName name="PICKLEleague_name.value.Ligadefútbolindia.team_namemarketplace_idA21TJRUUN4KGVlanguage_tagen_IN2.value">'Dropdown Lists'!$EO$4:$EO$13</definedName>
    <definedName name="PICKLEleague_name.value.indian_soccer_league.team_namemarketplace_idA21TJRUUN4KGVlanguage_tagen_IN2.value">'Dropdown Lists'!$EO$4:$EO$13</definedName>
    <definedName name="PICKLEleague_name.value.دوريكرةالقدمالهندي.team_namemarketplace_idA21TJRUUN4KGVlanguage_tagen_IN2.value">'Dropdown Lists'!$EO$4:$EO$13</definedName>
    <definedName name="PICKLEleague_name.value.LigaIndianadeFutebol.team_namemarketplace_idA21TJRUUN4KGVlanguage_tagen_IN2.value">'Dropdown Lists'!$EO$4:$EO$13</definedName>
    <definedName name="PICKLEleague_name.value.Ligueindiennedefootball.team_namemarketplace_idA21TJRUUN4KGVlanguage_tagen_IN2.value">'Dropdown Lists'!$EO$4:$EO$13</definedName>
    <definedName name="PICKLEleague_name.value.Equipesnationalesdefootball.team_namemarketplace_idA21TJRUUN4KGVlanguage_tagen_IN2.value">'Dropdown Lists'!$EP$4:$EP$210</definedName>
    <definedName name="PICKLEleague_name.value.代表チーム.team_namemarketplace_idA21TJRUUN4KGVlanguage_tagen_IN2.value">'Dropdown Lists'!$EP$4:$EP$210</definedName>
    <definedName name="PICKLEleague_name.value.NationalTeams.team_namemarketplace_idA21TJRUUN4KGVlanguage_tagen_IN2.value">'Dropdown Lists'!$EP$4:$EP$210</definedName>
    <definedName name="PICKLEleague_name.value.Seleccionesnacionales.team_namemarketplace_idA21TJRUUN4KGVlanguage_tagen_IN2.value">'Dropdown Lists'!$EP$4:$EP$210</definedName>
    <definedName name="PICKLEleague_name.value.Landslag.team_namemarketplace_idA21TJRUUN4KGVlanguage_tagen_IN2.value">'Dropdown Lists'!$EP$4:$EP$210</definedName>
    <definedName name="PICKLEleague_name.value.Nationaleteams.team_namemarketplace_idA21TJRUUN4KGVlanguage_tagen_IN2.value">'Dropdown Lists'!$EP$4:$EP$210</definedName>
    <definedName name="PICKLEleague_name.value.SquadreNazionali.team_namemarketplace_idA21TJRUUN4KGVlanguage_tagen_IN2.value">'Dropdown Lists'!$EP$4:$EP$210</definedName>
    <definedName name="PICKLEleague_name.value.national_teams.team_namemarketplace_idA21TJRUUN4KGVlanguage_tagen_IN2.value">'Dropdown Lists'!$EP$4:$EP$210</definedName>
    <definedName name="PICKLEleague_name.value.NationaleFußballmannschaften.team_namemarketplace_idA21TJRUUN4KGVlanguage_tagen_IN2.value">'Dropdown Lists'!$EP$4:$EP$210</definedName>
    <definedName name="PICKLEleague_name.value.Seleccionesdefútbol.team_namemarketplace_idA21TJRUUN4KGVlanguage_tagen_IN2.value">'Dropdown Lists'!$EP$4:$EP$210</definedName>
    <definedName name="PICKLEleague_name.value.SeleçõesNacionais.team_namemarketplace_idA21TJRUUN4KGVlanguage_tagen_IN2.value">'Dropdown Lists'!$EP$4:$EP$210</definedName>
    <definedName name="PICKLEleague_name.value.Drużynynarodowe.team_namemarketplace_idA21TJRUUN4KGVlanguage_tagen_IN2.value">'Dropdown Lists'!$EP$4:$EP$210</definedName>
    <definedName name="PICKLEleague_name.value.المنتخباتالوطنية.team_namemarketplace_idA21TJRUUN4KGVlanguage_tagen_IN2.value">'Dropdown Lists'!$EP$4:$EP$210</definedName>
    <definedName name="PICKLEleague_name.value.メキシコサッカー連盟.team_namemarketplace_idA21TJRUUN4KGVlanguage_tagen_IN2.value">'Dropdown Lists'!$EQ$4:$EQ$16</definedName>
    <definedName name="PICKLEleague_name.value.MexicanFootballFederation.team_namemarketplace_idA21TJRUUN4KGVlanguage_tagen_IN2.value">'Dropdown Lists'!$EQ$4:$EQ$16</definedName>
    <definedName name="PICKLEleague_name.value.FederaçãoMexicanadeFutebol.team_namemarketplace_idA21TJRUUN4KGVlanguage_tagen_IN2.value">'Dropdown Lists'!$EQ$4:$EQ$16</definedName>
    <definedName name="PICKLEleague_name.value.MexicaanseVerenigingVanDeVoetbalbond.team_namemarketplace_idA21TJRUUN4KGVlanguage_tagen_IN2.value">'Dropdown Lists'!$EQ$4:$EQ$16</definedName>
    <definedName name="PICKLEleague_name.value.FederazionecalcisticadelMessico.team_namemarketplace_idA21TJRUUN4KGVlanguage_tagen_IN2.value">'Dropdown Lists'!$EQ$4:$EQ$16</definedName>
    <definedName name="PICKLEleague_name.value.FederaciónMexicanaDeFútbolAsociación.team_namemarketplace_idA21TJRUUN4KGVlanguage_tagen_IN2.value">'Dropdown Lists'!$EQ$4:$EQ$16</definedName>
    <definedName name="PICKLEleague_name.value.اتحادكرةالقدمالمكسيكي.team_namemarketplace_idA21TJRUUN4KGVlanguage_tagen_IN2.value">'Dropdown Lists'!$EQ$4:$EQ$16</definedName>
    <definedName name="PICKLEleague_name.value.FédérationduMexiquedefootball.team_namemarketplace_idA21TJRUUN4KGVlanguage_tagen_IN2.value">'Dropdown Lists'!$EQ$4:$EQ$16</definedName>
    <definedName name="PICKLEleague_name.value.federacion_mexicana_de_futbol_ascn.team_namemarketplace_idA21TJRUUN4KGVlanguage_tagen_IN2.value">'Dropdown Lists'!$EQ$4:$EQ$16</definedName>
    <definedName name="PICKLEleague_name.value.Footballnéerlandais.team_namemarketplace_idA21TJRUUN4KGVlanguage_tagen_IN2.value">'Dropdown Lists'!$ER$4:$ER$29</definedName>
    <definedName name="PICKLEleague_name.value.DutchSoccer.team_namemarketplace_idA21TJRUUN4KGVlanguage_tagen_IN2.value">'Dropdown Lists'!$ER$4:$ER$29</definedName>
    <definedName name="PICKLEleague_name.value.Holenderskapiłkanożna.team_namemarketplace_idA21TJRUUN4KGVlanguage_tagen_IN2.value">'Dropdown Lists'!$ER$4:$ER$29</definedName>
    <definedName name="PICKLEleague_name.value.كرةالقدمالهولندية.team_namemarketplace_idA21TJRUUN4KGVlanguage_tagen_IN2.value">'Dropdown Lists'!$ER$4:$ER$29</definedName>
    <definedName name="PICKLEleague_name.value.Futebolholandês.team_namemarketplace_idA21TJRUUN4KGVlanguage_tagen_IN2.value">'Dropdown Lists'!$ER$4:$ER$29</definedName>
    <definedName name="PICKLEleague_name.value.Fútbolholandés.team_namemarketplace_idA21TJRUUN4KGVlanguage_tagen_IN2.value">'Dropdown Lists'!$ER$4:$ER$29</definedName>
    <definedName name="PICKLEleague_name.value.dutch_football.team_namemarketplace_idA21TJRUUN4KGVlanguage_tagen_IN2.value">'Dropdown Lists'!$ER$4:$ER$29</definedName>
    <definedName name="PICKLEleague_name.value.Nederlandsvoetbal.team_namemarketplace_idA21TJRUUN4KGVlanguage_tagen_IN2.value">'Dropdown Lists'!$ER$4:$ER$29</definedName>
    <definedName name="PICKLEleague_name.value.オランダサッカー.team_namemarketplace_idA21TJRUUN4KGVlanguage_tagen_IN2.value">'Dropdown Lists'!$ER$4:$ER$29</definedName>
    <definedName name="PICKLEleague_name.value.DutchFootball.team_namemarketplace_idA21TJRUUN4KGVlanguage_tagen_IN2.value">'Dropdown Lists'!$ER$4:$ER$29</definedName>
    <definedName name="PICKLEleague_name.value.Holländskfotboll.team_namemarketplace_idA21TJRUUN4KGVlanguage_tagen_IN2.value">'Dropdown Lists'!$ER$4:$ER$29</definedName>
    <definedName name="PICKLEleague_name.value.NiederländischerFußball.team_namemarketplace_idA21TJRUUN4KGVlanguage_tagen_IN2.value">'Dropdown Lists'!$ER$4:$ER$29</definedName>
    <definedName name="PICKLEleague_name.value.Campionatodicalcioolandese.team_namemarketplace_idA21TJRUUN4KGVlanguage_tagen_IN2.value">'Dropdown Lists'!$ER$4:$ER$29</definedName>
    <definedName name="PICKLEleague_name.value.Xspel.team_namemarketplace_idA21TJRUUN4KGVlanguage_tagen_IN2.value">'Dropdown Lists'!$ES$4</definedName>
    <definedName name="PICKLEleague_name.value.العاباكس.team_namemarketplace_idA21TJRUUN4KGVlanguage_tagen_IN2.value">'Dropdown Lists'!$ES$4</definedName>
    <definedName name="PICKLEleague_name.value.XGames.team_namemarketplace_idA21TJRUUN4KGVlanguage_tagen_IN2.value">'Dropdown Lists'!$ES$4</definedName>
    <definedName name="PICKLEleague_name.value.Xゲーム.team_namemarketplace_idA21TJRUUN4KGVlanguage_tagen_IN2.value">'Dropdown Lists'!$ES$4</definedName>
    <definedName name="PICKLEleague_name.value.x_games.team_namemarketplace_idA21TJRUUN4KGVlanguage_tagen_IN2.value">'Dropdown Lists'!$ES$4</definedName>
    <definedName name="PICKLEleague_name.value.german_football.team_namemarketplace_idA21TJRUUN4KGVlanguage_tagen_IN2.value">'Dropdown Lists'!$ET$4:$ET$40</definedName>
    <definedName name="PICKLEleague_name.value.كرةالقدمالألمانية.team_namemarketplace_idA21TJRUUN4KGVlanguage_tagen_IN2.value">'Dropdown Lists'!$ET$4:$ET$40</definedName>
    <definedName name="PICKLEleague_name.value.Tyskfotboll.team_namemarketplace_idA21TJRUUN4KGVlanguage_tagen_IN2.value">'Dropdown Lists'!$ET$4:$ET$40</definedName>
    <definedName name="PICKLEleague_name.value.DeutscherFußball.team_namemarketplace_idA21TJRUUN4KGVlanguage_tagen_IN2.value">'Dropdown Lists'!$ET$4:$ET$40</definedName>
    <definedName name="PICKLEleague_name.value.Fútbolalemán.team_namemarketplace_idA21TJRUUN4KGVlanguage_tagen_IN2.value">'Dropdown Lists'!$ET$4:$ET$40</definedName>
    <definedName name="PICKLEleague_name.value.Niemieckapiłkanożna.team_namemarketplace_idA21TJRUUN4KGVlanguage_tagen_IN2.value">'Dropdown Lists'!$ET$4:$ET$40</definedName>
    <definedName name="PICKLEleague_name.value.Calciotedesco.team_namemarketplace_idA21TJRUUN4KGVlanguage_tagen_IN2.value">'Dropdown Lists'!$ET$4:$ET$40</definedName>
    <definedName name="PICKLEleague_name.value.GermanSoccer.team_namemarketplace_idA21TJRUUN4KGVlanguage_tagen_IN2.value">'Dropdown Lists'!$ET$4:$ET$40</definedName>
    <definedName name="PICKLEleague_name.value.Footballallemand.team_namemarketplace_idA21TJRUUN4KGVlanguage_tagen_IN2.value">'Dropdown Lists'!$ET$4:$ET$40</definedName>
    <definedName name="PICKLEleague_name.value.Futebolalemão.team_namemarketplace_idA21TJRUUN4KGVlanguage_tagen_IN2.value">'Dropdown Lists'!$ET$4:$ET$40</definedName>
    <definedName name="PICKLEleague_name.value.Duitsvoetbal.team_namemarketplace_idA21TJRUUN4KGVlanguage_tagen_IN2.value">'Dropdown Lists'!$ET$4:$ET$40</definedName>
    <definedName name="PICKLEleague_name.value.GermanFootball.team_namemarketplace_idA21TJRUUN4KGVlanguage_tagen_IN2.value">'Dropdown Lists'!$ET$4:$ET$40</definedName>
    <definedName name="PICKLEleague_name.value.ドイツサッカー.team_namemarketplace_idA21TJRUUN4KGVlanguage_tagen_IN2.value">'Dropdown Lists'!$ET$4:$ET$40</definedName>
    <definedName name="PICKLEleague_name.value.الدوريالوطنيلكرةالقدمللسيدات.team_namemarketplace_idA21TJRUUN4KGVlanguage_tagen_IN2.value">'Dropdown Lists'!$EU$4:$EU$18</definedName>
    <definedName name="PICKLEleague_name.value.NWSL.team_namemarketplace_idA21TJRUUN4KGVlanguage_tagen_IN2.value">'Dropdown Lists'!$EU$4:$EU$18</definedName>
    <definedName name="PICKLEleague_name.value.ProKabaddiLeague.team_namemarketplace_idA21TJRUUN4KGVlanguage_tagen_IN2.value">'Dropdown Lists'!$EV$4:$EV$15</definedName>
    <definedName name="PICKLEleague_name.value.pro_kabaddi_league.team_namemarketplace_idA21TJRUUN4KGVlanguage_tagen_IN2.value">'Dropdown Lists'!$EV$4:$EV$15</definedName>
    <definedName name="PICKLEleague_name.value.ProKabaddiLigan.team_namemarketplace_idA21TJRUUN4KGVlanguage_tagen_IN2.value">'Dropdown Lists'!$EV$4:$EV$15</definedName>
    <definedName name="PICKLEleague_name.value.دوريكباديللمحترفين.team_namemarketplace_idA21TJRUUN4KGVlanguage_tagen_IN2.value">'Dropdown Lists'!$EV$4:$EV$15</definedName>
    <definedName name="PICKLEleague_name.value.LigaProKabaddi.team_namemarketplace_idA21TJRUUN4KGVlanguage_tagen_IN2.value">'Dropdown Lists'!$EV$4:$EV$15</definedName>
    <definedName name="PICKLEleague_name.value.インドプロカバディリーグ.team_namemarketplace_idA21TJRUUN4KGVlanguage_tagen_IN2.value">'Dropdown Lists'!$EV$4:$EV$15</definedName>
    <definedName name="PICKLEleague_name.value.رابطةلاعبيالغولفالمحترفين.team_namemarketplace_idA21TJRUUN4KGVlanguage_tagen_IN2.value">'Dropdown Lists'!$EW$4</definedName>
    <definedName name="PICKLEleague_name.value.pga.team_namemarketplace_idA21TJRUUN4KGVlanguage_tagen_IN2.value">'Dropdown Lists'!$EW$4</definedName>
    <definedName name="PICKLEleague_name.value.PGAツアー.team_namemarketplace_idA21TJRUUN4KGVlanguage_tagen_IN2.value">'Dropdown Lists'!$EW$4</definedName>
    <definedName name="PICKLEleague_name.value.SchottischerFußball.team_namemarketplace_idA21TJRUUN4KGVlanguage_tagen_IN2.value">'Dropdown Lists'!$EX$4:$EX$21</definedName>
    <definedName name="PICKLEleague_name.value.كرةالقدمالاسكتلندية.team_namemarketplace_idA21TJRUUN4KGVlanguage_tagen_IN2.value">'Dropdown Lists'!$EX$4:$EX$21</definedName>
    <definedName name="PICKLEleague_name.value.Skotskfotboll.team_namemarketplace_idA21TJRUUN4KGVlanguage_tagen_IN2.value">'Dropdown Lists'!$EX$4:$EX$21</definedName>
    <definedName name="PICKLEleague_name.value.Futebolescocês.team_namemarketplace_idA21TJRUUN4KGVlanguage_tagen_IN2.value">'Dropdown Lists'!$EX$4:$EX$21</definedName>
    <definedName name="PICKLEleague_name.value.Footballécossais.team_namemarketplace_idA21TJRUUN4KGVlanguage_tagen_IN2.value">'Dropdown Lists'!$EX$4:$EX$21</definedName>
    <definedName name="PICKLEleague_name.value.Fútbolescocés.team_namemarketplace_idA21TJRUUN4KGVlanguage_tagen_IN2.value">'Dropdown Lists'!$EX$4:$EX$21</definedName>
    <definedName name="PICKLEleague_name.value.ScottishSoccer.team_namemarketplace_idA21TJRUUN4KGVlanguage_tagen_IN2.value">'Dropdown Lists'!$EX$4:$EX$21</definedName>
    <definedName name="PICKLEleague_name.value.ScottishFootball.team_namemarketplace_idA21TJRUUN4KGVlanguage_tagen_IN2.value">'Dropdown Lists'!$EX$4:$EX$21</definedName>
    <definedName name="PICKLEleague_name.value.Schotsvoetbal.team_namemarketplace_idA21TJRUUN4KGVlanguage_tagen_IN2.value">'Dropdown Lists'!$EX$4:$EX$21</definedName>
    <definedName name="PICKLEleague_name.value.スコットランドサッカー.team_namemarketplace_idA21TJRUUN4KGVlanguage_tagen_IN2.value">'Dropdown Lists'!$EX$4:$EX$21</definedName>
    <definedName name="PICKLEleague_name.value.Szkockapiłkanożna.team_namemarketplace_idA21TJRUUN4KGVlanguage_tagen_IN2.value">'Dropdown Lists'!$EX$4:$EX$21</definedName>
    <definedName name="PICKLEleague_name.value.scottish_football.team_namemarketplace_idA21TJRUUN4KGVlanguage_tagen_IN2.value">'Dropdown Lists'!$EX$4:$EX$21</definedName>
    <definedName name="PICKLEleague_name.value.Campionatodicalcioscozzese.team_namemarketplace_idA21TJRUUN4KGVlanguage_tagen_IN2.value">'Dropdown Lists'!$EX$4:$EX$21</definedName>
    <definedName name="PICKLEleague_name.value.FranzösischerFußball.team_namemarketplace_idA21TJRUUN4KGVlanguage_tagen_IN2.value">'Dropdown Lists'!$EY$4:$EY$37</definedName>
    <definedName name="PICKLEleague_name.value.Fransvoetbal.team_namemarketplace_idA21TJRUUN4KGVlanguage_tagen_IN2.value">'Dropdown Lists'!$EY$4:$EY$37</definedName>
    <definedName name="PICKLEleague_name.value.FrenchFootball.team_namemarketplace_idA21TJRUUN4KGVlanguage_tagen_IN2.value">'Dropdown Lists'!$EY$4:$EY$37</definedName>
    <definedName name="PICKLEleague_name.value.Franskfotboll.team_namemarketplace_idA21TJRUUN4KGVlanguage_tagen_IN2.value">'Dropdown Lists'!$EY$4:$EY$37</definedName>
    <definedName name="PICKLEleague_name.value.FrenchSoccer.team_namemarketplace_idA21TJRUUN4KGVlanguage_tagen_IN2.value">'Dropdown Lists'!$EY$4:$EY$37</definedName>
    <definedName name="PICKLEleague_name.value.Francuskapiłkanożna.team_namemarketplace_idA21TJRUUN4KGVlanguage_tagen_IN2.value">'Dropdown Lists'!$EY$4:$EY$37</definedName>
    <definedName name="PICKLEleague_name.value.Calciofrancese.team_namemarketplace_idA21TJRUUN4KGVlanguage_tagen_IN2.value">'Dropdown Lists'!$EY$4:$EY$37</definedName>
    <definedName name="PICKLEleague_name.value.Futebolfrancês.team_namemarketplace_idA21TJRUUN4KGVlanguage_tagen_IN2.value">'Dropdown Lists'!$EY$4:$EY$37</definedName>
    <definedName name="PICKLEleague_name.value.french_football.team_namemarketplace_idA21TJRUUN4KGVlanguage_tagen_IN2.value">'Dropdown Lists'!$EY$4:$EY$37</definedName>
    <definedName name="PICKLEleague_name.value.كرةالقدمالفرنسية.team_namemarketplace_idA21TJRUUN4KGVlanguage_tagen_IN2.value">'Dropdown Lists'!$EY$4:$EY$37</definedName>
    <definedName name="PICKLEleague_name.value.Fútbolfrancés.team_namemarketplace_idA21TJRUUN4KGVlanguage_tagen_IN2.value">'Dropdown Lists'!$EY$4:$EY$37</definedName>
    <definedName name="PICKLEleague_name.value.フランスサッカー.team_namemarketplace_idA21TJRUUN4KGVlanguage_tagen_IN2.value">'Dropdown Lists'!$EY$4:$EY$37</definedName>
    <definedName name="PICKLEleague_name.value.Footballfrançais.team_namemarketplace_idA21TJRUUN4KGVlanguage_tagen_IN2.value">'Dropdown Lists'!$EY$4:$EY$37</definedName>
    <definedName name="PICKLEleague_name.value.LPGAツアー.team_namemarketplace_idA21TJRUUN4KGVlanguage_tagen_IN2.value">'Dropdown Lists'!$EZ$4</definedName>
    <definedName name="PICKLEleague_name.value.lpga.team_namemarketplace_idA21TJRUUN4KGVlanguage_tagen_IN2.value">'Dropdown Lists'!$EZ$4</definedName>
    <definedName name="PICKLEleague_name.value.رابطةلاعباتالغولفالمحترفات.team_namemarketplace_idA21TJRUUN4KGVlanguage_tagen_IN2.value">'Dropdown Lists'!$EZ$4</definedName>
    <definedName name="PICKLEleague_name.value.لعبةالكريكيتالدولية.team_namemarketplace_idA21TJRUUN4KGVlanguage_tagen_IN2.value">'Dropdown Lists'!$FA$4:$FA$15</definedName>
    <definedName name="PICKLEleague_name.value.Międzynarodowykrykiet.team_namemarketplace_idA21TJRUUN4KGVlanguage_tagen_IN2.value">'Dropdown Lists'!$FA$4:$FA$15</definedName>
    <definedName name="PICKLEleague_name.value.InternationalesCricket.team_namemarketplace_idA21TJRUUN4KGVlanguage_tagen_IN2.value">'Dropdown Lists'!$FA$4:$FA$15</definedName>
    <definedName name="PICKLEleague_name.value.クリケット代表チーム.team_namemarketplace_idA21TJRUUN4KGVlanguage_tagen_IN2.value">'Dropdown Lists'!$FA$4:$FA$15</definedName>
    <definedName name="PICKLEleague_name.value.international_cricket.team_namemarketplace_idA21TJRUUN4KGVlanguage_tagen_IN2.value">'Dropdown Lists'!$FA$4:$FA$15</definedName>
    <definedName name="PICKLEleague_name.value.Campionatointernazionaledicricket.team_namemarketplace_idA21TJRUUN4KGVlanguage_tagen_IN2.value">'Dropdown Lists'!$FA$4:$FA$15</definedName>
    <definedName name="PICKLEleague_name.value.InternationellCricket.team_namemarketplace_idA21TJRUUN4KGVlanguage_tagen_IN2.value">'Dropdown Lists'!$FA$4:$FA$15</definedName>
    <definedName name="PICKLEleague_name.value.Cricketinternational.team_namemarketplace_idA21TJRUUN4KGVlanguage_tagen_IN2.value">'Dropdown Lists'!$FA$4:$FA$15</definedName>
    <definedName name="PICKLEleague_name.value.Cricketinternacional.team_namemarketplace_idA21TJRUUN4KGVlanguage_tagen_IN2.value">'Dropdown Lists'!$FA$4:$FA$15</definedName>
    <definedName name="PICKLEleague_name.value.CríqueteInternacional.team_namemarketplace_idA21TJRUUN4KGVlanguage_tagen_IN2.value">'Dropdown Lists'!$FA$4:$FA$15</definedName>
    <definedName name="PICKLEleague_name.value.InternationalCricket.team_namemarketplace_idA21TJRUUN4KGVlanguage_tagen_IN2.value">'Dropdown Lists'!$FA$4:$FA$15</definedName>
    <definedName name="PICKLEleague_name.value.NationellaLacrosseligan.team_namemarketplace_idA21TJRUUN4KGVlanguage_tagen_IN2.value">'Dropdown Lists'!$FB$4:$FB$16</definedName>
    <definedName name="PICKLEleague_name.value.دوريلاكروسالوطني.team_namemarketplace_idA21TJRUUN4KGVlanguage_tagen_IN2.value">'Dropdown Lists'!$FB$4:$FB$16</definedName>
    <definedName name="PICKLEleague_name.value.ナショナルラクロスリーグ.team_namemarketplace_idA21TJRUUN4KGVlanguage_tagen_IN2.value">'Dropdown Lists'!$FB$4:$FB$16</definedName>
    <definedName name="PICKLEleague_name.value.NationalLacrosseLeague.team_namemarketplace_idA21TJRUUN4KGVlanguage_tagen_IN2.value">'Dropdown Lists'!$FB$4:$FB$16</definedName>
    <definedName name="PICKLEleague_name.value.LigaNacionaldeLacrosse.team_namemarketplace_idA21TJRUUN4KGVlanguage_tagen_IN2.value">'Dropdown Lists'!$FB$4:$FB$16</definedName>
    <definedName name="PICKLEleague_name.value.national_lacrosse_league.team_namemarketplace_idA21TJRUUN4KGVlanguage_tagen_IN2.value">'Dropdown Lists'!$FB$4:$FB$16</definedName>
    <definedName name="PICKLEleague_name.value.NarodowaLigaLacrosse.team_namemarketplace_idA21TJRUUN4KGVlanguage_tagen_IN2.value">'Dropdown Lists'!$FB$4:$FB$16</definedName>
    <definedName name="PICKLEleague_name.value.hockey_india_league.team_namemarketplace_idA21TJRUUN4KGVlanguage_tagen_IN2.value">'Dropdown Lists'!$FC$4:$FC$9</definedName>
    <definedName name="PICKLEleague_name.value.LigaDeHóqueiIndiano.team_namemarketplace_idA21TJRUUN4KGVlanguage_tagen_IN2.value">'Dropdown Lists'!$FC$4:$FC$9</definedName>
    <definedName name="PICKLEleague_name.value.HockeyIndiaLeague.team_namemarketplace_idA21TJRUUN4KGVlanguage_tagen_IN2.value">'Dropdown Lists'!$FC$4:$FC$9</definedName>
    <definedName name="PICKLEleague_name.value.Hokejowaligaindyjska.team_namemarketplace_idA21TJRUUN4KGVlanguage_tagen_IN2.value">'Dropdown Lists'!$FC$4:$FC$9</definedName>
    <definedName name="PICKLEleague_name.value.LigaIndiadeHockey.team_namemarketplace_idA21TJRUUN4KGVlanguage_tagen_IN2.value">'Dropdown Lists'!$FC$4:$FC$9</definedName>
    <definedName name="PICKLEleague_name.value.ホッケーインドリーグ.team_namemarketplace_idA21TJRUUN4KGVlanguage_tagen_IN2.value">'Dropdown Lists'!$FC$4:$FC$9</definedName>
    <definedName name="PICKLEleague_name.value.Indienshockeyliga.team_namemarketplace_idA21TJRUUN4KGVlanguage_tagen_IN2.value">'Dropdown Lists'!$FC$4:$FC$9</definedName>
    <definedName name="PICKLEleague_name.value.دوريالهوكيالهندي.team_namemarketplace_idA21TJRUUN4KGVlanguage_tagen_IN2.value">'Dropdown Lists'!$FC$4:$FC$9</definedName>
    <definedName name="PICKLEleague_name.value.Campionatodihockeyindiano.team_namemarketplace_idA21TJRUUN4KGVlanguage_tagen_IN2.value">'Dropdown Lists'!$FC$4:$FC$9</definedName>
    <definedName name="PICKLEleague_name.value.كرةالقدمالايطالية.team_namemarketplace_idA21TJRUUN4KGVlanguage_tagen_IN2.value">'Dropdown Lists'!$FD$4:$FD$46</definedName>
    <definedName name="PICKLEleague_name.value.italian_football.team_namemarketplace_idA21TJRUUN4KGVlanguage_tagen_IN2.value">'Dropdown Lists'!$FD$4:$FD$46</definedName>
    <definedName name="PICKLEleague_name.value.ItalienischerFußball.team_namemarketplace_idA21TJRUUN4KGVlanguage_tagen_IN2.value">'Dropdown Lists'!$FD$4:$FD$46</definedName>
    <definedName name="PICKLEleague_name.value.ItalianSoccer.team_namemarketplace_idA21TJRUUN4KGVlanguage_tagen_IN2.value">'Dropdown Lists'!$FD$4:$FD$46</definedName>
    <definedName name="PICKLEleague_name.value.Włoskapiłkanożna.team_namemarketplace_idA21TJRUUN4KGVlanguage_tagen_IN2.value">'Dropdown Lists'!$FD$4:$FD$46</definedName>
    <definedName name="PICKLEleague_name.value.Italienskfotboll.team_namemarketplace_idA21TJRUUN4KGVlanguage_tagen_IN2.value">'Dropdown Lists'!$FD$4:$FD$46</definedName>
    <definedName name="PICKLEleague_name.value.Footballitalien.team_namemarketplace_idA21TJRUUN4KGVlanguage_tagen_IN2.value">'Dropdown Lists'!$FD$4:$FD$46</definedName>
    <definedName name="PICKLEleague_name.value.Calcioitaliano.team_namemarketplace_idA21TJRUUN4KGVlanguage_tagen_IN2.value">'Dropdown Lists'!$FD$4:$FD$46</definedName>
    <definedName name="PICKLEleague_name.value.Italiaansvoetbal.team_namemarketplace_idA21TJRUUN4KGVlanguage_tagen_IN2.value">'Dropdown Lists'!$FD$4:$FD$46</definedName>
    <definedName name="PICKLEleague_name.value.Fútbolitaliano.team_namemarketplace_idA21TJRUUN4KGVlanguage_tagen_IN2.value">'Dropdown Lists'!$FD$4:$FD$46</definedName>
    <definedName name="PICKLEleague_name.value.Futebolitaliano.team_namemarketplace_idA21TJRUUN4KGVlanguage_tagen_IN2.value">'Dropdown Lists'!$FD$4:$FD$46</definedName>
    <definedName name="PICKLEleague_name.value.ItalianFootball.team_namemarketplace_idA21TJRUUN4KGVlanguage_tagen_IN2.value">'Dropdown Lists'!$FD$4:$FD$46</definedName>
    <definedName name="PICKLEleague_name.value.イタリアサッカー.team_namemarketplace_idA21TJRUUN4KGVlanguage_tagen_IN2.value">'Dropdown Lists'!$FD$4:$FD$46</definedName>
    <definedName name="PICKLEleague_name.value.Campionatodipallavoloprofessionale.team_namemarketplace_idA21TJRUUN4KGVlanguage_tagen_IN2.value">'Dropdown Lists'!$FE$4:$FE$9</definedName>
    <definedName name="PICKLEleague_name.value.دوريالمحترفينللكرةالطائرة.team_namemarketplace_idA21TJRUUN4KGVlanguage_tagen_IN2.value">'Dropdown Lists'!$FE$4:$FE$9</definedName>
    <definedName name="PICKLEleague_name.value.インドバレーボールリーグ.team_namemarketplace_idA21TJRUUN4KGVlanguage_tagen_IN2.value">'Dropdown Lists'!$FE$4:$FE$9</definedName>
    <definedName name="PICKLEleague_name.value.ProVolleyballLigan.team_namemarketplace_idA21TJRUUN4KGVlanguage_tagen_IN2.value">'Dropdown Lists'!$FE$4:$FE$9</definedName>
    <definedName name="PICKLEleague_name.value.ProVolleyballLeague.team_namemarketplace_idA21TJRUUN4KGVlanguage_tagen_IN2.value">'Dropdown Lists'!$FE$4:$FE$9</definedName>
    <definedName name="PICKLEleague_name.value.pro_volleyball_league.team_namemarketplace_idA21TJRUUN4KGVlanguage_tagen_IN2.value">'Dropdown Lists'!$FE$4:$FE$9</definedName>
    <definedName name="PICKLEleague_name.value.LigaProfissionaldeVôlei.team_namemarketplace_idA21TJRUUN4KGVlanguage_tagen_IN2.value">'Dropdown Lists'!$FE$4:$FE$9</definedName>
    <definedName name="PICKLEleague_name.value.Ligadevoleibolprofesional.team_namemarketplace_idA21TJRUUN4KGVlanguage_tagen_IN2.value">'Dropdown Lists'!$FE$4:$FE$9</definedName>
    <definedName name="PICKLEleague_name.value.Japońskapiłkanożna.team_namemarketplace_idA21TJRUUN4KGVlanguage_tagen_IN2.value">'Dropdown Lists'!$FF$4:$FF$56</definedName>
    <definedName name="PICKLEleague_name.value.Campionatodicalciogiapponese.team_namemarketplace_idA21TJRUUN4KGVlanguage_tagen_IN2.value">'Dropdown Lists'!$FF$4:$FF$56</definedName>
    <definedName name="PICKLEleague_name.value.Japanskfotboll.team_namemarketplace_idA21TJRUUN4KGVlanguage_tagen_IN2.value">'Dropdown Lists'!$FF$4:$FF$56</definedName>
    <definedName name="PICKLEleague_name.value.JapaneseSoccer.team_namemarketplace_idA21TJRUUN4KGVlanguage_tagen_IN2.value">'Dropdown Lists'!$FF$4:$FF$56</definedName>
    <definedName name="PICKLEleague_name.value.JapanischerFußball.team_namemarketplace_idA21TJRUUN4KGVlanguage_tagen_IN2.value">'Dropdown Lists'!$FF$4:$FF$56</definedName>
    <definedName name="PICKLEleague_name.value.Japansvoetbal.team_namemarketplace_idA21TJRUUN4KGVlanguage_tagen_IN2.value">'Dropdown Lists'!$FF$4:$FF$56</definedName>
    <definedName name="PICKLEleague_name.value.JapaneseFootball.team_namemarketplace_idA21TJRUUN4KGVlanguage_tagen_IN2.value">'Dropdown Lists'!$FF$4:$FF$56</definedName>
    <definedName name="PICKLEleague_name.value.Futeboljaponês.team_namemarketplace_idA21TJRUUN4KGVlanguage_tagen_IN2.value">'Dropdown Lists'!$FF$4:$FF$56</definedName>
    <definedName name="PICKLEleague_name.value.كرةالقدماليابانية.team_namemarketplace_idA21TJRUUN4KGVlanguage_tagen_IN2.value">'Dropdown Lists'!$FF$4:$FF$56</definedName>
    <definedName name="PICKLEleague_name.value.日本Jリーグ.team_namemarketplace_idA21TJRUUN4KGVlanguage_tagen_IN2.value">'Dropdown Lists'!$FF$4:$FF$56</definedName>
    <definedName name="PICKLEleague_name.value.Fútboljaponés.team_namemarketplace_idA21TJRUUN4KGVlanguage_tagen_IN2.value">'Dropdown Lists'!$FF$4:$FF$56</definedName>
    <definedName name="PICKLEleague_name.value.japanese_football.team_namemarketplace_idA21TJRUUN4KGVlanguage_tagen_IN2.value">'Dropdown Lists'!$FF$4:$FF$56</definedName>
    <definedName name="PICKLEleague_name.value.Footballjaponais.team_namemarketplace_idA21TJRUUN4KGVlanguage_tagen_IN2.value">'Dropdown Lists'!$FF$4:$FF$56</definedName>
    <definedName name="PICKLEleague_name.value.البيسبولالكلاسيكيةالعالمية.team_namemarketplace_idA21TJRUUN4KGVlanguage_tagen_IN2.value">'Dropdown Lists'!$FG$4:$FG$12</definedName>
    <definedName name="PICKLEleague_name.value.world_baseball_classic.team_namemarketplace_idA21TJRUUN4KGVlanguage_tagen_IN2.value">'Dropdown Lists'!$FG$4:$FG$12</definedName>
    <definedName name="PICKLEleague_name.value.Clásicomundialdebéisbol.team_namemarketplace_idA21TJRUUN4KGVlanguage_tagen_IN2.value">'Dropdown Lists'!$FG$4:$FG$12</definedName>
    <definedName name="PICKLEleague_name.value.Classiquemondialedebaseball.team_namemarketplace_idA21TJRUUN4KGVlanguage_tagen_IN2.value">'Dropdown Lists'!$FG$4:$FG$12</definedName>
    <definedName name="PICKLEleague_name.value.WereldHonkbalKlassieker.team_namemarketplace_idA21TJRUUN4KGVlanguage_tagen_IN2.value">'Dropdown Lists'!$FG$4:$FG$12</definedName>
    <definedName name="PICKLEleague_name.value.WorldBaseballClassic.team_namemarketplace_idA21TJRUUN4KGVlanguage_tagen_IN2.value">'Dropdown Lists'!$FG$4:$FG$12</definedName>
    <definedName name="PICKLEleague_name.value.ClássicoMundialdeBeisebol.team_namemarketplace_idA21TJRUUN4KGVlanguage_tagen_IN2.value">'Dropdown Lists'!$FG$4:$FG$12</definedName>
    <definedName name="PICKLEleague_name.value.ワールドベースボールクラシック.team_namemarketplace_idA21TJRUUN4KGVlanguage_tagen_IN2.value">'Dropdown Lists'!$FG$4:$FG$12</definedName>
    <definedName name="PICKLEleague_name.value.IndiskaPremierligan.team_namemarketplace_idA21TJRUUN4KGVlanguage_tagen_IN2.value">'Dropdown Lists'!$FH$4:$FH$13</definedName>
    <definedName name="PICKLEleague_name.value.SzkockaPremierLeague.team_namemarketplace_idA21TJRUUN4KGVlanguage_tagen_IN2.value">'Dropdown Lists'!$FH$4:$FH$13</definedName>
    <definedName name="PICKLEleague_name.value.LigaPremierdelaIndia.team_namemarketplace_idA21TJRUUN4KGVlanguage_tagen_IN2.value">'Dropdown Lists'!$FH$4:$FH$13</definedName>
    <definedName name="PICKLEleague_name.value.IndianPremierLeague.team_namemarketplace_idA21TJRUUN4KGVlanguage_tagen_IN2.value">'Dropdown Lists'!$FH$4:$FH$13</definedName>
    <definedName name="PICKLEleague_name.value.インディアンプレミアリーグ.team_namemarketplace_idA21TJRUUN4KGVlanguage_tagen_IN2.value">'Dropdown Lists'!$FH$4:$FH$13</definedName>
    <definedName name="PICKLEleague_name.value.الدوريالهنديالممتاز.team_namemarketplace_idA21TJRUUN4KGVlanguage_tagen_IN2.value">'Dropdown Lists'!$FH$4:$FH$13</definedName>
    <definedName name="PICKLEleague_name.value.LigaPremierIndiana.team_namemarketplace_idA21TJRUUN4KGVlanguage_tagen_IN2.value">'Dropdown Lists'!$FH$4:$FH$13</definedName>
    <definedName name="PICKLEleague_name.value.indian_premier_league.team_namemarketplace_idA21TJRUUN4KGVlanguage_tagen_IN2.value">'Dropdown Lists'!$FH$4:$FH$13</definedName>
    <definedName name="PICKLEleague_name.value.PremierLeagueindia.team_namemarketplace_idA21TJRUUN4KGVlanguage_tagen_IN2.value">'Dropdown Lists'!$FH$4:$FH$13</definedName>
    <definedName name="PICKLEleague_name.value.wwe.team_namemarketplace_idA21TJRUUN4KGVlanguage_tagen_IN2.value">'Dropdown Lists'!$FI$4</definedName>
    <definedName name="PICKLEleague_name.value.المصارعةالعالميةالترفيهية.team_namemarketplace_idA21TJRUUN4KGVlanguage_tagen_IN2.value">'Dropdown Lists'!$FI$4</definedName>
    <definedName name="PICKLEleague_name.value.اتحادكرةالقدمالأميركي.team_namemarketplace_idA21TJRUUN4KGVlanguage_tagen_IN2.value">'Dropdown Lists'!$FJ$4:$FJ$45</definedName>
    <definedName name="PICKLEleague_name.value.nfl.team_namemarketplace_idA21TJRUUN4KGVlanguage_tagen_IN2.value">'Dropdown Lists'!$FJ$4:$FJ$45</definedName>
    <definedName name="PICKLEleague_name.value.ufc.team_namemarketplace_idA21TJRUUN4KGVlanguage_tagen_IN2.value">'Dropdown Lists'!$FK$4:$FK$180</definedName>
    <definedName name="PICKLEleague_name.value.بطولةالقتالالنهائي.team_namemarketplace_idA21TJRUUN4KGVlanguage_tagen_IN2.value">'Dropdown Lists'!$FK$4:$FK$180</definedName>
    <definedName name="PICKLEleague_name.value.Baloncestojaponés.team_namemarketplace_idA21TJRUUN4KGVlanguage_tagen_IN2.value">'Dropdown Lists'!$FL$4:$FL$48</definedName>
    <definedName name="PICKLEleague_name.value.Basketballjaponais.team_namemarketplace_idA21TJRUUN4KGVlanguage_tagen_IN2.value">'Dropdown Lists'!$FL$4:$FL$48</definedName>
    <definedName name="PICKLEleague_name.value.JapaneseBasketball.team_namemarketplace_idA21TJRUUN4KGVlanguage_tagen_IN2.value">'Dropdown Lists'!$FL$4:$FL$48</definedName>
    <definedName name="PICKLEleague_name.value.日本Bリーグ.team_namemarketplace_idA21TJRUUN4KGVlanguage_tagen_IN2.value">'Dropdown Lists'!$FL$4:$FL$48</definedName>
    <definedName name="PICKLEleague_name.value.japanese_basketball.team_namemarketplace_idA21TJRUUN4KGVlanguage_tagen_IN2.value">'Dropdown Lists'!$FL$4:$FL$48</definedName>
    <definedName name="PICKLEleague_name.value.Japanskbasket.team_namemarketplace_idA21TJRUUN4KGVlanguage_tagen_IN2.value">'Dropdown Lists'!$FL$4:$FL$48</definedName>
    <definedName name="PICKLEleague_name.value.Japansbasketbal.team_namemarketplace_idA21TJRUUN4KGVlanguage_tagen_IN2.value">'Dropdown Lists'!$FL$4:$FL$48</definedName>
    <definedName name="PICKLEleague_name.value.Basquetejaponês.team_namemarketplace_idA21TJRUUN4KGVlanguage_tagen_IN2.value">'Dropdown Lists'!$FL$4:$FL$48</definedName>
    <definedName name="PICKLEleague_name.value.كرةالسلةاليابانية.team_namemarketplace_idA21TJRUUN4KGVlanguage_tagen_IN2.value">'Dropdown Lists'!$FL$4:$FL$48</definedName>
    <definedName name="PICKLEleague_name.value.Japońskakoszykówka.team_namemarketplace_idA21TJRUUN4KGVlanguage_tagen_IN2.value">'Dropdown Lists'!$FL$4:$FL$48</definedName>
    <definedName name="PICKLEleague_name.value.Campionatodibasketgiapponese.team_namemarketplace_idA21TJRUUN4KGVlanguage_tagen_IN2.value">'Dropdown Lists'!$FL$4:$FL$48</definedName>
    <definedName name="PICKLEleague_name.value.JapanischerBasketball.team_namemarketplace_idA21TJRUUN4KGVlanguage_tagen_IN2.value">'Dropdown Lists'!$FL$4:$FL$48</definedName>
    <definedName name="PICKLEleague_name.value.wnba.team_namemarketplace_idA21TJRUUN4KGVlanguage_tagen_IN2.value">'Dropdown Lists'!$FM$4:$FM$26</definedName>
    <definedName name="PICKLEleague_name.value.الاتحادالوطنيلكرةالسلةالنسائية.team_namemarketplace_idA21TJRUUN4KGVlanguage_tagen_IN2.value">'Dropdown Lists'!$FM$4:$FM$26</definedName>
    <definedName name="PICKLEleague_name.value.mlb.team_namemarketplace_idA21TJRUUN4KGVlanguage_tagen_IN2.value">'Dropdown Lists'!$FN$4:$FN$47</definedName>
    <definedName name="PICKLEleague_name.value.Liguemajeuredebaseball.team_namemarketplace_idA21TJRUUN4KGVlanguage_tagen_IN2.value">'Dropdown Lists'!$FN$4:$FN$47</definedName>
    <definedName name="PICKLEleague_name.value.دوريالبيسبولالرئيسي.team_namemarketplace_idA21TJRUUN4KGVlanguage_tagen_IN2.value">'Dropdown Lists'!$FN$4:$FN$47</definedName>
    <definedName name="PICKLEleague_name.value.تنس.team_namemarketplace_idA21TJRUUN4KGVlanguage_tagen_IN2.value">'Dropdown Lists'!$FO$4</definedName>
    <definedName name="PICKLEleague_name.value.Tennis.team_namemarketplace_idA21TJRUUN4KGVlanguage_tagen_IN2.value">'Dropdown Lists'!$FO$4</definedName>
    <definedName name="PICKLEleague_name.value.Tenis.team_namemarketplace_idA21TJRUUN4KGVlanguage_tagen_IN2.value">'Dropdown Lists'!$FO$4</definedName>
    <definedName name="PICKLEleague_name.value.Tênis.team_namemarketplace_idA21TJRUUN4KGVlanguage_tagen_IN2.value">'Dropdown Lists'!$FO$4</definedName>
    <definedName name="PICKLEleague_name.value.テニス.team_namemarketplace_idA21TJRUUN4KGVlanguage_tagen_IN2.value">'Dropdown Lists'!$FO$4</definedName>
    <definedName name="PICKLEcontainermarketplace_idA21TJRUUN4KGV1.typelanguage_tagen_IN1.value">'Dropdown Lists'!$FP$4:$FP$11</definedName>
    <definedName name="PICKLEexternal_product_informationmarketplace_idA21TJRUUN4KGV1.entity">'Dropdown Lists'!$FQ$4:$FQ$5</definedName>
    <definedName name="PICKLEdiet_typemarketplace_idA21TJRUUN4KGV1.value">'Dropdown Lists'!$FR$4:$FR$10</definedName>
    <definedName name="PICKLEdiet_typemarketplace_idA21TJRUUN4KGV2.value">'Dropdown Lists'!$FS$4:$FS$10</definedName>
    <definedName name="PICKLEdiet_typemarketplace_idA21TJRUUN4KGV3.value">'Dropdown Lists'!$FT$4:$FT$10</definedName>
    <definedName name="PICKLEdiet_typemarketplace_idA21TJRUUN4KGV4.value">'Dropdown Lists'!$FU$4:$FU$10</definedName>
    <definedName name="PICKLEdiet_typemarketplace_idA21TJRUUN4KGV5.value">'Dropdown Lists'!$FV$4:$FV$10</definedName>
    <definedName name="PICKLEfssai_veg_non_veg_statusmarketplace_idA21TJRUUN4KGV1.value">'Dropdown Lists'!$FW$4:$FW$5</definedName>
    <definedName name="PICKLEparentage_levelmarketplace_idA21TJRUUN4KGV1.value">'Dropdown Lists'!$FX$4:$FX$5</definedName>
    <definedName name="PICKLEvariation_theme1.name">'Dropdown Lists'!$FY$4:$FY$39</definedName>
    <definedName name="PICKLEcountry_of_originmarketplace_idA21TJRUUN4KGV1.value">'Dropdown Lists'!$FZ$4:$FZ$271</definedName>
    <definedName name="PICKLEsupplier_declared_dg_hz_regulationmarketplace_idA21TJRUUN4KGV1.value">'Dropdown Lists'!$GA$4:$GA$10</definedName>
    <definedName name="PICKLEsupplier_declared_dg_hz_regulationmarketplace_idA21TJRUUN4KGV2.value">'Dropdown Lists'!$GB$4:$GB$10</definedName>
    <definedName name="PICKLEsupplier_declared_dg_hz_regulationmarketplace_idA21TJRUUN4KGV3.value">'Dropdown Lists'!$GC$4:$GC$10</definedName>
    <definedName name="PICKLEsupplier_declared_dg_hz_regulationmarketplace_idA21TJRUUN4KGV4.value">'Dropdown Lists'!$GD$4:$GD$10</definedName>
    <definedName name="PICKLEsupplier_declared_dg_hz_regulationmarketplace_idA21TJRUUN4KGV5.value">'Dropdown Lists'!$GE$4:$GE$10</definedName>
    <definedName name="PICKLEghsmarketplace_idA21TJRUUN4KGV1.classification1.class">'Dropdown Lists'!$GF$4:$GF$13</definedName>
    <definedName name="PICKLEghsmarketplace_idA21TJRUUN4KGV1.classification2.class">'Dropdown Lists'!$GG$4:$GG$13</definedName>
    <definedName name="PICKLEghsmarketplace_idA21TJRUUN4KGV1.classification3.class">'Dropdown Lists'!$GH$4:$GH$13</definedName>
    <definedName name="PICKLEghsmarketplace_idA21TJRUUN4KGV1.classification4.class">'Dropdown Lists'!$GI$4:$GI$13</definedName>
    <definedName name="PICKLEghsmarketplace_idA21TJRUUN4KGV1.classification5.class">'Dropdown Lists'!$GJ$4:$GJ$13</definedName>
    <definedName name="PICKLEcontains_liquid_contentsmarketplace_idA21TJRUUN4KGV1.value">'Dropdown Lists'!$GK$4:$GK$5</definedName>
    <definedName name="PICKLEliquid_volumemarketplace_idA21TJRUUN4KGV1.unit">'Dropdown Lists'!$GL$4:$GL$23</definedName>
    <definedName name="PICKLEhazmatmarketplace_idA21TJRUUN4KGV1.aspect">'Dropdown Lists'!$GM$4</definedName>
    <definedName name="PICKLEitem_weightmarketplace_idA21TJRUUN4KGV1.unit">'Dropdown Lists'!$GN$4:$GN$10</definedName>
    <definedName name="PICKLEis_liquid_double_sealedmarketplace_idA21TJRUUN4KGV1.value">'Dropdown Lists'!$GO$4:$GO$5</definedName>
    <definedName name="PICKLEis_this_product_subject_to_buyer_age_restrictionsmarketplace_idA21TJRUUN4KGV1.value">'Dropdown Lists'!$GP$4:$GP$5</definedName>
    <definedName name="PICKLEregulatory_compliance_certificationmarketplace_idA21TJRUUN4KGV1.regulation_type">'Dropdown Lists'!$GQ$4</definedName>
    <definedName name="PICKLEregulatory_compliance_certificationmarketplace_idA21TJRUUN4KGV2.regulation_type">'Dropdown Lists'!$GR$4</definedName>
    <definedName name="PICKLEregulatory_compliance_certificationmarketplace_idA21TJRUUN4KGV3.regulation_type">'Dropdown Lists'!$GS$4</definedName>
    <definedName name="PICKLEregulatory_compliance_certificationmarketplace_idA21TJRUUN4KGV4.regulation_type">'Dropdown Lists'!$GT$4</definedName>
    <definedName name="PICKLEregulatory_compliance_certificationmarketplace_idA21TJRUUN4KGV5.regulation_type">'Dropdown Lists'!$GU$4</definedName>
    <definedName name="PICKLEships_globallymarketplace_idA21TJRUUN4KGV1.value">'Dropdown Lists'!$GV$4:$GV$5</definedName>
    <definedName name="PICKLEitem_dimensionsmarketplace_idA21TJRUUN4KGV1.length.unit">'Dropdown Lists'!$GW$4:$GW$18</definedName>
    <definedName name="PICKLEitem_dimensionsmarketplace_idA21TJRUUN4KGV1.width.unit">'Dropdown Lists'!$GX$4:$GX$18</definedName>
    <definedName name="PICKLEitem_dimensionsmarketplace_idA21TJRUUN4KGV1.height.unit">'Dropdown Lists'!$GY$4:$GY$18</definedName>
    <definedName name="PICKLEitem_package_dimensionsmarketplace_idA21TJRUUN4KGV1.length.unit">'Dropdown Lists'!$GZ$4:$GZ$18</definedName>
    <definedName name="PICKLEitem_package_dimensionsmarketplace_idA21TJRUUN4KGV1.width.unit">'Dropdown Lists'!$HA$4:$HA$18</definedName>
    <definedName name="PICKLEitem_package_dimensionsmarketplace_idA21TJRUUN4KGV1.height.unit">'Dropdown Lists'!$HB$4:$HB$18</definedName>
    <definedName name="PICKLEitem_package_weightmarketplace_idA21TJRUUN4KGV1.unit">'Dropdown Lists'!$HC$4:$HC$10</definedName>
    <definedName name="PICKLEitem_display_weightmarketplace_idA21TJRUUN4KGV1.unit">'Dropdown Lists'!$HD$4:$HD$10</definedName>
    <definedName name="product_type1.value">'Dropdown Lists'!$HE$4</definedName>
    <definedName name="PICKLErecommended_browse_nodesmarketplace_idA21TJRUUN4KGV1.value">'Dropdown Lists'!$HF$4:$HF$9</definedName>
    <definedName name="PICKLErecommended_browse_nodesmarketplace_idA21TJRUUN4KGV2.value">'Dropdown Lists'!$HG$4:$HG$9</definedName>
    <definedName name="PICKLErecommended_browse_nodesmarketplace_idA21TJRUUN4KGV3.value">'Dropdown Lists'!$HH$4:$HH$9</definedName>
    <definedName name="PICKLErecommended_browse_nodesmarketplace_idA21TJRUUN4KGV4.value">'Dropdown Lists'!$HI$4:$HI$9</definedName>
    <definedName name="PICKLErecommended_browse_nodesmarketplace_idA21TJRUUN4KGV5.value">'Dropdown Lists'!$HJ$4:$HJ$9</definedName>
    <definedName name="requiredAttributePTDMap">AttributePTDMAP!$A$1:$B$2</definedName>
    <definedName name="optionalAttributePTDMap">AttributePTDMAP!$A$3:$B$32</definedName>
    <definedName name="preferredAttributePTDMap">AttributePTDMAP!$A$33:$B$35</definedName>
    <definedName name="attributeMapFeedProductType">AttributePTDMAP!$B$1</definedName>
    <definedName name="CONDITION_LIST_0">'Conditions List'!$A$2:$A$3</definedName>
    <definedName name="CONDITION_LIST_1">'Conditions List'!$B$2</definedName>
    <definedName name="CONDITION_LIST_2">'Conditions List'!$C$2:$C$5</definedName>
    <definedName name="CONDITION_LIST_3">'Conditions List'!$D$2:$D$5</definedName>
    <definedName name="CONDITION_LIST_4">'Conditions List'!$E$2:$E$4</definedName>
    <definedName name="CONDITION_LIST_5">'Conditions List'!$F$2:$F$8</definedName>
    <definedName name="CONDITION_LIST_6">'Conditions List'!$G$2:$G$17</definedName>
    <definedName name="CONDITION_LIST_7">'Conditions List'!$H$2</definedName>
    <definedName name="CONDITION_LIST_8">'Conditions List'!$I$2</definedName>
    <definedName name="CONDITION_LIST_9">'Conditions List'!$J$2:$J$7</definedName>
    <definedName name="CONDITION_LIST_10">'Conditions List'!$K$2</definedName>
    <definedName name="CONDITION_LIST_11">'Conditions List'!$L$2:$L$4</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ApplicablePTList1">AND(LEN(Template!$C1)&gt;0,NOT(Template!$C1="PICKLE"))</definedName>
    <definedName name="PTList0">Template!$C1="PICKLE"</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21TJRUUN4KGVlanguage_tagen_IN.value">AND(AND((0),(0)),1=1)</definedName>
    <definedName name="only_enfPTList0item_namemarketplace_idA21TJRUUN4KGVlanguage_tagen_IN.value">AND(AND((0),(0)),1=1)</definedName>
    <definedName name="reqPTList0item_namemarketplace_idA21TJRUUN4KGVlanguage_tagen_IN.value">AND(NOT(LEN(Template!$D1)&gt;0),Template!$C1&lt;&gt;"")</definedName>
    <definedName name="form_rgPTList0brandmarketplace_idA21TJRUUN4KGVlanguage_tagen_IN.value">AND(AND((0),(0)),1=1)</definedName>
    <definedName name="only_enfPTList0brandmarketplace_idA21TJRUUN4KGVlanguage_tagen_IN.value">AND(AND((0),(0)),1=1)</definedName>
    <definedName name="reqPTList0brandmarketplace_idA21TJRUUN4KGVlanguage_tagen_IN.value">AND(NOT(LEN(Template!$E1)&gt;0),Template!$C1&lt;&gt;"")</definedName>
    <definedName name="form_rgPTList0amzn1.volt.ca.product_id_type">AND(AND(AND((AND(OR(OR(OR(NOT(Template!$HL1&lt;&gt;"Parent")))),Template!$C1&lt;&gt;"")),1=1)),1=1)</definedName>
    <definedName name="only_enfPTList0amzn1.volt.ca.product_id_type">AND(AND(AND((AND(OR(OR(OR(NOT(Template!$HL1&lt;&gt;"Parent")))),Template!$C1&lt;&gt;"")),1=1)),1=1)</definedName>
    <definedName name="reqPTList0amzn1.volt.ca.product_id_type">AND(NOT(LEN(Template!$F1)&gt;0),Template!$C1&lt;&gt;"")</definedName>
    <definedName name="form_rgPTList0amzn1.volt.ca.product_id_value">AND(AND(AND((AND(OR(OR(OR(NOT(Template!$HL1&lt;&gt;"Parent"))),AND(OR(NOT(Template!$F1&lt;&gt;"GTIN Exempt"))),AND(AND(NOT(Template!$F1&lt;&gt;"")))),Template!$C1&lt;&gt;"")),1=1)),1=1)</definedName>
    <definedName name="only_enfPTList0amzn1.volt.ca.product_id_value">AND(AND(AND((AND(OR(OR(OR(NOT(Template!$HL1&lt;&gt;"Parent"))),AND(OR(NOT(Template!$F1&lt;&gt;"GTIN Exempt"))),AND(AND(NOT(Template!$F1&lt;&gt;"")))),Template!$C1&lt;&gt;"")),1=1)),1=1)</definedName>
    <definedName name="reqPTList0amzn1.volt.ca.product_id_value">AND(NOT(LEN(Template!$G1)&gt;0),Template!$C1&lt;&gt;"")</definedName>
    <definedName name="form_rgPTList0recommended_browse_nodesmarketplace_idA21TJRUUN4KGV.value">AND(AND((0)),1=1)</definedName>
    <definedName name="only_enfPTList0recommended_browse_nodesmarketplace_idA21TJRUUN4KGV.value">AND(AND((0)),1=1)</definedName>
    <definedName name="reqPTList0recommended_browse_nodesmarketplace_idA21TJRUUN4KGV.value">AND(NOT(LEN(Template!$H1)&gt;0),Template!$C1&lt;&gt;"")</definedName>
    <definedName name="form_rgPTList0package_levelmarketplace_idA21TJRUUN4KGV.value">AND(AND(AND((AND(OR(OR(AND(NOT(Template!$HL1="")))),Template!$C1&lt;&gt;"")),(AND(OR(OR(OR(NOT(Template!$HL1&lt;&gt;"Parent")))),Template!$C1&lt;&gt;"")),1=1)),1=1)</definedName>
    <definedName name="form_rgPTList0package_contains_skumarketplace_idA21TJRUUN4KGV.quantity">AND(AND(AND((AND(OR(AND(AND(IF(COUNTIF(CONDITION_LIST_0, Template!$M1)&gt;0,FALSE,TRUE)))),Template!$C1&lt;&gt;"")),1=1),AND((AND(OR(AND(AND(IF(COUNTIF(CONDITION_LIST_0, Template!$M1)&gt;0,FALSE,TRUE))),AND(AND(NOT(Template!$HL1="")))),Template!$C1&lt;&gt;"")),(AND(OR(AND(AND(IF(COUNTIF(CONDITION_LIST_0, Template!$M1)&gt;0,FALSE,TRUE))),AND(OR(NOT(Template!$HL1&lt;&gt;"Parent")))),Template!$C1&lt;&gt;"")),1=1)),1=1)</definedName>
    <definedName name="only_enfPTList0package_contains_skumarketplace_idA21TJRUUN4KGV.quantity">AND(AND(AND((AND(OR(AND(AND(IF(COUNTIF(CONDITION_LIST_0, Template!$M1)&gt;0,FALSE,TRUE))),AND(AND(NOT(Template!$HL1="")))),Template!$C1&lt;&gt;"")),(AND(OR(AND(AND(IF(COUNTIF(CONDITION_LIST_0, Template!$M1)&gt;0,FALSE,TRUE))),AND(OR(NOT(Template!$HL1&lt;&gt;"Parent")))),Template!$C1&lt;&gt;"")),1=1)),1=1)</definedName>
    <definedName name="reqPTList0package_contains_skumarketplace_idA21TJRUUN4KGV.quantity">AND(NOT(LEN(Template!$N1)&gt;0),Template!$C1&lt;&gt;"")</definedName>
    <definedName name="form_rgPTList0package_contains_skumarketplace_idA21TJRUUN4KGV.sku">AND(AND(AND((AND(OR(AND(AND(IF(COUNTIF(CONDITION_LIST_0, Template!$M1)&gt;0,FALSE,TRUE)))),Template!$C1&lt;&gt;"")),1=1),AND((AND(OR(AND(AND(IF(COUNTIF(CONDITION_LIST_0, Template!$M1)&gt;0,FALSE,TRUE))),AND(AND(NOT(Template!$HL1="")))),Template!$C1&lt;&gt;"")),(AND(OR(AND(AND(IF(COUNTIF(CONDITION_LIST_0, Template!$M1)&gt;0,FALSE,TRUE))),AND(OR(NOT(Template!$HL1&lt;&gt;"Parent")))),Template!$C1&lt;&gt;"")),1=1)),1=1)</definedName>
    <definedName name="only_enfPTList0package_contains_skumarketplace_idA21TJRUUN4KGV.sku">AND(AND(AND((AND(OR(AND(AND(IF(COUNTIF(CONDITION_LIST_0, Template!$M1)&gt;0,FALSE,TRUE))),AND(AND(NOT(Template!$HL1="")))),Template!$C1&lt;&gt;"")),(AND(OR(AND(AND(IF(COUNTIF(CONDITION_LIST_0, Template!$M1)&gt;0,FALSE,TRUE))),AND(OR(NOT(Template!$HL1&lt;&gt;"Parent")))),Template!$C1&lt;&gt;"")),1=1)),1=1)</definedName>
    <definedName name="reqPTList0package_contains_skumarketplace_idA21TJRUUN4KGV.sku">AND(NOT(LEN(Template!$O1)&gt;0),Template!$C1&lt;&gt;"")</definedName>
    <definedName name="form_rgPTList0manufacturermarketplace_idA21TJRUUN4KGVlanguage_tagen_IN.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manufacturermarketplace_idA21TJRUUN4KGVlanguage_tagen_IN.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reqPTList0manufacturermarketplace_idA21TJRUUN4KGVlanguage_tagen_IN.value">AND(NOT(LEN(Template!$P1)&gt;0),Template!$C1&lt;&gt;"")</definedName>
    <definedName name="form_rgPTList0condition_typemarketplace_idA21TJRUUN4KGV.value">AND(AND(AND((AND(OR(OR(OR(NOT(Template!$S1&lt;&gt;"Yes"))),AND(AND(NOT(Template!$HL1="")))),Template!$C1&lt;&gt;"")),(AND(OR(OR(OR(NOT(Template!$S1&lt;&gt;"Yes"))),AND(OR(NOT(Template!$HL1&lt;&gt;"Parent")))),Template!$C1&lt;&gt;"")),1=1),AND((AND(OR(OR(AND(NOT(Template!$HL1="")))),Template!$C1&lt;&gt;"")),(AND(OR(OR(OR(NOT(Template!$HL1&lt;&gt;"Parent")))),Template!$C1&lt;&gt;"")),1=1)),1=1)</definedName>
    <definedName name="only_enfPTList0condition_typemarketplace_idA21TJRUUN4KGV.value">AND(AND(AND((AND(OR(OR(OR(NOT(Template!$S1&lt;&gt;"Yes"))),AND(AND(NOT(Template!$HL1="")))),Template!$C1&lt;&gt;"")),(AND(OR(OR(OR(NOT(Template!$S1&lt;&gt;"Yes"))),AND(OR(NOT(Template!$HL1&lt;&gt;"Parent")))),Template!$C1&lt;&gt;"")),1=1)),1=1)</definedName>
    <definedName name="reqPTList0condition_typemarketplace_idA21TJRUUN4KGV.value">AND(NOT(LEN(Template!$T1)&gt;0),Template!$C1&lt;&gt;"")</definedName>
    <definedName name="form_rgPTList0condition_notemarketplace_idA21TJRUUN4KGVlanguage_tagen_IN.value">AND(AND(AND((AND(OR(OR(OR(NOT(Template!$T1&lt;&gt;"New"))),AND(AND(NOT(Template!$HL1="")))),Template!$C1&lt;&gt;"")),(AND(OR(OR(OR(NOT(Template!$T1&lt;&gt;"New"))),AND(OR(NOT(Template!$HL1&lt;&gt;"Parent")))),Template!$C1&lt;&gt;"")),1=1)),1=1)</definedName>
    <definedName name="form_rgPTList0gift_optionsmarketplace_idA21TJRUUN4KGV.can_be_messaged">AND(AND(AND((AND(OR(OR(AND(NOT(Template!$HL1="")))),Template!$C1&lt;&gt;"")),(AND(OR(OR(OR(NOT(Template!$HL1&lt;&gt;"Parent")))),Template!$C1&lt;&gt;"")),1=1)),1=1)</definedName>
    <definedName name="form_rgPTList0gift_optionsmarketplace_idA21TJRUUN4KGV.can_be_wrapped">AND(AND(AND((AND(OR(OR(AND(NOT(Template!$HL1="")))),Template!$C1&lt;&gt;"")),(AND(OR(OR(OR(NOT(Template!$HL1&lt;&gt;"Parent")))),Template!$C1&lt;&gt;"")),1=1)),1=1)</definedName>
    <definedName name="form_rgPTList0main_offer_image_locatormarketplace_idA21TJRUUN4KGV.media_location">AND(AND(AND((AND(OR(OR(OR(NOT(Template!$T1&lt;&gt;"New")))),Template!$C1&lt;&gt;"")),1=1)),1=1)</definedName>
    <definedName name="form_rgPTList0other_offer_image_locator_1marketplace_idA21TJRUUN4KGV.media_location">AND(AND(AND((AND(OR(OR(OR(NOT(Template!$T1&lt;&gt;"New")))),Template!$C1&lt;&gt;"")),1=1)),1=1)</definedName>
    <definedName name="form_rgPTList0other_offer_image_locator_2marketplace_idA21TJRUUN4KGV.media_location">AND(AND(AND((AND(OR(OR(OR(NOT(Template!$T1&lt;&gt;"New")))),Template!$C1&lt;&gt;"")),1=1)),1=1)</definedName>
    <definedName name="form_rgPTList0other_offer_image_locator_3marketplace_idA21TJRUUN4KGV.media_location">AND(AND(AND((AND(OR(OR(OR(NOT(Template!$T1&lt;&gt;"New")))),Template!$C1&lt;&gt;"")),1=1)),1=1)</definedName>
    <definedName name="form_rgPTList0other_offer_image_locator_4marketplace_idA21TJRUUN4KGV.media_location">AND(AND(AND((AND(OR(OR(OR(NOT(Template!$T1&lt;&gt;"New")))),Template!$C1&lt;&gt;"")),1=1)),1=1)</definedName>
    <definedName name="form_rgPTList0other_offer_image_locator_5marketplace_idA21TJRUUN4KGV.media_location">AND(AND(AND((AND(OR(OR(OR(NOT(Template!$T1&lt;&gt;"New")))),Template!$C1&lt;&gt;"")),1=1)),1=1)</definedName>
    <definedName name="form_rgPTList0fulfillment_availability.fulfillment_channel_code">AND(AND(AND((AND(OR(OR(OR(NOT(Template!$S1&lt;&gt;"Yes"))),AND(OR(NOT(Template!$HL1&lt;&gt;"Parent")))),Template!$C1&lt;&gt;"")),1=1)),1=1)</definedName>
    <definedName name="only_enfPTList0fulfillment_availability.fulfillment_channel_code">AND(AND(AND((AND(OR(OR(OR(NOT(Template!$S1&lt;&gt;"Yes"))),AND(OR(NOT(Template!$HL1&lt;&gt;"Parent")))),Template!$C1&lt;&gt;"")),1=1)),1=1)</definedName>
    <definedName name="reqPTList0fulfillment_availability.fulfillment_channel_code">AND(NOT(LEN(Template!$AR1)&gt;0),Template!$C1&lt;&gt;"")</definedName>
    <definedName name="form_rgPTList0fulfillment_availability.quantity">AND(AND(AND((AND(OR(OR(OR(NOT(Template!$S1&lt;&gt;"Yes"))),AND(OR(NOT(Template!$HL1&lt;&gt;"Parent")))),Template!$C1&lt;&gt;"")),1=1)),1=1)</definedName>
    <definedName name="for_maxfPTList0fulfillment_availability.quantity">AND(AND(OR(AND(AND(IF(COUNTIF(CONDITION_LIST_1, Template!$AR1)&gt;0,FALSE,TRUE))),AND(AND(NOT(Template!$AV1="")))),Template!$C1&lt;&gt;""))</definedName>
    <definedName name="for_minPTList0fulfillment_availability.quantity">AND(Template!$C1&lt;&gt;"",OR(OR(AND(OR(OR(IF(COUNTIF(CONDITION_LIST_1, Template!$AR1)&gt;0,TRUE,FALSE))),OR(OR((Template!$AV1="")))))))</definedName>
    <definedName name="form_rgPTList0fulfillment_availability.lead_time_to_ship_max_days">AND(AND(AND((AND(OR(OR(OR(NOT(Template!$S1&lt;&gt;"Yes"))),AND(OR(NOT(Template!$HL1&lt;&gt;"Parent")))),Template!$C1&lt;&gt;"")),1=1)),1=1)</definedName>
    <definedName name="for_maxfPTList0fulfillment_availability.lead_time_to_ship_max_days">AND(AND(OR(AND(AND(IF(COUNTIF(CONDITION_LIST_1, Template!$AR1)&gt;0,FALSE,TRUE)))),Template!$C1&lt;&gt;""))</definedName>
    <definedName name="only_enfPTList0fulfillment_availability.lead_time_to_ship_max_days">AND(AND(AND((AND(OR(OR(OR(NOT(Template!$S1&lt;&gt;"Yes"))),AND(OR(NOT(Template!$HL1&lt;&gt;"Parent")))),Template!$C1&lt;&gt;"")),1=1)),1=1)</definedName>
    <definedName name="form_rgPTList0fulfillment_availability.restock_date">AND(AND(AND((AND(OR(OR(OR(NOT(Template!$S1&lt;&gt;"Yes"))),AND(OR(NOT(Template!$HL1&lt;&gt;"Parent")))),Template!$C1&lt;&gt;"")),1=1)),1=1)</definedName>
    <definedName name="for_maxfPTList0fulfillment_availability.restock_date">AND(AND(OR(AND(AND(IF(COUNTIF(CONDITION_LIST_1, Template!$AR1)&gt;0,FALSE,TRUE)))),Template!$C1&lt;&gt;""))</definedName>
    <definedName name="only_enfPTList0fulfillment_availability.restock_date">AND(AND(AND((AND(OR(OR(OR(NOT(Template!$S1&lt;&gt;"Yes"))),AND(OR(NOT(Template!$HL1&lt;&gt;"Parent")))),Template!$C1&lt;&gt;"")),1=1)),1=1)</definedName>
    <definedName name="form_rgPTList0fulfillment_availability.is_inventory_available">AND(AND(AND((AND(OR(OR(OR(NOT(Template!$S1&lt;&gt;"Yes"))),AND(OR(NOT(Template!$HL1&lt;&gt;"Parent")))),Template!$C1&lt;&gt;"")),1=1)),1=1)</definedName>
    <definedName name="for_maxfPTList0fulfillment_availability.is_inventory_available">AND(AND(OR(AND(AND(IF(COUNTIF(CONDITION_LIST_1, Template!$AR1)&gt;0,FALSE,TRUE))),AND(AND(NOT(Template!$AS1="")))),Template!$C1&lt;&gt;""))</definedName>
    <definedName name="for_minPTList0fulfillment_availability.is_inventory_available">AND(Template!$C1&lt;&gt;"",OR(OR(AND(OR(OR(IF(COUNTIF(CONDITION_LIST_1, Template!$AR1)&gt;0,TRUE,FALSE))),OR(OR((Template!$AS1="")))))))</definedName>
    <definedName name="form_rgPTList0purchasable_offermarketplace_idA21TJRUUN4KGVaudienceALL.our_price.schedule.value_with_tax">AND(AND(AND((AND(OR(OR(AND(NOT(Template!$HL1="")))),Template!$C1&lt;&gt;"")),(AND(OR(OR(OR(NOT(Template!$HL1&lt;&gt;"Parent")))),Template!$C1&lt;&gt;"")),1=1)),1=1)</definedName>
    <definedName name="form_rgPTList0purchasable_offermarketplace_idA21TJRUUN4KGVaudienceALL.maximum_retail_price.schedule.value_with_tax">AND(AND(AND((AND(OR(OR(AND(NOT(Template!$HL1=""))),AND(OR(NOT(Template!$HL1&lt;&gt;"Parent"))),AND(OR(NOT(Template!$AW1&lt;&gt;"Delete Offer (Sell on Amazon)")))),Template!$C1&lt;&gt;"")),1=1)),1=1)</definedName>
    <definedName name="form_rgPTList0purchasable_offermarketplace_idA21TJRUUN4KGVaudienceALL.automated_pricing_merchandising_rule_plan.merchandising_rule.rule_id">AND(AND(AND((AND(OR(OR(AND(NOT(Template!$HL1=""))),AND(OR(NOT(Template!$HL1&lt;&gt;"Parent"))),AND(OR(NOT(Template!$AW1&lt;&gt;"Delete Offer (Sell on Amazon)")))),Template!$C1&lt;&gt;"")),1=1)),1=1)</definedName>
    <definedName name="form_rgPTList0purchasable_offermarketplace_idA21TJRUUN4KGVaudienceALL.minimum_seller_allowed_price.schedule.value_with_tax">AND(AND(AND((AND(OR(OR(AND(NOT(Template!$HL1=""))),AND(OR(NOT(Template!$HL1&lt;&gt;"Parent"))),AND(OR(NOT(Template!$AW1&lt;&gt;"Delete Offer (Sell on Amazon)")))),Template!$C1&lt;&gt;"")),1=1)),1=1)</definedName>
    <definedName name="form_rgPTList0purchasable_offermarketplace_idA21TJRUUN4KGVaudienceALL.maximum_seller_allowed_price.schedule.value_with_tax">AND(AND(AND((AND(OR(OR(AND(NOT(Template!$HL1=""))),AND(OR(NOT(Template!$HL1&lt;&gt;"Parent"))),AND(OR(NOT(Template!$AW1&lt;&gt;"Delete Offer (Sell on Amazon)")))),Template!$C1&lt;&gt;"")),1=1)),1=1)</definedName>
    <definedName name="form_rgPTList0purchasable_offermarketplace_idA21TJRUUN4KGVaudienceALL.discounted_price.schedule.value_with_tax">AND(AND(AND((AND(OR(OR(AND(NOT(Template!$HL1=""))),AND(OR(NOT(Template!$HL1&lt;&gt;"Parent"))),AND(OR(NOT(Template!$AW1&lt;&gt;"Delete Offer (Sell on Amazon)")))),Template!$C1&lt;&gt;"")),1=1)),1=1)</definedName>
    <definedName name="req_togPTList0purchasable_offermarketplace_idA21TJRUUN4KGVaudienceALL.discounted_price.schedule.value_with_tax">AND(Template!$C1&lt;&gt;"",OR((Template!$BC1&lt;&gt;""),(Template!$BD1&lt;&gt;"")))</definedName>
    <definedName name="form_rgPTList0purchasable_offermarketplace_idA21TJRUUN4KGVaudienceALL.discounted_price.schedule.start_at">AND(AND(AND((AND(OR(OR(AND(NOT(Template!$HL1=""))),AND(OR(NOT(Template!$HL1&lt;&gt;"Parent"))),AND(OR(NOT(Template!$AW1&lt;&gt;"Delete Offer (Sell on Amazon)")))),Template!$C1&lt;&gt;"")),1=1)),1=1)</definedName>
    <definedName name="req_togPTList0purchasable_offermarketplace_idA21TJRUUN4KGVaudienceALL.discounted_price.schedule.start_at">AND(Template!$C1&lt;&gt;"",OR((Template!$BB1&lt;&gt;""),(Template!$BD1&lt;&gt;"")))</definedName>
    <definedName name="form_rgPTList0purchasable_offermarketplace_idA21TJRUUN4KGVaudienceALL.discounted_price.schedule.end_at">AND(AND(AND((AND(OR(OR(AND(NOT(Template!$HL1=""))),AND(OR(NOT(Template!$HL1&lt;&gt;"Parent"))),AND(OR(NOT(Template!$AW1&lt;&gt;"Delete Offer (Sell on Amazon)")))),Template!$C1&lt;&gt;"")),1=1)),1=1)</definedName>
    <definedName name="req_togPTList0purchasable_offermarketplace_idA21TJRUUN4KGVaudienceALL.discounted_price.schedule.end_at">AND(Template!$C1&lt;&gt;"",OR((Template!$BB1&lt;&gt;""),(Template!$BC1&lt;&gt;"")))</definedName>
    <definedName name="form_rgPTList0purchasable_offermarketplace_idA21TJRUUN4KGVaudienceALL.start_at.value">AND(AND(AND((AND(OR(OR(AND(NOT(Template!$HL1=""))),AND(OR(NOT(Template!$HL1&lt;&gt;"Parent"))),AND(OR(NOT(Template!$AW1&lt;&gt;"Delete Offer (Sell on Amazon)")))),Template!$C1&lt;&gt;"")),1=1)),1=1)</definedName>
    <definedName name="form_rgPTList0purchasable_offermarketplace_idA21TJRUUN4KGVaudienceALL.end_at.value">AND(AND(AND((AND(OR(OR(AND(NOT(Template!$HL1=""))),AND(OR(NOT(Template!$HL1&lt;&gt;"Parent"))),AND(OR(NOT(Template!$AW1&lt;&gt;"Delete Offer (Sell on Amazon)")))),Template!$C1&lt;&gt;"")),1=1)),1=1)</definedName>
    <definedName name="form_rgPTList0purchasable_offermarketplace_idA21TJRUUN4KGVaudienceB2B.our_price.schedule.value_with_tax">AND(AND(AND((AND(OR(OR(AND(NOT(Template!$HL1="")))),Template!$C1&lt;&gt;"")),(AND(OR(OR(OR(NOT(Template!$HL1&lt;&gt;"Parent")))),Template!$C1&lt;&gt;"")),1=1)),1=1)</definedName>
    <definedName name="form_rgPTList0purchasable_offermarketplace_idA21TJRUUN4KGVaudienceB2B.maximum_retail_price.schedule.value_with_tax">AND(AND(AND((AND(OR(OR(AND(NOT(Template!$HL1=""))),AND(OR(NOT(Template!$HL1&lt;&gt;"Parent"))),AND(OR(NOT(Template!$BG1&lt;&gt;"Delete Offer (Amazon Business (B2B))")))),Template!$C1&lt;&gt;"")),1=1)),1=1)</definedName>
    <definedName name="form_rgPTList0purchasable_offermarketplace_idA21TJRUUN4KGVaudienceB2B.minimum_seller_allowed_price.schedule.value_with_tax">AND(AND(AND((AND(OR(OR(AND(NOT(Template!$HL1=""))),AND(OR(NOT(Template!$HL1&lt;&gt;"Parent"))),AND(OR(NOT(Template!$BG1&lt;&gt;"Delete Offer (Amazon Business (B2B))")))),Template!$C1&lt;&gt;"")),1=1)),1=1)</definedName>
    <definedName name="form_rgPTList0purchasable_offermarketplace_idA21TJRUUN4KGVaudienceB2B.maximum_seller_allowed_price.schedule.value_with_tax">AND(AND(AND((AND(OR(OR(AND(NOT(Template!$HL1=""))),AND(OR(NOT(Template!$HL1&lt;&gt;"Parent"))),AND(OR(NOT(Template!$BG1&lt;&gt;"Delete Offer (Amazon Business (B2B))")))),Template!$C1&lt;&gt;"")),1=1)),1=1)</definedName>
    <definedName name="form_rgPTList0purchasable_offermarketplace_idA21TJRUUN4KGVaudienceB2B.start_at.value">AND(AND(AND((AND(OR(OR(AND(NOT(Template!$HL1=""))),AND(OR(NOT(Template!$HL1&lt;&gt;"Parent"))),AND(OR(NOT(Template!$BG1&lt;&gt;"Delete Offer (Amazon Business (B2B))")))),Template!$C1&lt;&gt;"")),1=1)),1=1)</definedName>
    <definedName name="form_rgPTList0purchasable_offermarketplace_idA21TJRUUN4KGVaudienceB2B.end_at.value">AND(AND(AND((AND(OR(OR(AND(NOT(Template!$HL1=""))),AND(OR(NOT(Template!$HL1&lt;&gt;"Parent"))),AND(OR(NOT(Template!$BG1&lt;&gt;"Delete Offer (Amazon Business (B2B))")))),Template!$C1&lt;&gt;"")),1=1)),1=1)</definedName>
    <definedName name="form_rgPTList0purchasable_offermarketplace_idA21TJRUUN4KGVaudienceB2B.quantity_discount_plan.schedule.discount_type">AND(AND(AND((AND(OR(OR(AND(NOT(Template!$HL1=""))),AND(OR(NOT(Template!$HL1&lt;&gt;"Parent"))),AND(OR(NOT(Template!$BG1&lt;&gt;"Delete Offer (Amazon Business (B2B))")))),Template!$C1&lt;&gt;"")),1=1)),1=1)</definedName>
    <definedName name="req_togPTList0purchasable_offermarketplace_idA21TJRUUN4KGVaudienceB2B.quantity_discount_plan.schedule.discount_type">AND(Template!$C1&lt;&gt;"",OR((Template!$BN1&lt;&gt;""),(Template!$BO1&lt;&gt;"")))</definedName>
    <definedName name="form_rgPTList0purchasable_offermarketplace_idA21TJRUUN4KGVaudienceB2B.quantity_discount_plan.schedule.levels.lower_bound">AND(AND(AND((AND(OR(OR(AND(NOT(Template!$HL1=""))),AND(OR(NOT(Template!$HL1&lt;&gt;"Parent"))),AND(OR(NOT(Template!$BM1&lt;&gt;"Delete Quantity Discounts"))),AND(OR(NOT(Template!$BG1&lt;&gt;"Delete Offer (Amazon Business (B2B))")))),Template!$C1&lt;&gt;"")),1=1)),1=1)</definedName>
    <definedName name="req_togPTList0purchasable_offermarketplace_idA21TJRUUN4KGVaudienceB2B.quantity_discount_plan.schedule.levels.lower_bound">AND(Template!$C1&lt;&gt;"",(Template!$BW1&lt;&gt;""))</definedName>
    <definedName name="form_rgPTList0purchasable_offermarketplace_idA21TJRUUN4KGVaudienceB2B.quantity_discount_plan.schedule.levels.value">AND(AND(AND((AND(OR(OR(AND(NOT(Template!$HL1=""))),AND(OR(NOT(Template!$HL1&lt;&gt;"Parent"))),AND(OR(NOT(Template!$BM1&lt;&gt;"Delete Quantity Discounts"))),AND(OR(NOT(Template!$BG1&lt;&gt;"Delete Offer (Amazon Business (B2B))")))),Template!$C1&lt;&gt;"")),1=1)),1=1)</definedName>
    <definedName name="req_togPTList0purchasable_offermarketplace_idA21TJRUUN4KGVaudienceB2B.quantity_discount_plan.schedule.levels.value">AND(Template!$C1&lt;&gt;"",(Template!$BV1&lt;&gt;""))</definedName>
    <definedName name="form_rgPTList0product_descriptionmarketplace_idA21TJRUUN4KGVlanguage_tagen_IN.value">AND(AND((0),(0)),1=1)</definedName>
    <definedName name="only_enfPTList0product_descriptionmarketplace_idA21TJRUUN4KGVlanguage_tagen_IN.value">AND(AND((0),(0)),1=1)</definedName>
    <definedName name="reqPTList0product_descriptionmarketplace_idA21TJRUUN4KGVlanguage_tagen_IN.value">AND(NOT(LEN(Template!$BX1)&gt;0),Template!$C1&lt;&gt;"")</definedName>
    <definedName name="form_rgPTList0bullet_pointmarketplace_idA21TJRUUN4KGVlanguage_tagen_IN.value">AND(AND((0)),1=1)</definedName>
    <definedName name="only_enfPTList0bullet_pointmarketplace_idA21TJRUUN4KGVlanguage_tagen_IN.value">AND(AND((0)),1=1)</definedName>
    <definedName name="reqPTList0bullet_pointmarketplace_idA21TJRUUN4KGVlanguage_tagen_IN.value">AND(NOT(LEN(Template!$BY1)&gt;0),Template!$C1&lt;&gt;"")</definedName>
    <definedName name="form_rgPTList0stylemarketplace_idA21TJRUUN4KGVlanguage_tagen_IN.value">AND(AND(AND((AND(OR(AND(AND(NOT(Template!$HM1&lt;&gt;""))),AND(OR(NOT(Template!$HL1&lt;&gt;"Parent"))),AND(AND(IF(COUNTIF(CONDITION_LIST_2, Template!$HN1)&gt;0,FALSE,TRUE)))),Template!$C1&lt;&gt;"")),1=1)),1=1)</definedName>
    <definedName name="only_enfPTList0stylemarketplace_idA21TJRUUN4KGVlanguage_tagen_IN.value">AND(AND(AND((AND(OR(AND(AND(NOT(Template!$HM1&lt;&gt;""))),AND(OR(NOT(Template!$HL1&lt;&gt;"Parent"))),AND(AND(IF(COUNTIF(CONDITION_LIST_2, Template!$HN1)&gt;0,FALSE,TRUE)))),Template!$C1&lt;&gt;"")),1=1)),1=1)</definedName>
    <definedName name="reqPTList0stylemarketplace_idA21TJRUUN4KGVlanguage_tagen_IN.value">AND(NOT(LEN(Template!$CI1)&gt;0),Template!$C1&lt;&gt;"")</definedName>
    <definedName name="form_rgPTList0number_of_itemsmarketplace_idA21TJRUUN4KGV.value">AND(AND(AND((AND(OR(AND(AND(NOT(Template!$HM1&lt;&gt;""))),AND(OR(NOT(Template!$HL1&lt;&gt;"Parent"))),AND(AND(IF(COUNTIF(CONDITION_LIST_3, Template!$HN1)&gt;0,FALSE,TRUE)))),Template!$C1&lt;&gt;"")),1=1)),1=1)</definedName>
    <definedName name="only_enfPTList0number_of_itemsmarketplace_idA21TJRUUN4KGV.value">AND(AND(AND((AND(OR(AND(AND(NOT(Template!$HM1&lt;&gt;""))),AND(OR(NOT(Template!$HL1&lt;&gt;"Parent"))),AND(AND(IF(COUNTIF(CONDITION_LIST_3, Template!$HN1)&gt;0,FALSE,TRUE)))),Template!$C1&lt;&gt;"")),1=1)),1=1)</definedName>
    <definedName name="reqPTList0number_of_itemsmarketplace_idA21TJRUUN4KGV.value">AND(NOT(LEN(Template!$CJ1)&gt;0),Template!$C1&lt;&gt;"")</definedName>
    <definedName name="form_rgPTList0item_package_quantitymarketplace_idA21TJRUUN4KGV.value">AND(AND(AND((AND(OR(OR(AND(NOT(Template!$HL1="")))),Template!$C1&lt;&gt;"")),(AND(OR(OR(OR(NOT(Template!$HL1&lt;&gt;"Parent")))),Template!$C1&lt;&gt;"")),1=1),AND((AND(OR(AND(AND(NOT(Template!$HM1&lt;&gt;""))),AND(OR(NOT(Template!$HL1&lt;&gt;"Parent"))),AND(AND(IF(COUNTIF(CONDITION_LIST_4, Template!$HN1)&gt;0,FALSE,TRUE)))),Template!$C1&lt;&gt;"")),1=1),AND((AND(OR(OR(AND(NOT(Template!$HL1="")))),Template!$C1&lt;&gt;"")),(AND(OR(OR(OR(NOT(Template!$HL1&lt;&gt;"Parent")))),Template!$C1&lt;&gt;"")),1=1)),1=1)</definedName>
    <definedName name="only_enfPTList0item_package_quantitymarketplace_idA21TJRUUN4KGV.value">AND(AND(AND((AND(OR(AND(AND(NOT(Template!$HM1&lt;&gt;""))),AND(OR(NOT(Template!$HL1&lt;&gt;"Parent"))),AND(AND(IF(COUNTIF(CONDITION_LIST_4, Template!$HN1)&gt;0,FALSE,TRUE)))),Template!$C1&lt;&gt;"")),1=1)),1=1)</definedName>
    <definedName name="reqPTList0item_package_quantitymarketplace_idA21TJRUUN4KGV.value">AND(NOT(LEN(Template!$CK1)&gt;0),Template!$C1&lt;&gt;"")</definedName>
    <definedName name="form_rgPTList0item_type_namemarketplace_idA21TJRUUN4KGVlanguage_tagen_IN.value">AND(AND(AND((AND(OR(OR(AND(NOT(Template!$HL1="")))),Template!$C1&lt;&gt;"")),(AND(OR(OR(OR(NOT(Template!$HL1&lt;&gt;"Parent")))),Template!$C1&lt;&gt;"")),1=1)),1=1)</definedName>
    <definedName name="only_enfPTList0item_type_namemarketplace_idA21TJRUUN4KGVlanguage_tagen_IN.value">AND(AND(AND((AND(OR(OR(AND(NOT(Template!$HL1="")))),Template!$C1&lt;&gt;"")),(AND(OR(OR(OR(NOT(Template!$HL1&lt;&gt;"Parent")))),Template!$C1&lt;&gt;"")),1=1)),1=1)</definedName>
    <definedName name="reqPTList0item_type_namemarketplace_idA21TJRUUN4KGVlanguage_tagen_IN.value">AND(NOT(LEN(Template!$CL1)&gt;0),Template!$C1&lt;&gt;"")</definedName>
    <definedName name="form_rgPTList0colormarketplace_idA21TJRUUN4KGVlanguage_tagen_IN.value">AND(AND(AND((AND(OR(AND(AND(NOT(Template!$HM1&lt;&gt;""))),AND(OR(NOT(Template!$HL1&lt;&gt;"Parent"))),AND(AND(IF(COUNTIF(CONDITION_LIST_5, Template!$HN1)&gt;0,FALSE,TRUE)))),Template!$C1&lt;&gt;"")),1=1)),1=1)</definedName>
    <definedName name="only_enfPTList0colormarketplace_idA21TJRUUN4KGVlanguage_tagen_IN.value">AND(AND(AND((AND(OR(AND(AND(NOT(Template!$HM1&lt;&gt;""))),AND(OR(NOT(Template!$HL1&lt;&gt;"Parent"))),AND(AND(IF(COUNTIF(CONDITION_LIST_5, Template!$HN1)&gt;0,FALSE,TRUE)))),Template!$C1&lt;&gt;"")),1=1)),1=1)</definedName>
    <definedName name="reqPTList0colormarketplace_idA21TJRUUN4KGVlanguage_tagen_IN.value">AND(NOT(LEN(Template!$CM1)&gt;0),Template!$C1&lt;&gt;"")</definedName>
    <definedName name="form_rgPTList0sizemarketplace_idA21TJRUUN4KGVlanguage_tagen_IN.value">AND(AND(AND((AND(OR(OR(AND(NOT(Template!$HL1="")))),Template!$C1&lt;&gt;"")),(AND(OR(OR(OR(NOT(Template!$HL1&lt;&gt;"Parent")))),Template!$C1&lt;&gt;"")),1=1),AND((AND(OR(AND(AND(NOT(Template!$HM1&lt;&gt;""))),AND(OR(NOT(Template!$HL1&lt;&gt;"Parent"))),AND(AND(IF(COUNTIF(CONDITION_LIST_6, Template!$HN1)&gt;0,FALSE,TRUE)))),Template!$C1&lt;&gt;"")),1=1)),1=1)</definedName>
    <definedName name="only_enfPTList0sizemarketplace_idA21TJRUUN4KGVlanguage_tagen_IN.value">AND(AND(AND((AND(OR(AND(AND(NOT(Template!$HM1&lt;&gt;""))),AND(OR(NOT(Template!$HL1&lt;&gt;"Parent"))),AND(AND(IF(COUNTIF(CONDITION_LIST_6, Template!$HN1)&gt;0,FALSE,TRUE)))),Template!$C1&lt;&gt;"")),1=1)),1=1)</definedName>
    <definedName name="reqPTList0sizemarketplace_idA21TJRUUN4KGVlanguage_tagen_IN.value">AND(NOT(LEN(Template!$CN1)&gt;0),Template!$C1&lt;&gt;"")</definedName>
    <definedName name="form_rgPTList0rtip_manufacturer_contact_information.value">AND(AND(AND((AND(OR(OR(AND(NOT(Template!$HL1="")))),Template!$C1&lt;&gt;"")),(AND(OR(OR(OR(NOT(Template!$HL1&lt;&gt;"Parent")))),Template!$C1&lt;&gt;"")),1=1)),1=1)</definedName>
    <definedName name="only_enfPTList0rtip_manufacturer_contact_information.value">AND(AND(AND((AND(OR(OR(AND(NOT(Template!$HL1="")))),Template!$C1&lt;&gt;"")),(AND(OR(OR(OR(NOT(Template!$HL1&lt;&gt;"Parent")))),Template!$C1&lt;&gt;"")),1=1)),1=1)</definedName>
    <definedName name="reqPTList0rtip_manufacturer_contact_information.value">AND(NOT(LEN(Template!$CV1)&gt;0),Template!$C1&lt;&gt;"")</definedName>
    <definedName name="form_rgPTList0configurationmarketplace_idA21TJRUUN4KGVlanguage_tagen_IN.value">AND(AND(AND((AND(OR(AND(AND(NOT(Template!$HM1&lt;&gt;""))),AND(OR(NOT(Template!$HL1&lt;&gt;"Parent"))),AND(AND(IF(COUNTIF(CONDITION_LIST_7, Template!$HN1)&gt;0,FALSE,TRUE)))),Template!$C1&lt;&gt;"")),1=1)),1=1)</definedName>
    <definedName name="only_enfPTList0configurationmarketplace_idA21TJRUUN4KGVlanguage_tagen_IN.value">AND(AND(AND((AND(OR(AND(AND(NOT(Template!$HM1&lt;&gt;""))),AND(OR(NOT(Template!$HL1&lt;&gt;"Parent"))),AND(AND(IF(COUNTIF(CONDITION_LIST_7, Template!$HN1)&gt;0,FALSE,TRUE)))),Template!$C1&lt;&gt;"")),1=1)),1=1)</definedName>
    <definedName name="reqPTList0configurationmarketplace_idA21TJRUUN4KGVlanguage_tagen_IN.value">AND(NOT(LEN(Template!$CW1)&gt;0),Template!$C1&lt;&gt;"")</definedName>
    <definedName name="form_rgPTList0is_heat_sensitivemarketplace_idA21TJRUUN4KGV.value">AND(AND(AND((AND(OR(OR(AND(NOT(Template!$HL1="")))),Template!$C1&lt;&gt;"")),(AND(OR(OR(OR(NOT(Template!$HL1&lt;&gt;"Parent")))),Template!$C1&lt;&gt;"")),1=1)),1=1)</definedName>
    <definedName name="only_enfPTList0is_heat_sensitivemarketplace_idA21TJRUUN4KGV.value">AND(AND(AND((AND(OR(OR(AND(NOT(Template!$HL1="")))),Template!$C1&lt;&gt;"")),(AND(OR(OR(OR(NOT(Template!$HL1&lt;&gt;"Parent")))),Template!$C1&lt;&gt;"")),1=1)),1=1)</definedName>
    <definedName name="reqPTList0is_heat_sensitivemarketplace_idA21TJRUUN4KGV.value">AND(NOT(LEN(Template!$CY1)&gt;0),Template!$C1&lt;&gt;"")</definedName>
    <definedName name="form_rgPTList0melting_temperaturemarketplace_idA21TJRUUN4KGV.value">AND(AND(AND((AND(OR(AND(AND(IF(COUNTIF(CONDITION_LIST_8, Template!$CY1)&gt;0,FALSE,TRUE)))),Template!$C1&lt;&gt;"")),1=1),AND((AND(OR(AND(AND(IF(COUNTIF(CONDITION_LIST_8, Template!$CY1)&gt;0,FALSE,TRUE))),AND(AND(NOT(Template!$HL1="")))),Template!$C1&lt;&gt;"")),(AND(OR(AND(AND(IF(COUNTIF(CONDITION_LIST_8, Template!$CY1)&gt;0,FALSE,TRUE))),AND(OR(NOT(Template!$HL1&lt;&gt;"Parent")))),Template!$C1&lt;&gt;"")),1=1)),1=1)</definedName>
    <definedName name="only_enfPTList0melting_temperaturemarketplace_idA21TJRUUN4KGV.value">AND(AND(AND((AND(OR(AND(AND(IF(COUNTIF(CONDITION_LIST_8, Template!$CY1)&gt;0,FALSE,TRUE))),AND(AND(NOT(Template!$HL1="")))),Template!$C1&lt;&gt;"")),(AND(OR(AND(AND(IF(COUNTIF(CONDITION_LIST_8, Template!$CY1)&gt;0,FALSE,TRUE))),AND(OR(NOT(Template!$HL1&lt;&gt;"Parent")))),Template!$C1&lt;&gt;"")),1=1)),1=1)</definedName>
    <definedName name="reqPTList0melting_temperaturemarketplace_idA21TJRUUN4KGV.value">AND(NOT(LEN(Template!$CZ1)&gt;0),Template!$C1&lt;&gt;"")</definedName>
    <definedName name="form_rgPTList0melting_temperaturemarketplace_idA21TJRUUN4KGV.unit">AND(AND(AND((AND(OR(AND(AND(IF(COUNTIF(CONDITION_LIST_8, Template!$CY1)&gt;0,FALSE,TRUE)))),Template!$C1&lt;&gt;"")),1=1),AND((AND(OR(AND(AND(IF(COUNTIF(CONDITION_LIST_8, Template!$CY1)&gt;0,FALSE,TRUE))),AND(AND(NOT(Template!$HL1="")))),Template!$C1&lt;&gt;"")),(AND(OR(AND(AND(IF(COUNTIF(CONDITION_LIST_8, Template!$CY1)&gt;0,FALSE,TRUE))),AND(OR(NOT(Template!$HL1&lt;&gt;"Parent")))),Template!$C1&lt;&gt;"")),1=1)),1=1)</definedName>
    <definedName name="only_enfPTList0melting_temperaturemarketplace_idA21TJRUUN4KGV.unit">AND(AND(AND((AND(OR(AND(AND(IF(COUNTIF(CONDITION_LIST_8, Template!$CY1)&gt;0,FALSE,TRUE))),AND(AND(NOT(Template!$HL1="")))),Template!$C1&lt;&gt;"")),(AND(OR(AND(AND(IF(COUNTIF(CONDITION_LIST_8, Template!$CY1)&gt;0,FALSE,TRUE))),AND(OR(NOT(Template!$HL1&lt;&gt;"Parent")))),Template!$C1&lt;&gt;"")),1=1)),1=1)</definedName>
    <definedName name="reqPTList0melting_temperaturemarketplace_idA21TJRUUN4KGV.unit">AND(NOT(LEN(Template!$DA1)&gt;0),Template!$C1&lt;&gt;"")</definedName>
    <definedName name="form_rgPTList0temperature_ratingmarketplace_idA21TJRUUN4KGVlanguage_tagen_IN.value">AND(AND(AND((AND(OR(OR(AND(NOT(Template!$HL1="")))),Template!$C1&lt;&gt;"")),(AND(OR(OR(OR(NOT(Template!$HL1&lt;&gt;"Parent")))),Template!$C1&lt;&gt;"")),1=1)),1=1)</definedName>
    <definedName name="only_enfPTList0temperature_ratingmarketplace_idA21TJRUUN4KGVlanguage_tagen_IN.value">AND(AND(AND((AND(OR(OR(AND(NOT(Template!$HL1="")))),Template!$C1&lt;&gt;"")),(AND(OR(OR(OR(NOT(Template!$HL1&lt;&gt;"Parent")))),Template!$C1&lt;&gt;"")),1=1)),1=1)</definedName>
    <definedName name="reqPTList0temperature_ratingmarketplace_idA21TJRUUN4KGVlanguage_tagen_IN.value">AND(NOT(LEN(Template!$DB1)&gt;0),Template!$C1&lt;&gt;"")</definedName>
    <definedName name="req_togPTList0nutritional_infomarketplace_idA21TJRUUN4KGV.serving_quantity">AND(Template!$C1&lt;&gt;"",(Template!$DD1&lt;&gt;""))</definedName>
    <definedName name="req_togPTList0nutritional_infomarketplace_idA21TJRUUN4KGV.serving_unit">AND(Template!$C1&lt;&gt;"",(Template!$DC1&lt;&gt;""))</definedName>
    <definedName name="req_togPTList0nutritional_infomarketplace_idA21TJRUUN4KGV.vitamins_and_minerals.nutrient">AND(Template!$C1&lt;&gt;"",(Template!$FC1&lt;&gt;""))</definedName>
    <definedName name="req_togPTList0nutritional_infomarketplace_idA21TJRUUN4KGV.vitamins_and_minerals.unit">AND(Template!$C1&lt;&gt;"",(Template!$FB1&lt;&gt;""))</definedName>
    <definedName name="form_rgPTList0flavormarketplace_idA21TJRUUN4KGVlanguage_tagen_IN.value">AND(AND(AND((AND(OR(OR(AND(NOT(Template!$HL1="")))),Template!$C1&lt;&gt;"")),(AND(OR(OR(OR(NOT(Template!$HL1&lt;&gt;"Parent")))),Template!$C1&lt;&gt;"")),1=1),AND((AND(OR(OR(AND(NOT(Template!$HL1="")))),Template!$C1&lt;&gt;"")),(AND(OR(OR(OR(NOT(Template!$HL1&lt;&gt;"Parent")))),Template!$C1&lt;&gt;"")),1=1),AND((AND(OR(AND(AND(NOT(Template!$HM1&lt;&gt;""))),AND(OR(NOT(Template!$HL1&lt;&gt;"Parent"))),AND(AND(IF(COUNTIF(CONDITION_LIST_9, Template!$HN1)&gt;0,FALSE,TRUE)))),Template!$C1&lt;&gt;"")),1=1),AND((AND(OR(OR(AND(NOT(Template!$HL1="")))),Template!$C1&lt;&gt;"")),(AND(OR(OR(OR(NOT(Template!$HL1&lt;&gt;"Parent")))),Template!$C1&lt;&gt;"")),1=1)),1=1)</definedName>
    <definedName name="only_enfPTList0flavormarketplace_idA21TJRUUN4KGVlanguage_tagen_IN.value">AND(AND(AND((AND(OR(AND(AND(NOT(Template!$HM1&lt;&gt;""))),AND(OR(NOT(Template!$HL1&lt;&gt;"Parent"))),AND(AND(IF(COUNTIF(CONDITION_LIST_9, Template!$HN1)&gt;0,FALSE,TRUE)))),Template!$C1&lt;&gt;"")),1=1)),1=1)</definedName>
    <definedName name="reqPTList0flavormarketplace_idA21TJRUUN4KGVlanguage_tagen_IN.value">AND(NOT(LEN(Template!$FE1)&gt;0),Template!$C1&lt;&gt;"")</definedName>
    <definedName name="form_rgPTList0ingredientsmarketplace_idA21TJRUUN4KGVlanguage_tagen_IN.value">AND(AND(AND((AND(OR(OR(AND(NOT(Template!$HL1="")))),Template!$C1&lt;&gt;"")),(AND(OR(OR(OR(NOT(Template!$HL1&lt;&gt;"Parent")))),Template!$C1&lt;&gt;"")),1=1),AND((AND(OR(OR(AND(NOT(Template!$HL1="")))),Template!$C1&lt;&gt;"")),(AND(OR(OR(OR(NOT(Template!$HL1&lt;&gt;"Parent")))),Template!$C1&lt;&gt;"")),1=1)),1=1)</definedName>
    <definedName name="only_enfPTList0ingredientsmarketplace_idA21TJRUUN4KGVlanguage_tagen_IN.value">AND(AND(AND((AND(OR(OR(AND(NOT(Template!$HL1="")))),Template!$C1&lt;&gt;"")),(AND(OR(OR(OR(NOT(Template!$HL1&lt;&gt;"Parent")))),Template!$C1&lt;&gt;"")),1=1),AND((AND(OR(OR(AND(NOT(Template!$HL1="")))),Template!$C1&lt;&gt;"")),(AND(OR(OR(OR(NOT(Template!$HL1&lt;&gt;"Parent")))),Template!$C1&lt;&gt;"")),1=1)),1=1)</definedName>
    <definedName name="reqPTList0ingredientsmarketplace_idA21TJRUUN4KGVlanguage_tagen_IN.value">AND(NOT(LEN(Template!$FF1)&gt;0),Template!$C1&lt;&gt;"")</definedName>
    <definedName name="form_rgPTList0customer_package_typemarketplace_idA21TJRUUN4KGVlanguage_tagen_IN.value">AND(AND(AND((AND(OR(AND(AND(NOT(Template!$HM1&lt;&gt;""))),AND(OR(NOT(Template!$HL1&lt;&gt;"Parent"))),AND(AND(IF(COUNTIF(CONDITION_LIST_10, Template!$HN1)&gt;0,FALSE,TRUE)))),Template!$C1&lt;&gt;"")),1=1)),1=1)</definedName>
    <definedName name="only_enfPTList0customer_package_typemarketplace_idA21TJRUUN4KGVlanguage_tagen_IN.value">AND(AND(AND((AND(OR(AND(AND(NOT(Template!$HM1&lt;&gt;""))),AND(OR(NOT(Template!$HL1&lt;&gt;"Parent"))),AND(AND(IF(COUNTIF(CONDITION_LIST_10, Template!$HN1)&gt;0,FALSE,TRUE)))),Template!$C1&lt;&gt;"")),1=1)),1=1)</definedName>
    <definedName name="reqPTList0customer_package_typemarketplace_idA21TJRUUN4KGVlanguage_tagen_IN.value">AND(NOT(LEN(Template!$FL1)&gt;0),Template!$C1&lt;&gt;"")</definedName>
    <definedName name="form_rgPTList0patternmarketplace_idA21TJRUUN4KGVlanguage_tagen_IN.value">AND(AND(AND((AND(OR(AND(AND(NOT(Template!$HM1&lt;&gt;""))),AND(OR(NOT(Template!$HL1&lt;&gt;"Parent"))),AND(AND(IF(COUNTIF(CONDITION_LIST_11, Template!$HN1)&gt;0,FALSE,TRUE)))),Template!$C1&lt;&gt;"")),1=1)),1=1)</definedName>
    <definedName name="only_enfPTList0patternmarketplace_idA21TJRUUN4KGVlanguage_tagen_IN.value">AND(AND(AND((AND(OR(AND(AND(NOT(Template!$HM1&lt;&gt;""))),AND(OR(NOT(Template!$HL1&lt;&gt;"Parent"))),AND(AND(IF(COUNTIF(CONDITION_LIST_11, Template!$HN1)&gt;0,FALSE,TRUE)))),Template!$C1&lt;&gt;"")),1=1)),1=1)</definedName>
    <definedName name="reqPTList0patternmarketplace_idA21TJRUUN4KGVlanguage_tagen_IN.value">AND(NOT(LEN(Template!$FN1)&gt;0),Template!$C1&lt;&gt;"")</definedName>
    <definedName name="form_rgPTList0each_unit_countmarketplace_idA21TJRUUN4KGV.value">AND(AND(AND((AND(OR(AND(AND(IF(COUNTIF(CONDITION_LIST_12, Template!$AR1)&gt;0,FALSE,TRUE)))),Template!$C1&lt;&gt;"")),(AND(OR(OR(AND(NOT(Template!$AR1="")))),Template!$C1&lt;&gt;"")),1=1),AND((AND(OR(AND(AND(IF(COUNTIF(CONDITION_LIST_12,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only_enfPTList0each_unit_countmarketplace_idA21TJRUUN4KGV.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each_unit_countmarketplace_idA21TJRUUN4KGV.value">AND(NOT(LEN(Template!$FO1)&gt;0),Template!$C1&lt;&gt;"")</definedName>
    <definedName name="form_rgPTList0is_expiration_dated_productmarketplace_idA21TJRUUN4KGV.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AND(AND(IF(COUNTIF(CONDITION_LIST_12, Template!$AR1)&gt;0,FALSE,TRUE)))),Template!$C1&lt;&gt;"")),(AND(OR(OR(AND(NOT(Template!$AR1="")))),Template!$C1&lt;&gt;"")),1=1)),1=1)</definedName>
    <definedName name="only_enfPTList0is_expiration_dated_productmarketplace_idA21TJRUUN4KGV.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s_expiration_dated_productmarketplace_idA21TJRUUN4KGV.value">AND(NOT(LEN(Template!$FU1)&gt;0),Template!$C1&lt;&gt;"")</definedName>
    <definedName name="form_rgPTList0product_expiration_typemarketplace_idA21TJRUUN4KGVlanguage_tagen_IN.value">AND(AND(AND((AND(OR(AND(AND(IF(COUNTIF(CONDITION_LIST_8, Template!$FU1)&gt;0,FALSE,TRUE))),AND(AND(NOT(Template!$HL1="")))),Template!$C1&lt;&gt;"")),(AND(OR(AND(AND(IF(COUNTIF(CONDITION_LIST_8, Template!$FU1)&gt;0,FALSE,TRUE))),AND(OR(NOT(Template!$HL1&lt;&gt;"Parent")))),Template!$C1&lt;&gt;"")),1=1),AND((AND(OR(AND(AND(IF(COUNTIF(CONDITION_LIST_8, Template!$FU1)&gt;0,FALSE,TRUE)))),Template!$C1&lt;&gt;"")),1=1)),1=1)</definedName>
    <definedName name="for_minPTList0product_expiration_typemarketplace_idA21TJRUUN4KGVlanguage_tagen_IN.value">AND(Template!$C1&lt;&gt;"",OR(OR(AND(OR(OR(IF(COUNTIF(CONDITION_LIST_8, Template!$FU1)&gt;0,TRUE,FALSE)))))))</definedName>
    <definedName name="form_rgPTList0fc_shelf_lifemarketplace_idA21TJRUUN4KGV.value">AND(AND(AND((AND(OR(AND(AND(IF(COUNTIF(CONDITION_LIST_8, Template!$FU1)&gt;0,FALSE,TRUE))),AND(AND(NOT(Template!$HL1="")))),Template!$C1&lt;&gt;"")),(AND(OR(AND(AND(IF(COUNTIF(CONDITION_LIST_8, Template!$FU1)&gt;0,FALSE,TRUE))),AND(OR(NOT(Template!$HL1&lt;&gt;"Parent")))),Template!$C1&lt;&gt;"")),1=1),AND((AND(OR(AND(AND(IF(COUNTIF(CONDITION_LIST_8, Template!$FU1)&gt;0,FALSE,TRUE)))),Template!$C1&lt;&gt;"")),1=1)),1=1)</definedName>
    <definedName name="for_minPTList0fc_shelf_lifemarketplace_idA21TJRUUN4KGV.value">AND(Template!$C1&lt;&gt;"",OR(OR(AND(OR(OR(IF(COUNTIF(CONDITION_LIST_8, Template!$FU1)&gt;0,TRUE,FALSE)))))))</definedName>
    <definedName name="form_rgPTList0fc_shelf_lifemarketplace_idA21TJRUUN4KGV.unit">AND(AND(AND((AND(OR(AND(AND(IF(COUNTIF(CONDITION_LIST_8, Template!$FU1)&gt;0,FALSE,TRUE))),AND(AND(NOT(Template!$HL1="")))),Template!$C1&lt;&gt;"")),(AND(OR(AND(AND(IF(COUNTIF(CONDITION_LIST_8, Template!$FU1)&gt;0,FALSE,TRUE))),AND(OR(NOT(Template!$HL1&lt;&gt;"Parent")))),Template!$C1&lt;&gt;"")),1=1),AND((AND(OR(AND(AND(IF(COUNTIF(CONDITION_LIST_8, Template!$FU1)&gt;0,FALSE,TRUE)))),Template!$C1&lt;&gt;"")),1=1)),1=1)</definedName>
    <definedName name="for_minPTList0fc_shelf_lifemarketplace_idA21TJRUUN4KGV.unit">AND(Template!$C1&lt;&gt;"",OR(OR(AND(OR(OR(IF(COUNTIF(CONDITION_LIST_8, Template!$FU1)&gt;0,TRUE,FALSE)))))))</definedName>
    <definedName name="form_rgPTList0item_formmarketplace_idA21TJRUUN4KGVlanguage_tagen_IN.value">AND(AND(AND((AND(OR(OR(AND(NOT(Template!$HL1="")))),Template!$C1&lt;&gt;"")),(AND(OR(OR(OR(NOT(Template!$HL1&lt;&gt;"Parent")))),Template!$C1&lt;&gt;"")),1=1),AND((AND(OR(AND(AND(NOT(Template!$HM1&lt;&gt;""))),AND(OR(NOT(Template!$HL1&lt;&gt;"Parent"))),AND(AND(IF(COUNTIF(CONDITION_LIST_13, Template!$HN1)&gt;0,FALSE,TRUE)))),Template!$C1&lt;&gt;"")),1=1),AND((AND(OR(OR(AND(NOT(Template!$HL1="")))),Template!$C1&lt;&gt;"")),(AND(OR(OR(OR(NOT(Template!$HL1&lt;&gt;"Parent")))),Template!$C1&lt;&gt;"")),1=1)),1=1)</definedName>
    <definedName name="only_enfPTList0item_formmarketplace_idA21TJRUUN4KGVlanguage_tagen_IN.value">AND(AND(AND((AND(OR(AND(AND(NOT(Template!$HM1&lt;&gt;""))),AND(OR(NOT(Template!$HL1&lt;&gt;"Parent"))),AND(AND(IF(COUNTIF(CONDITION_LIST_13, Template!$HN1)&gt;0,FALSE,TRUE)))),Template!$C1&lt;&gt;"")),1=1)),1=1)</definedName>
    <definedName name="reqPTList0item_formmarketplace_idA21TJRUUN4KGVlanguage_tagen_IN.value">AND(NOT(LEN(Template!$FY1)&gt;0),Template!$C1&lt;&gt;"")</definedName>
    <definedName name="form_rgPTList0unit_countmarketplace_idA21TJRUUN4KGV.value">AND(AND(AND((AND(OR(OR(AND(NOT(Template!$HL1="")))),Template!$C1&lt;&gt;"")),(AND(OR(OR(OR(NOT(Template!$HL1&lt;&gt;"Parent")))),Template!$C1&lt;&gt;"")),1=1),AND((AND(OR(AND(AND(IF(COUNTIF(CONDITION_LIST_12,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AND(AND(NOT(Template!$HM1&lt;&gt;""))),AND(OR(NOT(Template!$HL1&lt;&gt;"Parent"))),AND(AND(IF(COUNTIF(CONDITION_LIST_14, Template!$HN1)&gt;0,FALSE,TRUE)))),Template!$C1&lt;&gt;"")),1=1),AND((AND(OR(OR(AND(NOT(Template!$HL1="")))),Template!$C1&lt;&gt;"")),(AND(OR(OR(OR(NOT(Template!$HL1&lt;&gt;"Parent")))),Template!$C1&lt;&gt;"")),1=1)),1=1)</definedName>
    <definedName name="only_enfPTList0unit_countmarketplace_idA21TJRUUN4KGV.value">AND(AND(AND((AND(OR(OR(AND(NOT(Template!$HL1="")))),Template!$C1&lt;&gt;"")),(AND(OR(OR(OR(NOT(Template!$HL1&lt;&gt;"Parent")))),Template!$C1&lt;&gt;"")),1=1),AND((AND(OR(AND(AND(IF(COUNTIF(CONDITION_LIST_12,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AND(AND(NOT(Template!$HM1&lt;&gt;""))),AND(OR(NOT(Template!$HL1&lt;&gt;"Parent"))),AND(AND(IF(COUNTIF(CONDITION_LIST_14, Template!$HN1)&gt;0,FALSE,TRUE)))),Template!$C1&lt;&gt;"")),1=1),AND((AND(OR(OR(AND(NOT(Template!$HL1="")))),Template!$C1&lt;&gt;"")),(AND(OR(OR(OR(NOT(Template!$HL1&lt;&gt;"Parent")))),Template!$C1&lt;&gt;"")),1=1)),1=1)</definedName>
    <definedName name="reqPTList0unit_countmarketplace_idA21TJRUUN4KGV.value">AND(NOT(LEN(Template!$GC1)&gt;0),Template!$C1&lt;&gt;"")</definedName>
    <definedName name="form_rgPTList0unit_countmarketplace_idA21TJRUUN4KGV.typelanguage_tagen_IN.value">AND(AND(AND((AND(OR(OR(AND(NOT(Template!$HL1="")))),Template!$C1&lt;&gt;"")),(AND(OR(OR(OR(NOT(Template!$HL1&lt;&gt;"Parent")))),Template!$C1&lt;&gt;"")),1=1),AND((AND(OR(AND(AND(IF(COUNTIF(CONDITION_LIST_12,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AND(AND(NOT(Template!$HM1&lt;&gt;""))),AND(OR(NOT(Template!$HL1&lt;&gt;"Parent"))),AND(AND(IF(COUNTIF(CONDITION_LIST_14, Template!$HN1)&gt;0,FALSE,TRUE)))),Template!$C1&lt;&gt;"")),1=1),AND((AND(OR(OR(AND(NOT(Template!$HL1="")))),Template!$C1&lt;&gt;"")),(AND(OR(OR(OR(NOT(Template!$HL1&lt;&gt;"Parent")))),Template!$C1&lt;&gt;"")),1=1)),1=1)</definedName>
    <definedName name="only_enfPTList0unit_countmarketplace_idA21TJRUUN4KGV.typelanguage_tagen_IN.value">AND(AND(AND((AND(OR(OR(AND(NOT(Template!$HL1="")))),Template!$C1&lt;&gt;"")),(AND(OR(OR(OR(NOT(Template!$HL1&lt;&gt;"Parent")))),Template!$C1&lt;&gt;"")),1=1),AND((AND(OR(AND(AND(IF(COUNTIF(CONDITION_LIST_12,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AND(AND(NOT(Template!$HM1&lt;&gt;""))),AND(OR(NOT(Template!$HL1&lt;&gt;"Parent"))),AND(AND(IF(COUNTIF(CONDITION_LIST_14, Template!$HN1)&gt;0,FALSE,TRUE)))),Template!$C1&lt;&gt;"")),1=1),AND((AND(OR(OR(AND(NOT(Template!$HL1="")))),Template!$C1&lt;&gt;"")),(AND(OR(OR(OR(NOT(Template!$HL1&lt;&gt;"Parent")))),Template!$C1&lt;&gt;"")),1=1)),1=1)</definedName>
    <definedName name="reqPTList0unit_countmarketplace_idA21TJRUUN4KGV.typelanguage_tagen_IN.value">AND(NOT(LEN(Template!$GD1)&gt;0),Template!$C1&lt;&gt;"")</definedName>
    <definedName name="form_rgPTList0team_namemarketplace_idA21TJRUUN4KGVlanguage_tagen_IN.value">AND(AND(AND((AND(OR(OR(AND(NOT(Template!$HL1="")))),Template!$C1&lt;&gt;"")),(AND(OR(OR(OR(NOT(Template!$HL1&lt;&gt;"Parent")))),Template!$C1&lt;&gt;"")),1=1),AND((AND(OR(AND(AND(NOT(Template!$HM1&lt;&gt;""))),AND(OR(NOT(Template!$HL1&lt;&gt;"Parent"))),AND(AND(IF(COUNTIF(CONDITION_LIST_15, Template!$HN1)&gt;0,FALSE,TRUE)))),Template!$C1&lt;&gt;"")),1=1)),1=1)</definedName>
    <definedName name="only_enfPTList0team_namemarketplace_idA21TJRUUN4KGVlanguage_tagen_IN.value">AND(AND(AND((AND(OR(AND(AND(NOT(Template!$HM1&lt;&gt;""))),AND(OR(NOT(Template!$HL1&lt;&gt;"Parent"))),AND(AND(IF(COUNTIF(CONDITION_LIST_15, Template!$HN1)&gt;0,FALSE,TRUE)))),Template!$C1&lt;&gt;"")),1=1)),1=1)</definedName>
    <definedName name="reqPTList0team_namemarketplace_idA21TJRUUN4KGVlanguage_tagen_IN.value">AND(NOT(LEN(Template!$GP1)&gt;0),Template!$C1&lt;&gt;"")</definedName>
    <definedName name="form_rgPTList0external_product_informationmarketplace_idA21TJRUUN4KGV.entity">AND(AND(AND((AND(OR(OR(AND(NOT(Template!$HL1="")))),Template!$C1&lt;&gt;"")),(AND(OR(OR(OR(NOT(Template!$HL1&lt;&gt;"Parent")))),Template!$C1&lt;&gt;"")),1=1)),1=1)</definedName>
    <definedName name="only_enfPTList0external_product_informationmarketplace_idA21TJRUUN4KGV.entity">AND(AND(AND((AND(OR(OR(AND(NOT(Template!$HL1="")))),Template!$C1&lt;&gt;"")),(AND(OR(OR(OR(NOT(Template!$HL1&lt;&gt;"Parent")))),Template!$C1&lt;&gt;"")),1=1)),1=1)</definedName>
    <definedName name="reqPTList0external_product_informationmarketplace_idA21TJRUUN4KGV.entity">AND(NOT(LEN(Template!$GS1)&gt;0),Template!$C1&lt;&gt;"")</definedName>
    <definedName name="form_rgPTList0external_product_informationmarketplace_idA21TJRUUN4KGV.value">AND(AND(AND((AND(OR(OR(AND(NOT(Template!$HL1="")))),Template!$C1&lt;&gt;"")),(AND(OR(OR(OR(NOT(Template!$HL1&lt;&gt;"Parent")))),Template!$C1&lt;&gt;"")),1=1)),1=1)</definedName>
    <definedName name="only_enfPTList0external_product_informationmarketplace_idA21TJRUUN4KGV.value">AND(AND(AND((AND(OR(OR(AND(NOT(Template!$HL1="")))),Template!$C1&lt;&gt;"")),(AND(OR(OR(OR(NOT(Template!$HL1&lt;&gt;"Parent")))),Template!$C1&lt;&gt;"")),1=1)),1=1)</definedName>
    <definedName name="reqPTList0external_product_informationmarketplace_idA21TJRUUN4KGV.value">AND(NOT(LEN(Template!$GT1)&gt;0),Template!$C1&lt;&gt;"")</definedName>
    <definedName name="form_rgPTList0importer_contact_informationmarketplace_idA21TJRUUN4KGVlanguage_tagen_IN.value">AND(AND(AND((AND(OR(OR(OR(NOT(Template!$HP1&lt;&gt;"India")))),Template!$C1&lt;&gt;"")),1=1),AND((AND(OR(OR(OR(NOT(Template!$HP1&lt;&gt;"India"))),AND(AND(NOT(Template!$HL1="")))),Template!$C1&lt;&gt;"")),(AND(OR(OR(OR(NOT(Template!$HP1&lt;&gt;"India"))),AND(OR(NOT(Template!$HL1&lt;&gt;"Parent")))),Template!$C1&lt;&gt;"")),1=1)),1=1)</definedName>
    <definedName name="only_enfPTList0importer_contact_informationmarketplace_idA21TJRUUN4KGVlanguage_tagen_IN.value">AND(AND(AND((AND(OR(OR(OR(NOT(Template!$HP1&lt;&gt;"India"))),AND(AND(NOT(Template!$HL1="")))),Template!$C1&lt;&gt;"")),(AND(OR(OR(OR(NOT(Template!$HP1&lt;&gt;"India"))),AND(OR(NOT(Template!$HL1&lt;&gt;"Parent")))),Template!$C1&lt;&gt;"")),1=1)),1=1)</definedName>
    <definedName name="reqPTList0importer_contact_informationmarketplace_idA21TJRUUN4KGVlanguage_tagen_IN.value">AND(NOT(LEN(Template!$HA1)&gt;0),Template!$C1&lt;&gt;"")</definedName>
    <definedName name="form_rgPTList0packer_contact_informationmarketplace_idA21TJRUUN4KGVlanguage_tagen_IN.value">AND(AND(AND((AND(OR(OR(AND(NOT(Template!$HL1="")))),Template!$C1&lt;&gt;"")),(AND(OR(OR(OR(NOT(Template!$HL1&lt;&gt;"Parent")))),Template!$C1&lt;&gt;"")),1=1)),1=1)</definedName>
    <definedName name="only_enfPTList0packer_contact_informationmarketplace_idA21TJRUUN4KGVlanguage_tagen_IN.value">AND(AND(AND((AND(OR(OR(AND(NOT(Template!$HL1="")))),Template!$C1&lt;&gt;"")),(AND(OR(OR(OR(NOT(Template!$HL1&lt;&gt;"Parent")))),Template!$C1&lt;&gt;"")),1=1)),1=1)</definedName>
    <definedName name="reqPTList0packer_contact_informationmarketplace_idA21TJRUUN4KGVlanguage_tagen_IN.value">AND(NOT(LEN(Template!$HF1)&gt;0),Template!$C1&lt;&gt;"")</definedName>
    <definedName name="form_rgPTList0fssai_veg_non_veg_statusmarketplace_idA21TJRUUN4KGV.value">AND(AND(AND((AND(OR(OR(AND(NOT(Template!$HL1="")))),Template!$C1&lt;&gt;"")),(AND(OR(OR(OR(NOT(Template!$HL1&lt;&gt;"Parent")))),Template!$C1&lt;&gt;"")),1=1)),1=1)</definedName>
    <definedName name="only_enfPTList0fssai_veg_non_veg_statusmarketplace_idA21TJRUUN4KGV.value">AND(AND(AND((AND(OR(OR(AND(NOT(Template!$HL1="")))),Template!$C1&lt;&gt;"")),(AND(OR(OR(OR(NOT(Template!$HL1&lt;&gt;"Parent")))),Template!$C1&lt;&gt;"")),1=1)),1=1)</definedName>
    <definedName name="reqPTList0fssai_veg_non_veg_statusmarketplace_idA21TJRUUN4KGV.value">AND(NOT(LEN(Template!$HK1)&gt;0),Template!$C1&lt;&gt;"")</definedName>
    <definedName name="form_rgPTList0child_parent_sku_relationshipmarketplace_idA21TJRUUN4KGV.parent_sku">AND(AND(AND((AND(OR(OR(AND(NOT(Template!$HL1&lt;&gt;"")))),Template!$C1&lt;&gt;"")),1=1)),1=1)</definedName>
    <definedName name="for_maxfPTList0child_parent_sku_relationshipmarketplace_idA21TJRUUN4KGV.parent_sku">AND(AND(OR(AND(OR(OR(Template!$HL1&lt;&gt;"Child",Template!$HL1="")))),Template!$C1&lt;&gt;""))</definedName>
    <definedName name="for_minPTList0child_parent_sku_relationshipmarketplace_idA21TJRUUN4KGV.parent_sku">AND(Template!$C1&lt;&gt;"",OR(OR(AND(OR(OR(IF(COUNTIF(CONDITION_LIST_16, Template!$HL1)&gt;0,TRUE,FALSE)))))))</definedName>
    <definedName name="form_rgPTList0variation_theme.name">AND(AND(AND((AND(OR(OR(AND(NOT(Template!$HL1&lt;&gt;"")))),Template!$C1&lt;&gt;"")),1=1)),1=1)</definedName>
    <definedName name="only_enfPTList0variation_theme.name">AND(AND(AND((AND(OR(OR(AND(NOT(Template!$HL1&lt;&gt;"")))),Template!$C1&lt;&gt;"")),1=1)),1=1)</definedName>
    <definedName name="reqPTList0variation_theme.name">AND(NOT(LEN(Template!$HN1)&gt;0),Template!$C1&lt;&gt;"")</definedName>
    <definedName name="form_rgPTList0country_of_originmarketplace_idA21TJRUUN4KGV.value">AND(AND((0)),1=1)</definedName>
    <definedName name="only_enfPTList0country_of_originmarketplace_idA21TJRUUN4KGV.value">AND(AND((0)),1=1)</definedName>
    <definedName name="reqPTList0country_of_originmarketplace_idA21TJRUUN4KGV.value">AND(NOT(LEN(Template!$HP1)&gt;0),Template!$C1&lt;&gt;"")</definedName>
    <definedName name="form_rgPTList0supplier_declared_dg_hz_regulationmarketplace_idA21TJRUUN4KGV.value">AND(AND((0)),1=1)</definedName>
    <definedName name="only_enfPTList0supplier_declared_dg_hz_regulationmarketplace_idA21TJRUUN4KGV.value">AND(AND((0)),1=1)</definedName>
    <definedName name="reqPTList0supplier_declared_dg_hz_regulationmarketplace_idA21TJRUUN4KGV.value">AND(NOT(LEN(Template!$HQ1)&gt;0),Template!$C1&lt;&gt;"")</definedName>
    <definedName name="form_rgPTList0ghsmarketplace_idA21TJRUUN4KGV.classification.class">AND(AND(AND((AND(OR(AND(AND(IF(COUNTIF(CONDITION_LIST_17, Template!$HQ1)&gt;0,FALSE,TRUE)))),Template!$C1&lt;&gt;"")),1=1)),1=1)</definedName>
    <definedName name="only_enfPTList0ghsmarketplace_idA21TJRUUN4KGV.classification.class">AND(AND(AND((AND(OR(AND(AND(IF(COUNTIF(CONDITION_LIST_17, Template!$HQ1)&gt;0,FALSE,TRUE)))),Template!$C1&lt;&gt;"")),1=1)),1=1)</definedName>
    <definedName name="reqPTList0ghsmarketplace_idA21TJRUUN4KGV.classification.class">AND(NOT(LEN(Template!$HV1)&gt;0),Template!$C1&lt;&gt;"")</definedName>
    <definedName name="form_rgPTList0contains_liquid_contentsmarketplace_idA21TJRUUN4KGV.value">AND(AND(AND((AND(OR(OR(AND(NOT(Template!$HL1="")))),Template!$C1&lt;&gt;"")),(AND(OR(OR(OR(NOT(Template!$HL1&lt;&gt;"Parent")))),Template!$C1&lt;&gt;"")),1=1)),1=1)</definedName>
    <definedName name="only_enfPTList0contains_liquid_contentsmarketplace_idA21TJRUUN4KGV.value">AND(AND(AND((AND(OR(OR(AND(NOT(Template!$HL1="")))),Template!$C1&lt;&gt;"")),(AND(OR(OR(OR(NOT(Template!$HL1&lt;&gt;"Parent")))),Template!$C1&lt;&gt;"")),1=1)),1=1)</definedName>
    <definedName name="reqPTList0contains_liquid_contentsmarketplace_idA21TJRUUN4KGV.value">AND(NOT(LEN(Template!$IA1)&gt;0),Template!$C1&lt;&gt;"")</definedName>
    <definedName name="form_rgPTList0liquid_volumemarketplace_idA21TJRUUN4KGV.value">AND(AND(AND((AND(OR(AND(AND(IF(COUNTIF(CONDITION_LIST_8, Template!$IA1)&gt;0,FALSE,TRUE)))),Template!$C1&lt;&gt;"")),1=1),AND((AND(OR(AND(AND(IF(COUNTIF(CONDITION_LIST_8, Template!$IA1)&gt;0,FALSE,TRUE))),AND(AND(NOT(Template!$HL1="")))),Template!$C1&lt;&gt;"")),(AND(OR(AND(AND(IF(COUNTIF(CONDITION_LIST_8, Template!$IA1)&gt;0,FALSE,TRUE))),AND(OR(NOT(Template!$HL1&lt;&gt;"Parent")))),Template!$C1&lt;&gt;"")),1=1)),1=1)</definedName>
    <definedName name="only_enfPTList0liquid_volumemarketplace_idA21TJRUUN4KGV.value">AND(AND(AND((AND(OR(AND(AND(IF(COUNTIF(CONDITION_LIST_8, Template!$IA1)&gt;0,FALSE,TRUE))),AND(AND(NOT(Template!$HL1="")))),Template!$C1&lt;&gt;"")),(AND(OR(AND(AND(IF(COUNTIF(CONDITION_LIST_8, Template!$IA1)&gt;0,FALSE,TRUE))),AND(OR(NOT(Template!$HL1&lt;&gt;"Parent")))),Template!$C1&lt;&gt;"")),1=1)),1=1)</definedName>
    <definedName name="reqPTList0liquid_volumemarketplace_idA21TJRUUN4KGV.value">AND(NOT(LEN(Template!$IB1)&gt;0),Template!$C1&lt;&gt;"")</definedName>
    <definedName name="form_rgPTList0liquid_volumemarketplace_idA21TJRUUN4KGV.unit">AND(AND(AND((AND(OR(AND(AND(IF(COUNTIF(CONDITION_LIST_8, Template!$IA1)&gt;0,FALSE,TRUE)))),Template!$C1&lt;&gt;"")),1=1),AND((AND(OR(AND(AND(IF(COUNTIF(CONDITION_LIST_8, Template!$IA1)&gt;0,FALSE,TRUE))),AND(AND(NOT(Template!$HL1="")))),Template!$C1&lt;&gt;"")),(AND(OR(AND(AND(IF(COUNTIF(CONDITION_LIST_8, Template!$IA1)&gt;0,FALSE,TRUE))),AND(OR(NOT(Template!$HL1&lt;&gt;"Parent")))),Template!$C1&lt;&gt;"")),1=1)),1=1)</definedName>
    <definedName name="only_enfPTList0liquid_volumemarketplace_idA21TJRUUN4KGV.unit">AND(AND(AND((AND(OR(AND(AND(IF(COUNTIF(CONDITION_LIST_8, Template!$IA1)&gt;0,FALSE,TRUE))),AND(AND(NOT(Template!$HL1="")))),Template!$C1&lt;&gt;"")),(AND(OR(AND(AND(IF(COUNTIF(CONDITION_LIST_8, Template!$IA1)&gt;0,FALSE,TRUE))),AND(OR(NOT(Template!$HL1&lt;&gt;"Parent")))),Template!$C1&lt;&gt;"")),1=1)),1=1)</definedName>
    <definedName name="form_rgPTList0hazmatmarketplace_idA21TJRUUN4KGV.aspect">AND(AND(AND((AND(OR(AND(AND(IF(COUNTIF(CONDITION_LIST_18, Template!$HQ1)&gt;0,FALSE,TRUE)))),Template!$C1&lt;&gt;"")),1=1)),1=1)</definedName>
    <definedName name="only_enfPTList0hazmatmarketplace_idA21TJRUUN4KGV.aspect">AND(AND(AND((AND(OR(AND(AND(IF(COUNTIF(CONDITION_LIST_18, Template!$HQ1)&gt;0,FALSE,TRUE)))),Template!$C1&lt;&gt;"")),1=1)),1=1)</definedName>
    <definedName name="reqPTList0hazmatmarketplace_idA21TJRUUN4KGV.aspect">AND(NOT(LEN(Template!$ID1)&gt;0),Template!$C1&lt;&gt;"")</definedName>
    <definedName name="form_rgPTList0hazmatmarketplace_idA21TJRUUN4KGV.value">AND(AND(AND((AND(OR(AND(AND(IF(COUNTIF(CONDITION_LIST_18, Template!$HQ1)&gt;0,FALSE,TRUE)))),Template!$C1&lt;&gt;"")),1=1)),1=1)</definedName>
    <definedName name="only_enfPTList0hazmatmarketplace_idA21TJRUUN4KGV.value">AND(AND(AND((AND(OR(AND(AND(IF(COUNTIF(CONDITION_LIST_18, Template!$HQ1)&gt;0,FALSE,TRUE)))),Template!$C1&lt;&gt;"")),1=1)),1=1)</definedName>
    <definedName name="reqPTList0hazmatmarketplace_idA21TJRUUN4KGV.value">AND(NOT(LEN(Template!$IE1)&gt;0),Template!$C1&lt;&gt;"")</definedName>
    <definedName name="form_rgPTList0liquid_contents_descriptionmarketplace_idA21TJRUUN4KGV.value">AND(AND(AND((AND(OR(AND(AND(IF(COUNTIF(CONDITION_LIST_8, Template!$IA1)&gt;0,FALSE,TRUE)))),Template!$C1&lt;&gt;"")),1=1),AND((AND(OR(AND(AND(IF(COUNTIF(CONDITION_LIST_8, Template!$IA1)&gt;0,FALSE,TRUE))),AND(AND(NOT(Template!$HL1="")))),Template!$C1&lt;&gt;"")),(AND(OR(AND(AND(IF(COUNTIF(CONDITION_LIST_8, Template!$IA1)&gt;0,FALSE,TRUE))),AND(OR(NOT(Template!$HL1&lt;&gt;"Parent")))),Template!$C1&lt;&gt;"")),1=1)),1=1)</definedName>
    <definedName name="only_enfPTList0liquid_contents_descriptionmarketplace_idA21TJRUUN4KGV.value">AND(AND(AND((AND(OR(AND(AND(IF(COUNTIF(CONDITION_LIST_8, Template!$IA1)&gt;0,FALSE,TRUE))),AND(AND(NOT(Template!$HL1="")))),Template!$C1&lt;&gt;"")),(AND(OR(AND(AND(IF(COUNTIF(CONDITION_LIST_8, Template!$IA1)&gt;0,FALSE,TRUE))),AND(OR(NOT(Template!$HL1&lt;&gt;"Parent")))),Template!$C1&lt;&gt;"")),1=1)),1=1)</definedName>
    <definedName name="reqPTList0liquid_contents_descriptionmarketplace_idA21TJRUUN4KGV.value">AND(NOT(LEN(Template!$IF1)&gt;0),Template!$C1&lt;&gt;"")</definedName>
    <definedName name="form_rgPTList0safety_data_sheet_urlmarketplace_idA21TJRUUN4KGVlanguage_tagen_IN.value">AND(AND(AND((AND(OR(AND(AND(IF(COUNTIF(CONDITION_LIST_17, Template!$HQ1)&gt;0,FALSE,TRUE)))),Template!$C1&lt;&gt;"")),1=1)),1=1)</definedName>
    <definedName name="only_enfPTList0safety_data_sheet_urlmarketplace_idA21TJRUUN4KGVlanguage_tagen_IN.value">AND(AND(AND((AND(OR(AND(AND(IF(COUNTIF(CONDITION_LIST_17, Template!$HQ1)&gt;0,FALSE,TRUE)))),Template!$C1&lt;&gt;"")),1=1)),1=1)</definedName>
    <definedName name="reqPTList0safety_data_sheet_urlmarketplace_idA21TJRUUN4KGVlanguage_tagen_IN.value">AND(NOT(LEN(Template!$IG1)&gt;0),Template!$C1&lt;&gt;"")</definedName>
    <definedName name="form_rgPTList0item_weightmarketplace_idA21TJRUUN4KGV.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M1&lt;&gt;""))),AND(OR(NOT(Template!$HL1&lt;&gt;"Parent"))),AND(AND(IF(COUNTIF(CONDITION_LIST_19, Template!$HN1)&gt;0,FALSE,TRUE)))),Template!$C1&lt;&gt;"")),1=1),AND((AND(OR(OR(AND(NOT(Template!$HL1="")))),Template!$C1&lt;&gt;"")),(AND(OR(OR(OR(NOT(Template!$HL1&lt;&gt;"Parent")))),Template!$C1&lt;&gt;"")),1=1)),1=1)</definedName>
    <definedName name="only_enfPTList0item_weightmarketplace_idA21TJRUUN4KGV.value">AND(AND(AND((AND(OR(OR(AND(NOT(Template!$HL1="")))),Template!$C1&lt;&gt;"")),(AND(OR(OR(OR(NOT(Template!$HL1&lt;&gt;"Parent")))),Template!$C1&lt;&gt;"")),1=1),AND((AND(OR(AND(AND(NOT(Template!$HM1&lt;&gt;""))),AND(OR(NOT(Template!$HL1&lt;&gt;"Parent"))),AND(AND(IF(COUNTIF(CONDITION_LIST_19, Template!$HN1)&gt;0,FALSE,TRUE)))),Template!$C1&lt;&gt;"")),1=1)),1=1)</definedName>
    <definedName name="reqPTList0item_weightmarketplace_idA21TJRUUN4KGV.value">AND(NOT(LEN(Template!$IH1)&gt;0),Template!$C1&lt;&gt;"")</definedName>
    <definedName name="form_rgPTList0item_weightmarketplace_idA21TJRUUN4KGV.unit">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M1&lt;&gt;""))),AND(OR(NOT(Template!$HL1&lt;&gt;"Parent"))),AND(AND(IF(COUNTIF(CONDITION_LIST_19, Template!$HN1)&gt;0,FALSE,TRUE)))),Template!$C1&lt;&gt;"")),1=1),AND((AND(OR(OR(AND(NOT(Template!$HL1="")))),Template!$C1&lt;&gt;"")),(AND(OR(OR(OR(NOT(Template!$HL1&lt;&gt;"Parent")))),Template!$C1&lt;&gt;"")),1=1)),1=1)</definedName>
    <definedName name="only_enfPTList0item_weightmarketplace_idA21TJRUUN4KGV.unit">AND(AND(AND((AND(OR(OR(AND(NOT(Template!$HL1="")))),Template!$C1&lt;&gt;"")),(AND(OR(OR(OR(NOT(Template!$HL1&lt;&gt;"Parent")))),Template!$C1&lt;&gt;"")),1=1),AND((AND(OR(AND(AND(NOT(Template!$HM1&lt;&gt;""))),AND(OR(NOT(Template!$HL1&lt;&gt;"Parent"))),AND(AND(IF(COUNTIF(CONDITION_LIST_19, Template!$HN1)&gt;0,FALSE,TRUE)))),Template!$C1&lt;&gt;"")),1=1)),1=1)</definedName>
    <definedName name="reqPTList0item_weightmarketplace_idA21TJRUUN4KGV.unit">AND(NOT(LEN(Template!$II1)&gt;0),Template!$C1&lt;&gt;"")</definedName>
    <definedName name="form_rgPTList0liquid_packaging_typemarketplace_idA21TJRUUN4KGVlanguage_tagen_IN.value">AND(AND(AND((AND(OR(AND(AND(IF(COUNTIF(CONDITION_LIST_8, Template!$IA1)&gt;0,FALSE,TRUE)))),Template!$C1&lt;&gt;"")),1=1),AND((AND(OR(AND(AND(IF(COUNTIF(CONDITION_LIST_8, Template!$IA1)&gt;0,FALSE,TRUE))),AND(AND(NOT(Template!$HL1="")))),Template!$C1&lt;&gt;"")),(AND(OR(AND(AND(IF(COUNTIF(CONDITION_LIST_8, Template!$IA1)&gt;0,FALSE,TRUE))),AND(OR(NOT(Template!$HL1&lt;&gt;"Parent")))),Template!$C1&lt;&gt;"")),1=1)),1=1)</definedName>
    <definedName name="only_enfPTList0liquid_packaging_typemarketplace_idA21TJRUUN4KGVlanguage_tagen_IN.value">AND(AND(AND((AND(OR(AND(AND(IF(COUNTIF(CONDITION_LIST_8, Template!$IA1)&gt;0,FALSE,TRUE))),AND(AND(NOT(Template!$HL1="")))),Template!$C1&lt;&gt;"")),(AND(OR(AND(AND(IF(COUNTIF(CONDITION_LIST_8, Template!$IA1)&gt;0,FALSE,TRUE))),AND(OR(NOT(Template!$HL1&lt;&gt;"Parent")))),Template!$C1&lt;&gt;"")),1=1)),1=1)</definedName>
    <definedName name="reqPTList0liquid_packaging_typemarketplace_idA21TJRUUN4KGVlanguage_tagen_IN.value">AND(NOT(LEN(Template!$IJ1)&gt;0),Template!$C1&lt;&gt;"")</definedName>
    <definedName name="form_rgPTList0is_liquid_double_sealedmarketplace_idA21TJRUUN4KGV.value">AND(AND(AND((AND(OR(AND(AND(IF(COUNTIF(CONDITION_LIST_8, Template!$IA1)&gt;0,FALSE,TRUE)))),Template!$C1&lt;&gt;"")),1=1),AND((AND(OR(AND(AND(IF(COUNTIF(CONDITION_LIST_8, Template!$IA1)&gt;0,FALSE,TRUE))),AND(AND(NOT(Template!$HL1="")))),Template!$C1&lt;&gt;"")),(AND(OR(AND(AND(IF(COUNTIF(CONDITION_LIST_8, Template!$IA1)&gt;0,FALSE,TRUE))),AND(OR(NOT(Template!$HL1&lt;&gt;"Parent")))),Template!$C1&lt;&gt;"")),1=1)),1=1)</definedName>
    <definedName name="only_enfPTList0is_liquid_double_sealedmarketplace_idA21TJRUUN4KGV.value">AND(AND(AND((AND(OR(AND(AND(IF(COUNTIF(CONDITION_LIST_8, Template!$IA1)&gt;0,FALSE,TRUE))),AND(AND(NOT(Template!$HL1="")))),Template!$C1&lt;&gt;"")),(AND(OR(AND(AND(IF(COUNTIF(CONDITION_LIST_8, Template!$IA1)&gt;0,FALSE,TRUE))),AND(OR(NOT(Template!$HL1&lt;&gt;"Parent")))),Template!$C1&lt;&gt;"")),1=1)),1=1)</definedName>
    <definedName name="reqPTList0is_liquid_double_sealedmarketplace_idA21TJRUUN4KGV.value">AND(NOT(LEN(Template!$IK1)&gt;0),Template!$C1&lt;&gt;"")</definedName>
    <definedName name="req_togPTList0regulatory_compliance_certificationmarketplace_idA21TJRUUN4KGV.regulation_type">AND(Template!$C1&lt;&gt;"",(Template!$IV1&lt;&gt;""))</definedName>
    <definedName name="req_togPTList0regulatory_compliance_certificationmarketplace_idA21TJRUUN4KGV.value">AND(Template!$C1&lt;&gt;"",(Template!$IU1&lt;&gt;""))</definedName>
    <definedName name="form_rgPTList0item_dimensionsmarketplace_idA21TJRUUN4KGV.length.value">AND(AND(AND((AND(OR(OR(AND(NOT(Template!$HL1="")))),Template!$C1&lt;&gt;"")),(AND(OR(OR(OR(NOT(Template!$HL1&lt;&gt;"Parent")))),Template!$C1&lt;&gt;"")),1=1)),1=1)</definedName>
    <definedName name="only_enfPTList0item_dimensionsmarketplace_idA21TJRUUN4KGV.length.value">AND(AND(AND((AND(OR(OR(AND(NOT(Template!$HL1="")))),Template!$C1&lt;&gt;"")),(AND(OR(OR(OR(NOT(Template!$HL1&lt;&gt;"Parent")))),Template!$C1&lt;&gt;"")),1=1)),1=1)</definedName>
    <definedName name="reqPTList0item_dimensionsmarketplace_idA21TJRUUN4KGV.length.value">AND(NOT(LEN(Template!$KA1)&gt;0),Template!$C1&lt;&gt;"")</definedName>
    <definedName name="form_rgPTList0item_dimensionsmarketplace_idA21TJRUUN4KGV.length.unit">AND(AND(AND((AND(OR(OR(AND(NOT(Template!$HL1="")))),Template!$C1&lt;&gt;"")),(AND(OR(OR(OR(NOT(Template!$HL1&lt;&gt;"Parent")))),Template!$C1&lt;&gt;"")),1=1)),1=1)</definedName>
    <definedName name="only_enfPTList0item_dimensionsmarketplace_idA21TJRUUN4KGV.length.unit">AND(AND(AND((AND(OR(OR(AND(NOT(Template!$HL1="")))),Template!$C1&lt;&gt;"")),(AND(OR(OR(OR(NOT(Template!$HL1&lt;&gt;"Parent")))),Template!$C1&lt;&gt;"")),1=1)),1=1)</definedName>
    <definedName name="reqPTList0item_dimensionsmarketplace_idA21TJRUUN4KGV.length.unit">AND(NOT(LEN(Template!$KB1)&gt;0),Template!$C1&lt;&gt;"")</definedName>
    <definedName name="form_rgPTList0item_dimensionsmarketplace_idA21TJRUUN4KGV.width.value">AND(AND(AND((AND(OR(OR(AND(NOT(Template!$HL1="")))),Template!$C1&lt;&gt;"")),(AND(OR(OR(OR(NOT(Template!$HL1&lt;&gt;"Parent")))),Template!$C1&lt;&gt;"")),1=1)),1=1)</definedName>
    <definedName name="only_enfPTList0item_dimensionsmarketplace_idA21TJRUUN4KGV.width.value">AND(AND(AND((AND(OR(OR(AND(NOT(Template!$HL1="")))),Template!$C1&lt;&gt;"")),(AND(OR(OR(OR(NOT(Template!$HL1&lt;&gt;"Parent")))),Template!$C1&lt;&gt;"")),1=1)),1=1)</definedName>
    <definedName name="reqPTList0item_dimensionsmarketplace_idA21TJRUUN4KGV.width.value">AND(NOT(LEN(Template!$KC1)&gt;0),Template!$C1&lt;&gt;"")</definedName>
    <definedName name="form_rgPTList0item_dimensionsmarketplace_idA21TJRUUN4KGV.width.unit">AND(AND(AND((AND(OR(OR(AND(NOT(Template!$HL1="")))),Template!$C1&lt;&gt;"")),(AND(OR(OR(OR(NOT(Template!$HL1&lt;&gt;"Parent")))),Template!$C1&lt;&gt;"")),1=1)),1=1)</definedName>
    <definedName name="only_enfPTList0item_dimensionsmarketplace_idA21TJRUUN4KGV.width.unit">AND(AND(AND((AND(OR(OR(AND(NOT(Template!$HL1="")))),Template!$C1&lt;&gt;"")),(AND(OR(OR(OR(NOT(Template!$HL1&lt;&gt;"Parent")))),Template!$C1&lt;&gt;"")),1=1)),1=1)</definedName>
    <definedName name="reqPTList0item_dimensionsmarketplace_idA21TJRUUN4KGV.width.unit">AND(NOT(LEN(Template!$KD1)&gt;0),Template!$C1&lt;&gt;"")</definedName>
    <definedName name="form_rgPTList0item_dimensionsmarketplace_idA21TJRUUN4KGV.height.value">AND(AND(AND((AND(OR(OR(AND(NOT(Template!$HL1="")))),Template!$C1&lt;&gt;"")),(AND(OR(OR(OR(NOT(Template!$HL1&lt;&gt;"Parent")))),Template!$C1&lt;&gt;"")),1=1)),1=1)</definedName>
    <definedName name="only_enfPTList0item_dimensionsmarketplace_idA21TJRUUN4KGV.height.value">AND(AND(AND((AND(OR(OR(AND(NOT(Template!$HL1="")))),Template!$C1&lt;&gt;"")),(AND(OR(OR(OR(NOT(Template!$HL1&lt;&gt;"Parent")))),Template!$C1&lt;&gt;"")),1=1)),1=1)</definedName>
    <definedName name="reqPTList0item_dimensionsmarketplace_idA21TJRUUN4KGV.height.value">AND(NOT(LEN(Template!$KE1)&gt;0),Template!$C1&lt;&gt;"")</definedName>
    <definedName name="form_rgPTList0item_dimensionsmarketplace_idA21TJRUUN4KGV.height.unit">AND(AND(AND((AND(OR(OR(AND(NOT(Template!$HL1="")))),Template!$C1&lt;&gt;"")),(AND(OR(OR(OR(NOT(Template!$HL1&lt;&gt;"Parent")))),Template!$C1&lt;&gt;"")),1=1)),1=1)</definedName>
    <definedName name="only_enfPTList0item_dimensionsmarketplace_idA21TJRUUN4KGV.height.unit">AND(AND(AND((AND(OR(OR(AND(NOT(Template!$HL1="")))),Template!$C1&lt;&gt;"")),(AND(OR(OR(OR(NOT(Template!$HL1&lt;&gt;"Parent")))),Template!$C1&lt;&gt;"")),1=1)),1=1)</definedName>
    <definedName name="reqPTList0item_dimensionsmarketplace_idA21TJRUUN4KGV.height.unit">AND(NOT(LEN(Template!$KF1)&gt;0),Template!$C1&lt;&gt;"")</definedName>
    <definedName name="form_rgPTList0item_package_dimensionsmarketplace_idA21TJRUUN4KGV.length.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dimensionsmarketplace_idA21TJRUUN4KGV.length.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dimensionsmarketplace_idA21TJRUUN4KGV.length.value">AND(NOT(LEN(Template!$KG1)&gt;0),Template!$C1&lt;&gt;"")</definedName>
    <definedName name="form_rgPTList0item_package_dimensionsmarketplace_idA21TJRUUN4KGV.length.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dimensionsmarketplace_idA21TJRUUN4KGV.length.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dimensionsmarketplace_idA21TJRUUN4KGV.length.unit">AND(NOT(LEN(Template!$KH1)&gt;0),Template!$C1&lt;&gt;"")</definedName>
    <definedName name="form_rgPTList0item_package_dimensionsmarketplace_idA21TJRUUN4KGV.width.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dimensionsmarketplace_idA21TJRUUN4KGV.width.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dimensionsmarketplace_idA21TJRUUN4KGV.width.value">AND(NOT(LEN(Template!$KI1)&gt;0),Template!$C1&lt;&gt;"")</definedName>
    <definedName name="form_rgPTList0item_package_dimensionsmarketplace_idA21TJRUUN4KGV.width.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dimensionsmarketplace_idA21TJRUUN4KGV.width.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dimensionsmarketplace_idA21TJRUUN4KGV.width.unit">AND(NOT(LEN(Template!$KJ1)&gt;0),Template!$C1&lt;&gt;"")</definedName>
    <definedName name="form_rgPTList0item_package_dimensionsmarketplace_idA21TJRUUN4KGV.height.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dimensionsmarketplace_idA21TJRUUN4KGV.height.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dimensionsmarketplace_idA21TJRUUN4KGV.height.value">AND(NOT(LEN(Template!$KK1)&gt;0),Template!$C1&lt;&gt;"")</definedName>
    <definedName name="form_rgPTList0item_package_dimensionsmarketplace_idA21TJRUUN4KGV.height.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dimensionsmarketplace_idA21TJRUUN4KGV.height.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dimensionsmarketplace_idA21TJRUUN4KGV.height.unit">AND(NOT(LEN(Template!$KL1)&gt;0),Template!$C1&lt;&gt;"")</definedName>
    <definedName name="form_rgPTList0item_package_weightmarketplace_idA21TJRUUN4KGV.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weightmarketplace_idA21TJRUUN4KGV.value">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weightmarketplace_idA21TJRUUN4KGV.value">AND(NOT(LEN(Template!$KM1)&gt;0),Template!$C1&lt;&gt;"")</definedName>
    <definedName name="form_rgPTList0item_package_weightmarketplace_idA21TJRUUN4KGV.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1=1)</definedName>
    <definedName name="only_enfPTList0item_package_weightmarketplace_idA21TJRUUN4KGV.unit">AND(AND(AND((AND(OR(AND(AND(IF(COUNTIF(CONDITION_LIST_12, Template!$AR1)&gt;0,FALSE,TRUE))),AND(AND(NOT(Template!$HL1="")))),Template!$C1&lt;&gt;"")),(AND(OR(AND(AND(IF(COUNTIF(CONDITION_LIST_12, Template!$AR1)&gt;0,FALSE,TRUE))),AND(OR(NOT(Template!$HL1&lt;&gt;"Parent")))),Template!$C1&lt;&gt;"")),(AND(OR(OR(AND(NOT(Template!$AR1=""))),AND(AND(NOT(Template!$HL1="")))),Template!$C1&lt;&gt;"")),(AND(OR(OR(AND(NOT(Template!$AR1=""))),AND(OR(NOT(Template!$HL1&lt;&gt;"Parent")))),Template!$C1&lt;&gt;"")),1=1)),1=1)</definedName>
    <definedName name="reqPTList0item_package_weightmarketplace_idA21TJRUUN4KGV.unit">AND(NOT(LEN(Template!$KN1)&gt;0),Template!$C1&lt;&gt;"")</definedName>
    <definedName name="form_rgPTList0item_display_weightmarketplace_idA21TJRUUN4KGV.value">AND(AND(AND((AND(OR(AND(AND(NOT(Template!$HM1&lt;&gt;""))),AND(OR(NOT(Template!$HL1&lt;&gt;"Parent"))),AND(AND(IF(COUNTIF(CONDITION_LIST_20, Template!$HN1)&gt;0,FALSE,TRUE)))),Template!$C1&lt;&gt;"")),1=1)),1=1)</definedName>
    <definedName name="only_enfPTList0item_display_weightmarketplace_idA21TJRUUN4KGV.value">AND(AND(AND((AND(OR(AND(AND(NOT(Template!$HM1&lt;&gt;""))),AND(OR(NOT(Template!$HL1&lt;&gt;"Parent"))),AND(AND(IF(COUNTIF(CONDITION_LIST_20, Template!$HN1)&gt;0,FALSE,TRUE)))),Template!$C1&lt;&gt;"")),1=1)),1=1)</definedName>
    <definedName name="reqPTList0item_display_weightmarketplace_idA21TJRUUN4KGV.value">AND(NOT(LEN(Template!$KO1)&gt;0),Template!$C1&lt;&gt;"")</definedName>
    <definedName name="form_rgPTList0item_display_weightmarketplace_idA21TJRUUN4KGV.unit">AND(AND(AND((AND(OR(AND(AND(NOT(Template!$HM1&lt;&gt;""))),AND(OR(NOT(Template!$HL1&lt;&gt;"Parent"))),AND(AND(IF(COUNTIF(CONDITION_LIST_20, Template!$HN1)&gt;0,FALSE,TRUE)))),Template!$C1&lt;&gt;"")),1=1)),1=1)</definedName>
    <definedName name="only_enfPTList0item_display_weightmarketplace_idA21TJRUUN4KGV.unit">AND(AND(AND((AND(OR(AND(AND(NOT(Template!$HM1&lt;&gt;""))),AND(OR(NOT(Template!$HL1&lt;&gt;"Parent"))),AND(AND(IF(COUNTIF(CONDITION_LIST_20, Template!$HN1)&gt;0,FALSE,TRUE)))),Template!$C1&lt;&gt;"")),1=1)),1=1)</definedName>
    <definedName name="reqPTList0item_display_weightmarketplace_idA21TJRUUN4KGV.unit">AND(NOT(LEN(Template!$KP1)&gt;0),Template!$C1&lt;&gt;"")</definedName>
    <definedName name="form_rgPTList0master_pack_layers_per_pallet_quantitymarketplace_idA21TJRUUN4KGV.value">AND(AND(AND((AND(OR(OR(AND(NOT(Template!$KR1&lt;&gt;""))),AND(AND(NOT(Template!$HL1="")))),Template!$C1&lt;&gt;"")),(AND(OR(OR(AND(NOT(Template!$KR1&lt;&gt;""))),AND(OR(NOT(Template!$HL1&lt;&gt;"Parent")))),Template!$C1&lt;&gt;"")),1=1)),1=1)</definedName>
    <definedName name="only_enfPTList0master_pack_layers_per_pallet_quantitymarketplace_idA21TJRUUN4KGV.value">AND(AND(AND((AND(OR(OR(AND(NOT(Template!$KR1&lt;&gt;""))),AND(AND(NOT(Template!$HL1="")))),Template!$C1&lt;&gt;"")),(AND(OR(OR(AND(NOT(Template!$KR1&lt;&gt;""))),AND(OR(NOT(Template!$HL1&lt;&gt;"Parent")))),Template!$C1&lt;&gt;"")),1=1)),1=1)</definedName>
    <definedName name="reqPTList0master_pack_layers_per_pallet_quantitymarketplace_idA21TJRUUN4KGV.value">AND(NOT(LEN(Template!$KQ1)&gt;0),Template!$C1&lt;&gt;"")</definedName>
    <definedName name="form_rgPTList0master_packs_per_layer_quantitymarketplace_idA21TJRUUN4KGV.value">AND(AND(AND((AND(OR(OR(AND(NOT(Template!$KQ1&lt;&gt;""))),AND(AND(NOT(Template!$HL1="")))),Template!$C1&lt;&gt;"")),(AND(OR(OR(AND(NOT(Template!$KQ1&lt;&gt;""))),AND(OR(NOT(Template!$HL1&lt;&gt;"Parent")))),Template!$C1&lt;&gt;"")),1=1)),1=1)</definedName>
    <definedName name="only_enfPTList0master_packs_per_layer_quantitymarketplace_idA21TJRUUN4KGV.value">AND(AND(AND((AND(OR(OR(AND(NOT(Template!$KQ1&lt;&gt;""))),AND(AND(NOT(Template!$HL1="")))),Template!$C1&lt;&gt;"")),(AND(OR(OR(AND(NOT(Template!$KQ1&lt;&gt;""))),AND(OR(NOT(Template!$HL1&lt;&gt;"Parent")))),Template!$C1&lt;&gt;"")),1=1)),1=1)</definedName>
    <definedName name="reqPTList0master_packs_per_layer_quantitymarketplace_idA21TJRUUN4KGV.value">AND(NOT(LEN(Template!$KR1)&gt;0),Template!$C1&lt;&gt;"")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<sst xmlns="http://schemas.openxmlformats.org/spreadsheetml/2006/main" count="11139" uniqueCount="4132">
  <si>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</si>
  <si>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</si>
  <si>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</si>
  <si>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</si>
  <si>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</si>
  <si>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</si>
  <si>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</si>
  <si>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</si>
  <si>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</si>
  <si>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</si>
  <si>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</si>
  <si>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</si>
  <si>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</si>
  <si>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</si>
  <si>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</si>
  <si>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</si>
  <si>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</si>
  <si>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</si>
  <si>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</si>
  <si>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</si>
  <si>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</si>
  <si>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</si>
  <si>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</si>
  <si>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</si>
  <si>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</si>
  <si>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</si>
  <si>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</si>
  <si>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</si>
  <si>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</si>
  <si>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</si>
  <si>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</si>
  <si>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</si>
  <si>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</si>
  <si>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</si>
  <si>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</si>
  <si>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</si>
  <si>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</si>
  <si>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</si>
  <si>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</si>
  <si>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</si>
  <si>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</si>
  <si>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</si>
  <si>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</si>
  <si>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</si>
  <si>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</si>
  <si>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</si>
  <si>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</si>
  <si>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</si>
  <si>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</si>
  <si>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</si>
  <si>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</si>
  <si>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</si>
  <si>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</si>
  <si>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</si>
  <si>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</si>
  <si>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</si>
  <si>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</si>
  <si>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</si>
  <si>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</si>
  <si>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</si>
  <si>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</si>
  <si>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</si>
  <si>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</si>
  <si>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</si>
  <si>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</si>
  <si>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</si>
  <si>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</si>
  <si>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</si>
  <si>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</si>
  <si>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</si>
  <si>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</si>
  <si>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</si>
  <si>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</si>
  <si>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</si>
  <si>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</si>
  <si>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</si>
  <si>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</si>
  <si>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</si>
  <si>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</si>
  <si>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</si>
  <si>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</si>
  <si>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</si>
  <si>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</si>
  <si>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</si>
  <si>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</si>
  <si>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</si>
  <si>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</si>
  <si>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</si>
  <si>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item_name[marketplace_id=A21TJRUUN4KGV][language_tag=en_IN]#1.value</t>
  </si>
  <si>
    <t>Item Name</t>
  </si>
  <si>
    <t>Provide a title for the item that may be customer facing</t>
  </si>
  <si>
    <t>Adidas Blue Sneakers</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</si>
  <si>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</si>
  <si>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</si>
  <si>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</si>
  <si>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</si>
  <si>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</si>
  <si>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</si>
  <si>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</si>
  <si>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</si>
  <si>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</si>
  <si>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</si>
  <si>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</si>
  <si>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</si>
  <si>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</si>
  <si>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</si>
  <si>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</si>
  <si>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</si>
  <si>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</si>
  <si>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package_level[marketplace_id=A21TJRUUN4KGV]#1.value</t>
  </si>
  <si>
    <t>Package Level</t>
  </si>
  <si>
    <t>Provide the package level of the item. Choose “Unit” when package hierarchy is not provided or applicable. Provide one “Unit” item for every package hierarchy.</t>
  </si>
  <si>
    <t>Unit, Case</t>
  </si>
  <si>
    <t>package_contains_sku[marketplace_id=A21TJRUUN4KGV]#1.quantity</t>
  </si>
  <si>
    <t>Package Contains SKU Quantity</t>
  </si>
  <si>
    <t>Provide the quantity of each unit, case, or pallet identified in Package Level.</t>
  </si>
  <si>
    <t>1</t>
  </si>
  <si>
    <t>package_contains_sku[marketplace_id=A21TJRUUN4KGV]#1.sku</t>
  </si>
  <si>
    <t>Package Contains SKU Identifier</t>
  </si>
  <si>
    <t>Provide the SKU identifier of each unit, case or pallet identified in Package Level.</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</si>
  <si>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</si>
  <si>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</si>
  <si>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</si>
  <si>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</si>
  <si>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</si>
  <si>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</si>
  <si>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</si>
  <si>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</si>
  <si>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</si>
  <si>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</si>
  <si>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</si>
  <si>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</si>
  <si>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</si>
  <si>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</si>
  <si>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</si>
  <si>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</si>
  <si>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</si>
  <si>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</si>
  <si>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</si>
  <si>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</si>
  <si>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</si>
  <si>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</si>
  <si>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</si>
  <si>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</si>
  <si>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</si>
  <si>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</si>
  <si>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</si>
  <si>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</si>
  <si>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</si>
  <si>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</si>
  <si>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</si>
  <si>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</si>
  <si>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2017-07-20</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</si>
  <si>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</si>
  <si>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</si>
  <si>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</si>
  <si>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</si>
  <si>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</si>
  <si>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</si>
  <si>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</si>
  <si>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</si>
  <si>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</si>
  <si>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</si>
  <si>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</si>
  <si>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</si>
  <si>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</si>
  <si>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</si>
  <si>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</si>
  <si>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</si>
  <si>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</si>
  <si>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</si>
  <si>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</si>
  <si>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</si>
  <si>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</si>
  <si>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</si>
  <si>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</si>
  <si>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</si>
  <si>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</si>
  <si>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</si>
  <si>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</si>
  <si>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</si>
  <si>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</si>
  <si>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</si>
  <si>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</si>
  <si>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</si>
  <si>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</si>
  <si>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</si>
  <si>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</si>
  <si>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</si>
  <si>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</si>
  <si>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</si>
  <si>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</si>
  <si>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</si>
  <si>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</si>
  <si>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</si>
  <si>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</si>
  <si>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</si>
  <si>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</si>
  <si>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</si>
  <si>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</si>
  <si>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</si>
  <si>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</si>
  <si>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</si>
  <si>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</si>
  <si>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</si>
  <si>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</si>
  <si>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</si>
  <si>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</si>
  <si>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</si>
  <si>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</si>
  <si>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</si>
  <si>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</si>
  <si>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</si>
  <si>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</si>
  <si>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</si>
  <si>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5</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</si>
  <si>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</si>
  <si>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</si>
  <si>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</si>
  <si>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</si>
  <si>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</si>
  <si>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</si>
  <si>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</si>
  <si>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</si>
  <si>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</si>
  <si>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</si>
  <si>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</si>
  <si>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</si>
  <si>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</si>
  <si>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</si>
  <si>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</si>
  <si>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</si>
  <si>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</si>
  <si>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</si>
  <si>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</si>
  <si>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</si>
  <si>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</si>
  <si>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</si>
  <si>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</si>
  <si>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</si>
  <si>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</si>
  <si>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</si>
  <si>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</si>
  <si>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</si>
  <si>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</si>
  <si>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</si>
  <si>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</si>
  <si>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</si>
  <si>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</si>
  <si>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</si>
  <si>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</si>
  <si>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</si>
  <si>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</si>
  <si>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</si>
  <si>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</si>
  <si>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</si>
  <si>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</si>
  <si>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</si>
  <si>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</si>
  <si>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</si>
  <si>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</si>
  <si>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</si>
  <si>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</si>
  <si>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</si>
  <si>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</si>
  <si>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</si>
  <si>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</si>
  <si>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</si>
  <si>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</si>
  <si>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</si>
  <si>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</si>
  <si>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</si>
  <si>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</si>
  <si>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</si>
  <si>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</si>
  <si>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</si>
  <si>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</si>
  <si>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</si>
  <si>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</si>
  <si>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</si>
  <si>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</si>
  <si>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</si>
  <si>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</si>
  <si>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</si>
  <si>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</si>
  <si>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</si>
  <si>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</si>
  <si>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</si>
  <si>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</si>
  <si>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</si>
  <si>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</si>
  <si>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</si>
  <si>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</si>
  <si>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</si>
  <si>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</si>
  <si>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</si>
  <si>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</si>
  <si>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</si>
  <si>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</si>
  <si>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</si>
  <si>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</si>
  <si>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</si>
  <si>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</si>
  <si>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</si>
  <si>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</si>
  <si>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</si>
  <si>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</si>
  <si>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</si>
  <si>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</si>
  <si>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</si>
  <si>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</si>
  <si>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</si>
  <si>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</si>
  <si>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</si>
  <si>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</si>
  <si>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</si>
  <si>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</si>
  <si>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</si>
  <si>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</si>
  <si>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</si>
  <si>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</si>
  <si>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</si>
  <si>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</si>
  <si>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</si>
  <si>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</si>
  <si>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</si>
  <si>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number_of_pieces[marketplace_id=A21TJRUUN4KGV]#1.value</t>
  </si>
  <si>
    <t>Number of Pieces</t>
  </si>
  <si>
    <t>Provide the number of pieces within the unit being sold to the customer</t>
  </si>
  <si>
    <t>40</t>
  </si>
  <si>
    <t>Recommended</t>
  </si>
  <si>
    <t>occasion_type[marketplace_id=A21TJRUUN4KGV][language_tag=en_IN]#1.value</t>
  </si>
  <si>
    <t>Occasion</t>
  </si>
  <si>
    <t>Provide the occasion that the item is designed for. Occasion types include holidays and major life events.</t>
  </si>
  <si>
    <t>Anniversary</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</si>
  <si>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</si>
  <si>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</si>
  <si>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</si>
  <si>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</si>
  <si>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</si>
  <si>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</si>
  <si>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</si>
  <si>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</si>
  <si>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</si>
  <si>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</si>
  <si>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</si>
  <si>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</si>
  <si>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taste_description[marketplace_id=A21TJRUUN4KGV][language_tag=en_IN]#1.value</t>
  </si>
  <si>
    <t>Taste Description</t>
  </si>
  <si>
    <t>Provide a description of the taste of the product</t>
  </si>
  <si>
    <t>bitter, mild, sweet</t>
  </si>
  <si>
    <t>is_heat_sensitive[marketplace_id=A21TJRUUN4KGV]#1.value</t>
  </si>
  <si>
    <t>Is the Item Heat Sensitive?</t>
  </si>
  <si>
    <t>If the item is heat sensitive select yes, if it is not heat sensitive select no</t>
  </si>
  <si>
    <t>Yes, No</t>
  </si>
  <si>
    <t>melting_temperature[marketplace_id=A21TJRUUN4KGV]#1.value</t>
  </si>
  <si>
    <t>Melting Temperature (degrees Celsius)</t>
  </si>
  <si>
    <t>Provide the melting temperature in degrees Celsius. Do not include modifier.</t>
  </si>
  <si>
    <t>2000.0, 700.0</t>
  </si>
  <si>
    <t>melting_temperature[marketplace_id=A21TJRUUN4KGV]#1.unit</t>
  </si>
  <si>
    <t>Melting Temperature Unit</t>
  </si>
  <si>
    <t>Specify the corresponding unit</t>
  </si>
  <si>
    <t>Degrees</t>
  </si>
  <si>
    <t>temperature_rating[marketplace_id=A21TJRUUN4KGV][language_tag=en_IN]#1.value</t>
  </si>
  <si>
    <t>Temperature Rating</t>
  </si>
  <si>
    <t>Provide the temperature rating value</t>
  </si>
  <si>
    <t>Ambient: Room Temperature, Chilled: 33 to 38 degrees</t>
  </si>
  <si>
    <t>nutritional_info[marketplace_id=A21TJRUUN4KGV]#1.serving_quantity</t>
  </si>
  <si>
    <t>Serving Quantity</t>
  </si>
  <si>
    <t>Provide the number of servings the product provides</t>
  </si>
  <si>
    <t>2, 5</t>
  </si>
  <si>
    <t>nutritional_info[marketplace_id=A21TJRUUN4KGV]#1.serving_unit</t>
  </si>
  <si>
    <t>Serving Quantity Unit</t>
  </si>
  <si>
    <t>Select the corresponding unit</t>
  </si>
  <si>
    <t>Bars</t>
  </si>
  <si>
    <t>nutritional_info[marketplace_id=A21TJRUUN4KGV]#1.carbohydrate#1.dietary_fiber</t>
  </si>
  <si>
    <t>Dietary Fiber</t>
  </si>
  <si>
    <t>Provide the amount of dietary fiber in the item. Include the numeric value only.</t>
  </si>
  <si>
    <t>2</t>
  </si>
  <si>
    <t>nutritional_info[marketplace_id=A21TJRUUN4KGV]#1.carbohydrate#1.dietary_fiber_string</t>
  </si>
  <si>
    <t>Dietary Fiber String</t>
  </si>
  <si>
    <t>Provide the amount of dietary fiber in the item. Include the value and unit in an alphanumeric phrase.</t>
  </si>
  <si>
    <t>2 grams</t>
  </si>
  <si>
    <t>nutritional_info[marketplace_id=A21TJRUUN4KGV]#1.carbohydrate#1.insoluble_fiber</t>
  </si>
  <si>
    <t>Insoluble Fiber</t>
  </si>
  <si>
    <t>Provide the amount of insoluble fiber in the item. Include the numeric value only.</t>
  </si>
  <si>
    <t>nutritional_info[marketplace_id=A21TJRUUN4KGV]#1.carbohydrate#1.insoluble_fiber_string</t>
  </si>
  <si>
    <t>Insoluble Fiber String</t>
  </si>
  <si>
    <t>Provide the amount of insoluble fiber in the item. Include the value and unit in an alphanumeric phrase.</t>
  </si>
  <si>
    <t>3 grams</t>
  </si>
  <si>
    <t>nutritional_info[marketplace_id=A21TJRUUN4KGV]#1.carbohydrate#1.other</t>
  </si>
  <si>
    <t>Other Carbohydrate</t>
  </si>
  <si>
    <t>Provide the amount of carbohydrates not classified as sugars, fiber, or starch in the food product.</t>
  </si>
  <si>
    <t>nutritional_info[marketplace_id=A21TJRUUN4KGV]#1.carbohydrate#1.soluble_fiber</t>
  </si>
  <si>
    <t>Soluble Fiber</t>
  </si>
  <si>
    <t>Provide the amount of soluble fiber in the item. Include the numeric value only.</t>
  </si>
  <si>
    <t>nutritional_info[marketplace_id=A21TJRUUN4KGV]#1.carbohydrate#1.soluble_fiber_string</t>
  </si>
  <si>
    <t>Soluble Fiber String</t>
  </si>
  <si>
    <t>Provide the amount of soluble fiber in the item. Include the value and unit in an alphanumeric phrase.</t>
  </si>
  <si>
    <t>nutritional_info[marketplace_id=A21TJRUUN4KGV]#1.carbohydrate#1.starch</t>
  </si>
  <si>
    <t>Starch</t>
  </si>
  <si>
    <t>Provide the amount of starch in the item. Include the numeric value only.</t>
  </si>
  <si>
    <t>nutritional_info[marketplace_id=A21TJRUUN4KGV]#1.carbohydrate#1.starch_string</t>
  </si>
  <si>
    <t>Starch String</t>
  </si>
  <si>
    <t>Provide the total carbohydrate content in the condiment per serving. Include both the numeric value and unit of measurement.</t>
  </si>
  <si>
    <t>nutritional_info[marketplace_id=A21TJRUUN4KGV]#1.carbohydrate#1.sugar_alcohols</t>
  </si>
  <si>
    <t>Sugar Alcohols</t>
  </si>
  <si>
    <t>Provide the amount of sugar alcohol in the item. Include the numeric value only.</t>
  </si>
  <si>
    <t>nutritional_info[marketplace_id=A21TJRUUN4KGV]#1.carbohydrate#1.sugar_alcohols_string</t>
  </si>
  <si>
    <t>Sugar Alcohols String</t>
  </si>
  <si>
    <t>Provide the amount of sugar alcohol in the item. Include the value and unit in an alphanumeric phrase.</t>
  </si>
  <si>
    <t>nutritional_info[marketplace_id=A21TJRUUN4KGV]#1.carbohydrate#1.sugars</t>
  </si>
  <si>
    <t>Sugars</t>
  </si>
  <si>
    <t>Provide the amount of sugar in the item. Include the numeric value only.</t>
  </si>
  <si>
    <t>12</t>
  </si>
  <si>
    <t>nutritional_info[marketplace_id=A21TJRUUN4KGV]#1.carbohydrate#1.sugars_string</t>
  </si>
  <si>
    <t>Sugars String</t>
  </si>
  <si>
    <t>Provide the amount of sugar in the item. Include the value and unit in an alphanumeric phrase.</t>
  </si>
  <si>
    <t>12 grams</t>
  </si>
  <si>
    <t>nutritional_info[marketplace_id=A21TJRUUN4KGV]#1.carbohydrate#1.total</t>
  </si>
  <si>
    <t>Total Carbohydrate</t>
  </si>
  <si>
    <t>Provide the total amount of carbohydrates in the item. Include the numeric value only.</t>
  </si>
  <si>
    <t>26</t>
  </si>
  <si>
    <t>nutritional_info[marketplace_id=A21TJRUUN4KGV]#1.carbohydrate#1.total_string</t>
  </si>
  <si>
    <t>Total Carbohydrate String</t>
  </si>
  <si>
    <t>Provide the total amount of carbohydrates in the item. Include the value and unit in an alphanumeric phrase.</t>
  </si>
  <si>
    <t>26 grams</t>
  </si>
  <si>
    <t>nutritional_info[marketplace_id=A21TJRUUN4KGV]#1.carbohydrate#1.unit</t>
  </si>
  <si>
    <t>Carbohydrate Unit</t>
  </si>
  <si>
    <t>milligrams, grams</t>
  </si>
  <si>
    <t>nutritional_info[marketplace_id=A21TJRUUN4KGV]#1.carbohydrate#1.added_sugars</t>
  </si>
  <si>
    <t>Added Sugars</t>
  </si>
  <si>
    <t>Provide the amount of added sugars in the product</t>
  </si>
  <si>
    <t>nutritional_info[marketplace_id=A21TJRUUN4KGV]#1.energy#1.content</t>
  </si>
  <si>
    <t>Energy Content</t>
  </si>
  <si>
    <t>Provide the amount of energy content in the item. Include the numeric value only.</t>
  </si>
  <si>
    <t>210</t>
  </si>
  <si>
    <t>nutritional_info[marketplace_id=A21TJRUUN4KGV]#1.energy#1.content_from_fat</t>
  </si>
  <si>
    <t>Energy Content from Fat</t>
  </si>
  <si>
    <t>Provide the amount of energy content from fat in the product</t>
  </si>
  <si>
    <t>60</t>
  </si>
  <si>
    <t>nutritional_info[marketplace_id=A21TJRUUN4KGV]#1.energy#1.content_string</t>
  </si>
  <si>
    <t>Energy Content String</t>
  </si>
  <si>
    <t>Provide the amount of energy content in the item. Include the value and unit in an alphanumeric phrase.</t>
  </si>
  <si>
    <t>210 Kilocalories</t>
  </si>
  <si>
    <t>nutritional_info[marketplace_id=A21TJRUUN4KGV]#1.energy#1.unit</t>
  </si>
  <si>
    <t>Energy Unit</t>
  </si>
  <si>
    <t>Provide the unit of measurement (such as calories or joules) used to express the energy content in the condiment's nutritional information.</t>
  </si>
  <si>
    <t>nutritional_info[marketplace_id=A21TJRUUN4KGV]#1.energy#1.content_from_saturated_fat</t>
  </si>
  <si>
    <t>Energy Content From Saturated Fat</t>
  </si>
  <si>
    <t>Provide the amount of energy content from saturated fat in the product</t>
  </si>
  <si>
    <t>nutritional_info[marketplace_id=A21TJRUUN4KGV]#1.energy#1.content_from_trans_fat</t>
  </si>
  <si>
    <t>Energy Content From Trans Fat</t>
  </si>
  <si>
    <t>Provide the amount of energy content from trans fat in the product</t>
  </si>
  <si>
    <t>nutritional_info[marketplace_id=A21TJRUUN4KGV]#1.fat#1.monounsaturated</t>
  </si>
  <si>
    <t>Monounsaturated Fat</t>
  </si>
  <si>
    <t>Provide the amount of monounsaturated fat in the item. Include the numeric value only.</t>
  </si>
  <si>
    <t>nutritional_info[marketplace_id=A21TJRUUN4KGV]#1.fat#1.monounsaturated_string</t>
  </si>
  <si>
    <t>Monounsaturated Fat String</t>
  </si>
  <si>
    <t>Provide the amount of monounsaturated fat in the item. Include the value and unit in an alphanumeric phrase.</t>
  </si>
  <si>
    <t>1 grams</t>
  </si>
  <si>
    <t>nutritional_info[marketplace_id=A21TJRUUN4KGV]#1.fat#1.polyunsaturated</t>
  </si>
  <si>
    <t>Polyunsaturated Fat</t>
  </si>
  <si>
    <t>Provide the amount of polyunsaturated fat in the item. Include the numeric value only.</t>
  </si>
  <si>
    <t>nutritional_info[marketplace_id=A21TJRUUN4KGV]#1.fat#1.polyunsaturated_string</t>
  </si>
  <si>
    <t>Polyunsaturated Fat String</t>
  </si>
  <si>
    <t>Provide the amount of polyunsaturated fat in the item. Include the value and unit in an alphanumeric phrase.</t>
  </si>
  <si>
    <t>nutritional_info[marketplace_id=A21TJRUUN4KGV]#1.fat#1.saturated</t>
  </si>
  <si>
    <t>Saturated Fat</t>
  </si>
  <si>
    <t>Provide the amount of saturated fat in the item. Include the numeric value only.</t>
  </si>
  <si>
    <t>nutritional_info[marketplace_id=A21TJRUUN4KGV]#1.fat#1.saturated_string</t>
  </si>
  <si>
    <t>Saturated Fat String</t>
  </si>
  <si>
    <t>Provide the amount of saturated fat in the item. Include the value and unit in an alphanumeric phrase.</t>
  </si>
  <si>
    <t>nutritional_info[marketplace_id=A21TJRUUN4KGV]#1.fat#1.total</t>
  </si>
  <si>
    <t>Total Fat</t>
  </si>
  <si>
    <t>Provide the total amount of fat in the item. Include the numeric value only.</t>
  </si>
  <si>
    <t>7</t>
  </si>
  <si>
    <t>nutritional_info[marketplace_id=A21TJRUUN4KGV]#1.fat#1.total_string</t>
  </si>
  <si>
    <t>Total Fat String</t>
  </si>
  <si>
    <t>Provide the total amount of fat in the item. Include the value and unit in an alphanumeric phrase.</t>
  </si>
  <si>
    <t>7 grams</t>
  </si>
  <si>
    <t>nutritional_info[marketplace_id=A21TJRUUN4KGV]#1.fat#1.trans</t>
  </si>
  <si>
    <t>Trans Fat</t>
  </si>
  <si>
    <t>Provide the amount of trans fat the product contains</t>
  </si>
  <si>
    <t>nutritional_info[marketplace_id=A21TJRUUN4KGV]#1.fat#1.unit</t>
  </si>
  <si>
    <t>Fat Unit</t>
  </si>
  <si>
    <t>nutritional_info[marketplace_id=A21TJRUUN4KGV]#1.protein#1.string_value</t>
  </si>
  <si>
    <t>Protein String Value</t>
  </si>
  <si>
    <t>Provide the amount of protein contained in the product (alphanumeric)</t>
  </si>
  <si>
    <t>17 grams, 0 grams</t>
  </si>
  <si>
    <t>nutritional_info[marketplace_id=A21TJRUUN4KGV]#1.protein#1.unit</t>
  </si>
  <si>
    <t>Protein Unit</t>
  </si>
  <si>
    <t>Provide the unit of measurement (such as grams or milligrams) used to express the protein content in the condiment.</t>
  </si>
  <si>
    <t>nutritional_info[marketplace_id=A21TJRUUN4KGV]#1.protein#1.value</t>
  </si>
  <si>
    <t>Protein</t>
  </si>
  <si>
    <t>Provide the amount of protein that the product contains as a numeric value</t>
  </si>
  <si>
    <t>17, 0</t>
  </si>
  <si>
    <t>nutritional_info[marketplace_id=A21TJRUUN4KGV]#1.serving_description[language_tag=en_IN]#1.value</t>
  </si>
  <si>
    <t>Serving Size Description</t>
  </si>
  <si>
    <t>Provide the serving size description</t>
  </si>
  <si>
    <t>1 cup with 0.5 cup skim milk</t>
  </si>
  <si>
    <t>nutritional_info[marketplace_id=A21TJRUUN4KGV]#1.vitamins_and_minerals#1.nutrient</t>
  </si>
  <si>
    <t>Nutrient</t>
  </si>
  <si>
    <t>Provide the name of the nutrient</t>
  </si>
  <si>
    <t>Calcium, Iron, Sodium</t>
  </si>
  <si>
    <t>nutritional_info[marketplace_id=A21TJRUUN4KGV]#1.vitamins_and_minerals#1.unit</t>
  </si>
  <si>
    <t>Vitamin and Mineral Unit</t>
  </si>
  <si>
    <t>nutritional_info[marketplace_id=A21TJRUUN4KGV]#1.vitamins_and_minerals#1.value</t>
  </si>
  <si>
    <t>Vitamins And Minerals</t>
  </si>
  <si>
    <t>Provide the amount of the vitamin or mineral nutrient that is in the product</t>
  </si>
  <si>
    <t>610</t>
  </si>
  <si>
    <t>flavor[marketplace_id=A21TJRUUN4KGV][language_tag=en_IN]#1.value</t>
  </si>
  <si>
    <t>Flavor</t>
  </si>
  <si>
    <t>Provide the branded name of the item's flavor(s). If no branded flavor name is available, provide the generic term for the item's flavor(s).</t>
  </si>
  <si>
    <t>Glacier Cherry, Spicty Sweet Chili, Amaretto</t>
  </si>
  <si>
    <t>ingredients[marketplace_id=A21TJRUUN4KGV][language_tag=en_IN]#1.value</t>
  </si>
  <si>
    <t>Ingredients</t>
  </si>
  <si>
    <t>List all the ingredients of the food item. This should agree with the list of ingredients on the item package.</t>
  </si>
  <si>
    <t>Dark Chocolate</t>
  </si>
  <si>
    <t>vintage[marketplace_id=A21TJRUUN4KGV][language_tag=en_IN]#1.value</t>
  </si>
  <si>
    <t>Vintage</t>
  </si>
  <si>
    <t>Select the year the wine was produced</t>
  </si>
  <si>
    <t>2010, 2015</t>
  </si>
  <si>
    <t>customer_package_type[marketplace_id=A21TJRUUN4KGV][language_tag=en_IN]#1.value</t>
  </si>
  <si>
    <t>Customer Package Type</t>
  </si>
  <si>
    <t>Provide the products package type</t>
  </si>
  <si>
    <t>Standard Packaging</t>
  </si>
  <si>
    <t>cuisine[marketplace_id=A21TJRUUN4KGV][language_tag=en_IN]#1.value</t>
  </si>
  <si>
    <t>Cuisine</t>
  </si>
  <si>
    <t>Specify the type of cuisine that best describes the product</t>
  </si>
  <si>
    <t>African American, Asian</t>
  </si>
  <si>
    <t>pattern[marketplace_id=A21TJRUUN4KGV][language_tag=en_IN]#1.value</t>
  </si>
  <si>
    <t>Pattern</t>
  </si>
  <si>
    <t>Provide the most prominent repeated decorative design of the item</t>
  </si>
  <si>
    <t>Floral, Geometric, Polka Dot</t>
  </si>
  <si>
    <t>each_unit_count[marketplace_id=A21TJRUUN4KGV]#1.value</t>
  </si>
  <si>
    <t>Each Unit Count</t>
  </si>
  <si>
    <t>The number of units in an each; where an each is the smallest component of a product with a UPC and the unit is how the each is measured.</t>
  </si>
  <si>
    <t>4</t>
  </si>
  <si>
    <t>allergen_information[marketplace_id=A21TJRUUN4KGV]#1.value</t>
  </si>
  <si>
    <t>Allergen Information</t>
  </si>
  <si>
    <t>Specify allergen related information for the product</t>
  </si>
  <si>
    <t>Abalone, Abalone Free</t>
  </si>
  <si>
    <t>is_expiration_dated_product[marketplace_id=A21TJRUUN4KGV]#1.value</t>
  </si>
  <si>
    <t>Is Product Expirable</t>
  </si>
  <si>
    <t>Provide whether the product has an expiration date</t>
  </si>
  <si>
    <t>product_expiration_type[marketplace_id=A21TJRUUN4KGV][language_tag=en_IN]#1.value</t>
  </si>
  <si>
    <t>Product Expiration Type</t>
  </si>
  <si>
    <t>Provide the item's expiration type. The expiration type designates how, or when from, an item's expiry can be determined.</t>
  </si>
  <si>
    <t>Does Not Expire,Expiration Date Required</t>
  </si>
  <si>
    <t>fc_shelf_life[marketplace_id=A21TJRUUN4KGV]#1.value</t>
  </si>
  <si>
    <t>Fulfillment Center Shelf Life</t>
  </si>
  <si>
    <t>Provide the total number of days the item may be stored before expiration. Fulfillment technology requires this value in days.</t>
  </si>
  <si>
    <t>180, 365</t>
  </si>
  <si>
    <t>fc_shelf_life[marketplace_id=A21TJRUUN4KGV]#1.unit</t>
  </si>
  <si>
    <t>Fulfillment Center Shelf Life Unit</t>
  </si>
  <si>
    <t>Days</t>
  </si>
  <si>
    <t>item_form[marketplace_id=A21TJRUUN4KGV][language_tag=en_IN]#1.value</t>
  </si>
  <si>
    <t>Item Form</t>
  </si>
  <si>
    <t>Provide the physical shape or arrangement of the pickle, indicating how it is presented or packaged for consumption.</t>
  </si>
  <si>
    <t>Capsules, Cold Beverage</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</si>
  <si>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</si>
  <si>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</si>
  <si>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</si>
  <si>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</si>
  <si>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</si>
  <si>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</si>
  <si>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</si>
  <si>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Can, Case</t>
  </si>
  <si>
    <t>specialty[marketplace_id=A21TJRUUN4KGV][language_tag=en_IN]#1.value</t>
  </si>
  <si>
    <t>Specialty</t>
  </si>
  <si>
    <t>Provide the special characteristics or production methods that distinguish this item, such as preparation methods or ingredient standards.</t>
  </si>
  <si>
    <t>Fair Trade, Free Trade Product</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</si>
  <si>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</si>
  <si>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</si>
  <si>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</si>
  <si>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</si>
  <si>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</si>
  <si>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</si>
  <si>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</si>
  <si>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</si>
  <si>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</si>
  <si>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pickle product, representing the team's branding on the item.</t>
  </si>
  <si>
    <t>Seattle Seahawks</t>
  </si>
  <si>
    <t>container[marketplace_id=A21TJRUUN4KGV]#1.type[language_tag=en_IN]#1.value</t>
  </si>
  <si>
    <t>Container Type</t>
  </si>
  <si>
    <t>Provide the type of container used to hold the item, such as bottle, jar, or pouch.</t>
  </si>
  <si>
    <t>Bottle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</si>
  <si>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</si>
  <si>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</si>
  <si>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</si>
  <si>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</si>
  <si>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</si>
  <si>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</si>
  <si>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</si>
  <si>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</si>
  <si>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variety[marketplace_id=A21TJRUUN4KGV][language_tag=en_IN]#1.value</t>
  </si>
  <si>
    <t>Variety</t>
  </si>
  <si>
    <t>Provide the specific type or style of pickle, indicating its unique characteristics or preparation method.</t>
  </si>
  <si>
    <t>Indian Head</t>
  </si>
  <si>
    <t>diet_type[marketplace_id=A21TJRUUN4KGV]#1.value</t>
  </si>
  <si>
    <t>Diet Type</t>
  </si>
  <si>
    <t>Provide the specific diet types that apply to the pickle, indicating dietary restrictions or preferences it adheres to.</t>
  </si>
  <si>
    <t>Paleo, Halal, Kosher, Vegan</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</si>
  <si>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</si>
  <si>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</si>
  <si>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</si>
  <si>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</si>
  <si>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</si>
  <si>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</si>
  <si>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</si>
  <si>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</si>
  <si>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fssai_veg_non_veg_status[marketplace_id=A21TJRUUN4KGV]#1.value</t>
  </si>
  <si>
    <t>Vegetarian/Non-Vegetarian</t>
  </si>
  <si>
    <t>Provide the item's vegetarian (green dot) or non-vegetarian (brown triangle) status. This is legally required in India by the FSSAI.</t>
  </si>
  <si>
    <t>Vegetarian</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</si>
  <si>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</si>
  <si>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</si>
  <si>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</si>
  <si>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</si>
  <si>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</si>
  <si>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</si>
  <si>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</si>
  <si>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</si>
  <si>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</si>
  <si>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</si>
  <si>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</si>
  <si>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</si>
  <si>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</si>
  <si>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region_of_origin[marketplace_id=A21TJRUUN4KGV][language_tag=en_IN]#1.value</t>
  </si>
  <si>
    <t>Region of Origin</t>
  </si>
  <si>
    <t>Specify what region of the world the item came from or is associated with</t>
  </si>
  <si>
    <t>Central-Asia, Central-America</t>
  </si>
  <si>
    <t>country_of_origin[marketplace_id=A21TJRUUN4KGV]#1.value</t>
  </si>
  <si>
    <t>Country of Origin</t>
  </si>
  <si>
    <t>Select the product's country of origin</t>
  </si>
  <si>
    <t>China</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</si>
  <si>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</si>
  <si>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</si>
  <si>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</si>
  <si>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</si>
  <si>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</si>
  <si>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</si>
  <si>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</si>
  <si>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</si>
  <si>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contains_liquid_contents[marketplace_id=A21TJRUUN4KGV]#1.value</t>
  </si>
  <si>
    <t>Contains Liquid Contents?</t>
  </si>
  <si>
    <t>Does the product contain liquid contents?</t>
  </si>
  <si>
    <t>liquid_volume[marketplace_id=A21TJRUUN4KGV]#1.value</t>
  </si>
  <si>
    <t>Liquid Volume</t>
  </si>
  <si>
    <t>Provide the liquid volume as a numeric value.</t>
  </si>
  <si>
    <t>10.0</t>
  </si>
  <si>
    <t>liquid_volume[marketplace_id=A21TJRUUN4KGV]#1.unit</t>
  </si>
  <si>
    <t>Liquid Volume Unit</t>
  </si>
  <si>
    <t>Select the unit of measure for Liquid  Volume. If a value is provided for Item Volume, you must also enter the corresponding unit.</t>
  </si>
  <si>
    <t>Centiliters, Cubic Centimeters</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</si>
  <si>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</si>
  <si>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</si>
  <si>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</si>
  <si>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</si>
  <si>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</si>
  <si>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</si>
  <si>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</si>
  <si>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</si>
  <si>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liquid_contents_description[marketplace_id=A21TJRUUN4KGV]#1.value</t>
  </si>
  <si>
    <t>Liquid Contents Description</t>
  </si>
  <si>
    <t>Specify a description of the product's liquid contents</t>
  </si>
  <si>
    <t>Fruit Drink, Carbonated Beverage</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</si>
  <si>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</si>
  <si>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</si>
  <si>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</si>
  <si>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</si>
  <si>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</si>
  <si>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</si>
  <si>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</si>
  <si>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</si>
  <si>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</si>
  <si>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</si>
  <si>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the corresponding unit used to designate the measurement unit for the pickle product's weight (such as pounds or grams).</t>
  </si>
  <si>
    <t>Grams, Kilograms</t>
  </si>
  <si>
    <t>liquid_packaging_type[marketplace_id=A21TJRUUN4KGV][language_tag=en_IN]#1.value</t>
  </si>
  <si>
    <t>Liquid Packaging Type</t>
  </si>
  <si>
    <t>Provide the item's liquid packaging type</t>
  </si>
  <si>
    <t>Glass</t>
  </si>
  <si>
    <t>is_liquid_double_sealed[marketplace_id=A21TJRUUN4KGV]#1.value</t>
  </si>
  <si>
    <t>Is the liquid product double sealed?</t>
  </si>
  <si>
    <t>If the product is a liquid in a double sealed container select yes, if it is not select no</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</si>
  <si>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</si>
  <si>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</si>
  <si>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</si>
  <si>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</si>
  <si>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</si>
  <si>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</si>
  <si>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</si>
  <si>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</si>
  <si>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</si>
  <si>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</si>
  <si>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</si>
  <si>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compliance_media[marketplace_id=A21TJRUUN4KGV][content_language=en_IN][content_type=application_guide]#1.source_location</t>
  </si>
  <si>
    <t>Compliance Media Source Location (en_IN, Application Guide)</t>
  </si>
  <si>
    <t>Provide the source location of the compliance media. (en_IN, Application Guide)</t>
  </si>
  <si>
    <t>http://example.eg/sds_1.pdf</t>
  </si>
  <si>
    <t>compliance_media[marketplace_id=A21TJRUUN4KGV][content_language=en_IN][content_type=certificate_of_analysis]#1.source_location</t>
  </si>
  <si>
    <t>Compliance Media Source Location (en_IN, Certificate of Analysis)</t>
  </si>
  <si>
    <t>Provide the source location of the compliance media. (en_IN, Certificate of Analysis)</t>
  </si>
  <si>
    <t>compliance_media[marketplace_id=A21TJRUUN4KGV][content_language=en_IN][content_type=certificate_of_compliance]#1.source_location</t>
  </si>
  <si>
    <t>Compliance Media Source Location (en_IN, Certificate of Compliance)</t>
  </si>
  <si>
    <t>Provide the source location of the compliance media. (en_IN, Certificate of Compliance)</t>
  </si>
  <si>
    <t>compliance_media[marketplace_id=A21TJRUUN4KGV][content_language=en_IN][content_type=compatibility_guide]#1.source_location</t>
  </si>
  <si>
    <t>Compliance Media Source Location (en_IN, Compatibility Guide)</t>
  </si>
  <si>
    <t>Provide the source location of the compliance media. (en_IN, Compatibility Guide)</t>
  </si>
  <si>
    <t>compliance_media[marketplace_id=A21TJRUUN4KGV][content_language=en_IN][content_type=data_transparency_declaration]#1.source_location</t>
  </si>
  <si>
    <t>Compliance Media Source Location (en_IN, Data Act Transparency Declaration)</t>
  </si>
  <si>
    <t>Provide the source location of the compliance media. (en_IN, Data Act Transparency Declaration)</t>
  </si>
  <si>
    <t>compliance_media[marketplace_id=A21TJRUUN4KGV][content_language=en_IN][content_type=emergency_use_authorization]#1.source_location</t>
  </si>
  <si>
    <t>Compliance Media Source Location (en_IN, Emergency Use Authorization)</t>
  </si>
  <si>
    <t>Provide the source location of the compliance media. (en_IN, Emergency Use Authorization)</t>
  </si>
  <si>
    <t>compliance_media[marketplace_id=A21TJRUUN4KGV][content_language=en_IN][content_type=emergency_use_authorization_amendment]#1.source_location</t>
  </si>
  <si>
    <t>Compliance Media Source Location (en_IN, Emergency Use Authorization Amendment)</t>
  </si>
  <si>
    <t>Provide the source location of the compliance media. (en_IN, Emergency Use Authorization Amendment)</t>
  </si>
  <si>
    <t>compliance_media[marketplace_id=A21TJRUUN4KGV][content_language=en_IN][content_type=installation_manual]#1.source_location</t>
  </si>
  <si>
    <t>Compliance Media Source Location (en_IN, Installation Manual)</t>
  </si>
  <si>
    <t>Provide the source location of the compliance media. (en_IN, Installation Manual)</t>
  </si>
  <si>
    <t>compliance_media[marketplace_id=A21TJRUUN4KGV][content_language=en_IN][content_type=instructions_for_use]#1.source_location</t>
  </si>
  <si>
    <t>Compliance Media Source Location (en_IN, Instructions for Use)</t>
  </si>
  <si>
    <t>Provide the source location of the compliance media. (en_IN, Instructions for Use)</t>
  </si>
  <si>
    <t>compliance_media[marketplace_id=A21TJRUUN4KGV][content_language=en_IN][content_type=patient_fact_sheet]#1.source_location</t>
  </si>
  <si>
    <t>Compliance Media Source Location (en_IN, Patient Fact Sheet)</t>
  </si>
  <si>
    <t>Provide the source location of the compliance media. (en_IN, Patient Fact Sheet)</t>
  </si>
  <si>
    <t>compliance_media[marketplace_id=A21TJRUUN4KGV][content_language=en_IN][content_type=product_certificate_of_conformity]#1.source_location</t>
  </si>
  <si>
    <t>Compliance Media Source Location (en_IN, Product Certificate of Conformit)</t>
  </si>
  <si>
    <t>Provide the source location of the compliance media. (en_IN, Product Certificate of Conformit)</t>
  </si>
  <si>
    <t>compliance_media[marketplace_id=A21TJRUUN4KGV][content_language=en_IN][content_type=provider_fact_sheet]#1.source_location</t>
  </si>
  <si>
    <t>Compliance Media Source Location (en_IN, Provider Fact Sheet)</t>
  </si>
  <si>
    <t>Provide the source location of the compliance media. (en_IN, Provider Fact Sheet)</t>
  </si>
  <si>
    <t>compliance_media[marketplace_id=A21TJRUUN4KGV][content_language=en_IN][content_type=safety_data_sheet]#1.source_location</t>
  </si>
  <si>
    <t>Compliance Media Source Location (en_IN, Safety Data Sheet)</t>
  </si>
  <si>
    <t>Provide the source location of the compliance media. (en_IN, Safety Data Sheet)</t>
  </si>
  <si>
    <t>compliance_media[marketplace_id=A21TJRUUN4KGV][content_language=en_IN][content_type=safety_information]#1.source_location</t>
  </si>
  <si>
    <t>Compliance Media Source Location (en_IN, Safety Information)</t>
  </si>
  <si>
    <t>Provide the source location of the compliance media. (en_IN, Safety Information)</t>
  </si>
  <si>
    <t>compliance_media[marketplace_id=A21TJRUUN4KGV][content_language=en_IN][content_type=specification_sheet]#1.source_location</t>
  </si>
  <si>
    <t>Compliance Media Source Location (en_IN, Specification Sheet)</t>
  </si>
  <si>
    <t>Provide the source location of the compliance media. (en_IN, Specification Sheet)</t>
  </si>
  <si>
    <t>compliance_media[marketplace_id=A21TJRUUN4KGV][content_language=en_IN][content_type=troubleshooting_guide]#1.source_location</t>
  </si>
  <si>
    <t>Compliance Media Source Location (en_IN, Troubleshooting Guide)</t>
  </si>
  <si>
    <t>Provide the source location of the compliance media. (en_IN, Troubleshooting Guide)</t>
  </si>
  <si>
    <t>compliance_media[marketplace_id=A21TJRUUN4KGV][content_language=en_IN][content_type=user_guide]#1.source_location</t>
  </si>
  <si>
    <t>Compliance Media Source Location (en_IN, User Guide)</t>
  </si>
  <si>
    <t>Provide the source location of the compliance media. (en_IN, User Guide)</t>
  </si>
  <si>
    <t>compliance_media[marketplace_id=A21TJRUUN4KGV][content_language=en_IN][content_type=user_manual]#1.source_location</t>
  </si>
  <si>
    <t>Compliance Media Source Location (en_IN, User Manual)</t>
  </si>
  <si>
    <t>Provide the source location of the compliance media. (en_IN, User Manual)</t>
  </si>
  <si>
    <t>compliance_media[marketplace_id=A21TJRUUN4KGV][content_language=en_IN][content_type=warranty]#1.source_location</t>
  </si>
  <si>
    <t>Compliance Media Source Location (en_IN, Warranty)</t>
  </si>
  <si>
    <t>Provide the source location of the compliance media. (en_IN, Warranty)</t>
  </si>
  <si>
    <t>ships_globally[marketplace_id=A21TJRUUN4KGV]#1.value</t>
  </si>
  <si>
    <t>Ships Globally</t>
  </si>
  <si>
    <t xml:space="preserve">Provide whether the item can be shipped globally by Amazon </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</si>
  <si>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</si>
  <si>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</si>
  <si>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</si>
  <si>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</si>
  <si>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</si>
  <si>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</si>
  <si>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</si>
  <si>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</si>
  <si>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</si>
  <si>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</si>
  <si>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</si>
  <si>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</si>
  <si>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</si>
  <si>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</si>
  <si>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</si>
  <si>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</si>
  <si>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</si>
  <si>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</si>
  <si>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</si>
  <si>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</si>
  <si>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</si>
  <si>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</si>
  <si>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</si>
  <si>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</si>
  <si>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</si>
  <si>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</si>
  <si>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</si>
  <si>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</si>
  <si>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</si>
  <si>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</si>
  <si>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</si>
  <si>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</si>
  <si>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</si>
  <si>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</si>
  <si>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</si>
  <si>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</si>
  <si>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</si>
  <si>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</si>
  <si>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</si>
  <si>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</si>
  <si>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</si>
  <si>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</si>
  <si>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</si>
  <si>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</si>
  <si>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</si>
  <si>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</si>
  <si>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</si>
  <si>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</si>
  <si>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</si>
  <si>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</si>
  <si>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</si>
  <si>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</si>
  <si>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</si>
  <si>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</si>
  <si>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</si>
  <si>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</si>
  <si>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</si>
  <si>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</si>
  <si>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</si>
  <si>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</si>
  <si>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</si>
  <si>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</si>
  <si>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</si>
  <si>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</si>
  <si>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</si>
  <si>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</si>
  <si>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</si>
  <si>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item_display_weight[marketplace_id=A21TJRUUN4KGV]#1.value</t>
  </si>
  <si>
    <t>Item Display Weight</t>
  </si>
  <si>
    <t>Provide the item weight (numeric) if the product is a solid</t>
  </si>
  <si>
    <t>20.0, 50.0</t>
  </si>
  <si>
    <t>item_display_weight[marketplace_id=A21TJRUUN4KGV]#1.unit</t>
  </si>
  <si>
    <t>Item Display Weight Unit</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</si>
  <si>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</si>
  <si>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</si>
  <si>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</si>
  <si>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</si>
  <si>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</si>
  <si>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</si>
  <si>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</si>
  <si>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
  </si>
  <si>
    <t>PICKLE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</si>
  <si>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</si>
  <si>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</si>
  <si>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</si>
  <si>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</si>
  <si>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occasion_type[marketplace_id=A21TJRUUN4KGV][language_tag=en_IN]#2.value</t>
  </si>
  <si>
    <t>occasion_type[marketplace_id=A21TJRUUN4KGV][language_tag=en_IN]#3.value</t>
  </si>
  <si>
    <t>occasion_type[marketplace_id=A21TJRUUN4KGV][language_tag=en_IN]#4.value</t>
  </si>
  <si>
    <t>occasion_type[marketplace_id=A21TJRUUN4KGV][language_tag=en_IN]#5.value</t>
  </si>
  <si>
    <t>nutritional_info[marketplace_id=A21TJRUUN4KGV]#1.vitamins_and_minerals#2.nutrient</t>
  </si>
  <si>
    <t>nutritional_info[marketplace_id=A21TJRUUN4KGV]#1.vitamins_and_minerals#2.unit</t>
  </si>
  <si>
    <t>nutritional_info[marketplace_id=A21TJRUUN4KGV]#1.vitamins_and_minerals#3.nutrient</t>
  </si>
  <si>
    <t>nutritional_info[marketplace_id=A21TJRUUN4KGV]#1.vitamins_and_minerals#3.unit</t>
  </si>
  <si>
    <t>nutritional_info[marketplace_id=A21TJRUUN4KGV]#1.vitamins_and_minerals#4.nutrient</t>
  </si>
  <si>
    <t>nutritional_info[marketplace_id=A21TJRUUN4KGV]#1.vitamins_and_minerals#4.unit</t>
  </si>
  <si>
    <t>nutritional_info[marketplace_id=A21TJRUUN4KGV]#1.vitamins_and_minerals#5.nutrient</t>
  </si>
  <si>
    <t>nutritional_info[marketplace_id=A21TJRUUN4KGV]#1.vitamins_and_minerals#5.unit</t>
  </si>
  <si>
    <t>allergen_information[marketplace_id=A21TJRUUN4KGV]#2.value</t>
  </si>
  <si>
    <t>allergen_information[marketplace_id=A21TJRUUN4KGV]#3.value</t>
  </si>
  <si>
    <t>allergen_information[marketplace_id=A21TJRUUN4KGV]#4.value</t>
  </si>
  <si>
    <t>allergen_information[marketplace_id=A21TJRUUN4KGV]#5.value</t>
  </si>
  <si>
    <t>item_form[marketplace_id=A21TJRUUN4KGV][language_tag=en_IN]#2.value</t>
  </si>
  <si>
    <t>item_form[marketplace_id=A21TJRUUN4KGV][language_tag=en_IN]#3.value</t>
  </si>
  <si>
    <t>item_form[marketplace_id=A21TJRUUN4KGV][language_tag=en_IN]#4.value</t>
  </si>
  <si>
    <t>specialty[marketplace_id=A21TJRUUN4KGV][language_tag=en_IN]#2.value</t>
  </si>
  <si>
    <t>specialty[marketplace_id=A21TJRUUN4KGV][language_tag=en_IN]#3.value</t>
  </si>
  <si>
    <t>specialty[marketplace_id=A21TJRUUN4KGV][language_tag=en_IN]#4.value</t>
  </si>
  <si>
    <t>specialty[marketplace_id=A21TJRUUN4KGV][language_tag=en_IN]#5.value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</si>
  <si>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</si>
  <si>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</si>
  <si>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</si>
  <si>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</si>
  <si>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</si>
  <si>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diet_type[marketplace_id=A21TJRUUN4KGV]#2.value</t>
  </si>
  <si>
    <t>diet_type[marketplace_id=A21TJRUUN4KGV]#3.value</t>
  </si>
  <si>
    <t>diet_type[marketplace_id=A21TJRUUN4KGV]#4.value</t>
  </si>
  <si>
    <t>diet_type[marketplace_id=A21TJRUUN4KGV]#5.value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</si>
  <si>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</si>
  <si>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</si>
  <si>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</si>
  <si>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</si>
  <si>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</si>
  <si>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</si>
  <si>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</si>
  <si>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</si>
  <si>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</si>
  <si>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</si>
  <si>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</si>
  <si>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</si>
  <si>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</si>
  <si>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</si>
  <si>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</si>
  <si>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</si>
  <si>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</si>
  <si>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EAN</t>
  </si>
  <si>
    <t>Unit</t>
  </si>
  <si>
    <t>AMAZON_IN</t>
  </si>
  <si>
    <t>Delete Offer (Sell on Amazon)</t>
  </si>
  <si>
    <t>Best Price Rule by Amazon</t>
  </si>
  <si>
    <t>Delete Offer (Amazon Business (B2B))</t>
  </si>
  <si>
    <t>Fixed</t>
  </si>
  <si>
    <t>A_GEN_EXEMPT</t>
  </si>
  <si>
    <t>No Battery</t>
  </si>
  <si>
    <t>Unknown</t>
  </si>
  <si>
    <t>Amazon</t>
  </si>
  <si>
    <t>No Data</t>
  </si>
  <si>
    <t>Admin Day</t>
  </si>
  <si>
    <t>Degrees Celsius</t>
  </si>
  <si>
    <t>Frozen: 0 degree</t>
  </si>
  <si>
    <t>ampule(s)</t>
  </si>
  <si>
    <t>British Thermal Units</t>
  </si>
  <si>
    <t>Biotin</t>
  </si>
  <si>
    <t>African American</t>
  </si>
  <si>
    <t>Animal Print</t>
  </si>
  <si>
    <t>Abalone</t>
  </si>
  <si>
    <t>Does Not Expire</t>
  </si>
  <si>
    <t>Liquid</t>
  </si>
  <si>
    <t>count</t>
  </si>
  <si>
    <t>Additive Free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</si>
  <si>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</si>
  <si>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</si>
  <si>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</si>
  <si>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</si>
  <si>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</si>
  <si>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</si>
  <si>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</si>
  <si>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</si>
  <si>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</si>
  <si>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</si>
  <si>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</si>
  <si>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</si>
  <si>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</si>
  <si>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</si>
  <si>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</si>
  <si>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</si>
  <si>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</si>
  <si>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</si>
  <si>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</si>
  <si>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</si>
  <si>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</si>
  <si>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</si>
  <si>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</si>
  <si>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</si>
  <si>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</si>
  <si>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</si>
  <si>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</si>
  <si>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</si>
  <si>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</si>
  <si>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</si>
  <si>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</si>
  <si>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</si>
  <si>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</si>
  <si>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</si>
  <si>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</si>
  <si>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</si>
  <si>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</si>
  <si>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</si>
  <si>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</si>
  <si>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</si>
  <si>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</si>
  <si>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</si>
  <si>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</si>
  <si>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</si>
  <si>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</si>
  <si>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</si>
  <si>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</si>
  <si>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</si>
  <si>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Gluten Free</t>
  </si>
  <si>
    <t>FLAVOR</t>
  </si>
  <si>
    <t>United States</t>
  </si>
  <si>
    <t>GHS</t>
  </si>
  <si>
    <t>Amazon Specific No Label With Warning</t>
  </si>
  <si>
    <t>Centilitres</t>
  </si>
  <si>
    <t>Milligrams</t>
  </si>
  <si>
    <t>3B Registration Number</t>
  </si>
  <si>
    <t>Picometre</t>
  </si>
  <si>
    <t>Grocery &amp; Gourmet Foods &gt; Pickles &gt; Specialty Pickles (4859716031)</t>
  </si>
  <si>
    <t>Edit (Partial Update)</t>
  </si>
  <si>
    <t>GTIN</t>
  </si>
  <si>
    <t>Case</t>
  </si>
  <si>
    <t>No</t>
  </si>
  <si>
    <t>DEFAULT</t>
  </si>
  <si>
    <t>Disabled</t>
  </si>
  <si>
    <t>Percent</t>
  </si>
  <si>
    <t>A_GEN_HIGHPEAK</t>
  </si>
  <si>
    <t>Not Applicable</t>
  </si>
  <si>
    <t>No Sign Of Use</t>
  </si>
  <si>
    <t>Parts Inspected</t>
  </si>
  <si>
    <t>Degrees Fahrenheit</t>
  </si>
  <si>
    <t>Chilled: 33 to 38 degrees</t>
  </si>
  <si>
    <t>bar(s)</t>
  </si>
  <si>
    <t>Cubic Feet</t>
  </si>
  <si>
    <t>Calcium</t>
  </si>
  <si>
    <t>Asian</t>
  </si>
  <si>
    <t>Argyle</t>
  </si>
  <si>
    <t>Abalone Free</t>
  </si>
  <si>
    <t>Expiration Date Required</t>
  </si>
  <si>
    <t>Solid</t>
  </si>
  <si>
    <t>gram</t>
  </si>
  <si>
    <t>Alcohol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</si>
  <si>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</si>
  <si>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</si>
  <si>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</si>
  <si>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</si>
  <si>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</si>
  <si>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</si>
  <si>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</si>
  <si>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</si>
  <si>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</si>
  <si>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</si>
  <si>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</si>
  <si>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</si>
  <si>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</si>
  <si>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</si>
  <si>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</si>
  <si>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</si>
  <si>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</si>
  <si>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</si>
  <si>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</si>
  <si>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</si>
  <si>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</si>
  <si>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</si>
  <si>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</si>
  <si>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</si>
  <si>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</si>
  <si>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</si>
  <si>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</si>
  <si>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</si>
  <si>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</si>
  <si>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</si>
  <si>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</si>
  <si>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</si>
  <si>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</si>
  <si>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</si>
  <si>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</si>
  <si>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</si>
  <si>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</si>
  <si>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</si>
  <si>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</si>
  <si>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</si>
  <si>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</si>
  <si>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</si>
  <si>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Can</t>
  </si>
  <si>
    <t>HSN (Deprecated: Do Not Use)</t>
  </si>
  <si>
    <t>Halal</t>
  </si>
  <si>
    <t>Non-Vegetarian</t>
  </si>
  <si>
    <t>Child</t>
  </si>
  <si>
    <t>FLAVOR/SIZE</t>
  </si>
  <si>
    <t>Storage</t>
  </si>
  <si>
    <t>Compressed Gas</t>
  </si>
  <si>
    <t>Cubic Centimetres</t>
  </si>
  <si>
    <t>Grams</t>
  </si>
  <si>
    <t>Angstrom</t>
  </si>
  <si>
    <t>Grocery &amp; Gourmet Foods &gt; Pickles &gt; Mango (4859707031)</t>
  </si>
  <si>
    <t>Delete</t>
  </si>
  <si>
    <t>Pallet</t>
  </si>
  <si>
    <t>No Price Rule</t>
  </si>
  <si>
    <t>Delete Quantity Discounts</t>
  </si>
  <si>
    <t>A_GEN_JEWELLERY</t>
  </si>
  <si>
    <t>Not Included</t>
  </si>
  <si>
    <t>&gt;80%</t>
  </si>
  <si>
    <t>Almost No Sign Of Use</t>
  </si>
  <si>
    <t>Parts Replaced</t>
  </si>
  <si>
    <t>Partly Functional</t>
  </si>
  <si>
    <t>Returned Used</t>
  </si>
  <si>
    <t>Back to School</t>
  </si>
  <si>
    <t>Kelvin</t>
  </si>
  <si>
    <t>Ambient: Room Temperature</t>
  </si>
  <si>
    <t>Cubic Metres</t>
  </si>
  <si>
    <t>Chloride</t>
  </si>
  <si>
    <t>Australian</t>
  </si>
  <si>
    <t>Camouflage</t>
  </si>
  <si>
    <t>Allergen-Free</t>
  </si>
  <si>
    <t>Expiration On Package</t>
  </si>
  <si>
    <t>millilitre</t>
  </si>
  <si>
    <t>Calorie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</si>
  <si>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</si>
  <si>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</si>
  <si>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</si>
  <si>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</si>
  <si>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</si>
  <si>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</si>
  <si>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</si>
  <si>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</si>
  <si>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</si>
  <si>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</si>
  <si>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</si>
  <si>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</si>
  <si>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</si>
  <si>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</si>
  <si>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</si>
  <si>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</si>
  <si>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</si>
  <si>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</si>
  <si>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</si>
  <si>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</si>
  <si>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</si>
  <si>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</si>
  <si>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</si>
  <si>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</si>
  <si>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</si>
  <si>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</si>
  <si>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</si>
  <si>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</si>
  <si>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</si>
  <si>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</si>
  <si>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</si>
  <si>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</si>
  <si>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</si>
  <si>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</si>
  <si>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</si>
  <si>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</si>
  <si>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</si>
  <si>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</si>
  <si>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</si>
  <si>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</si>
  <si>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</si>
  <si>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Cup</t>
  </si>
  <si>
    <t>Keto</t>
  </si>
  <si>
    <t>SIZE</t>
  </si>
  <si>
    <t>Aland Islands</t>
  </si>
  <si>
    <t>Transportation</t>
  </si>
  <si>
    <t>Corrosive</t>
  </si>
  <si>
    <t>Kilograms</t>
  </si>
  <si>
    <t>Nanometre</t>
  </si>
  <si>
    <t>Grocery &amp; Gourmet Foods &gt; Pickles &gt; Lime (4859706031)</t>
  </si>
  <si>
    <t>ASIN</t>
  </si>
  <si>
    <t>A_GEN_PEAK</t>
  </si>
  <si>
    <t>OEM</t>
  </si>
  <si>
    <t>&gt;70%</t>
  </si>
  <si>
    <t>Light Sign Of Use</t>
  </si>
  <si>
    <t>With Tags</t>
  </si>
  <si>
    <t>Refurbished OEM</t>
  </si>
  <si>
    <t>Birthday</t>
  </si>
  <si>
    <t>Tropical 18 to 22 C</t>
  </si>
  <si>
    <t>capsule(s)</t>
  </si>
  <si>
    <t>Joules</t>
  </si>
  <si>
    <t>Cholesterol</t>
  </si>
  <si>
    <t>Brazilian</t>
  </si>
  <si>
    <t>Checkered</t>
  </si>
  <si>
    <t>Almonds</t>
  </si>
  <si>
    <t>Production Date Required</t>
  </si>
  <si>
    <t>Carb 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</si>
  <si>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</si>
  <si>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</si>
  <si>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</si>
  <si>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</si>
  <si>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</si>
  <si>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</si>
  <si>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</si>
  <si>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</si>
  <si>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</si>
  <si>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</si>
  <si>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</si>
  <si>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</si>
  <si>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</si>
  <si>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</si>
  <si>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</si>
  <si>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</si>
  <si>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</si>
  <si>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</si>
  <si>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</si>
  <si>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</si>
  <si>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</si>
  <si>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</si>
  <si>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</si>
  <si>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</si>
  <si>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</si>
  <si>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</si>
  <si>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</si>
  <si>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</si>
  <si>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</si>
  <si>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</si>
  <si>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</si>
  <si>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</si>
  <si>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</si>
  <si>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</si>
  <si>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</si>
  <si>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</si>
  <si>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</si>
  <si>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</si>
  <si>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</si>
  <si>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</si>
  <si>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</si>
  <si>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Jar</t>
  </si>
  <si>
    <t>Kosher</t>
  </si>
  <si>
    <t>SIZE/UNIT_COUNT</t>
  </si>
  <si>
    <t>Waste</t>
  </si>
  <si>
    <t>Environmentally Damaging</t>
  </si>
  <si>
    <t>Cubic Inches</t>
  </si>
  <si>
    <t>Ounces</t>
  </si>
  <si>
    <t>Micron</t>
  </si>
  <si>
    <t>Grocery &amp; Gourmet Foods &gt; Pickles &gt; Chillies (4859698031)</t>
  </si>
  <si>
    <t>GTIN Exempt</t>
  </si>
  <si>
    <t>A_GEN_PEAK_CESS12</t>
  </si>
  <si>
    <t>&gt;60%</t>
  </si>
  <si>
    <t>Moderately Visible Sign Of Use</t>
  </si>
  <si>
    <t>OEM Pre-Owned</t>
  </si>
  <si>
    <t>CPO</t>
  </si>
  <si>
    <t>Christmas</t>
  </si>
  <si>
    <t>Fluid Ounces</t>
  </si>
  <si>
    <t>Kilocalories</t>
  </si>
  <si>
    <t>Chromium</t>
  </si>
  <si>
    <t>Cajun-Creole</t>
  </si>
  <si>
    <t>Chevron</t>
  </si>
  <si>
    <t>Almonds Free</t>
  </si>
  <si>
    <t>Shelf Life</t>
  </si>
  <si>
    <t>Cholesterol Free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</si>
  <si>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</si>
  <si>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</si>
  <si>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</si>
  <si>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</si>
  <si>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</si>
  <si>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</si>
  <si>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</si>
  <si>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</si>
  <si>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</si>
  <si>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</si>
  <si>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</si>
  <si>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</si>
  <si>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</si>
  <si>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</si>
  <si>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</si>
  <si>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</si>
  <si>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</si>
  <si>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</si>
  <si>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</si>
  <si>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</si>
  <si>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</si>
  <si>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</si>
  <si>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</si>
  <si>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</si>
  <si>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</si>
  <si>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</si>
  <si>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</si>
  <si>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</si>
  <si>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</si>
  <si>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</si>
  <si>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</si>
  <si>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</si>
  <si>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</si>
  <si>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</si>
  <si>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</si>
  <si>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</si>
  <si>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</si>
  <si>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</si>
  <si>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</si>
  <si>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</si>
  <si>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</si>
  <si>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</si>
  <si>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Jug</t>
  </si>
  <si>
    <t>Paleo</t>
  </si>
  <si>
    <t>COLOR (Deprecated: Do Not Use)</t>
  </si>
  <si>
    <t>Other</t>
  </si>
  <si>
    <t>Hundredths Pounds</t>
  </si>
  <si>
    <t>Millimetres</t>
  </si>
  <si>
    <t>Grocery &amp; Gourmet Foods &gt; Pickles &gt; Garlic (4859702031)</t>
  </si>
  <si>
    <t>A_GEN_PEAK_CESS60</t>
  </si>
  <si>
    <t>=&lt;60%</t>
  </si>
  <si>
    <t>Highly Visible Sign Of Use</t>
  </si>
  <si>
    <t>Refurbished Third Party</t>
  </si>
  <si>
    <t>Congratulations</t>
  </si>
  <si>
    <t>Kilojoules</t>
  </si>
  <si>
    <t>Copper</t>
  </si>
  <si>
    <t>Canadian</t>
  </si>
  <si>
    <t>Floral</t>
  </si>
  <si>
    <t>Amberjack</t>
  </si>
  <si>
    <t>Dairy Free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</si>
  <si>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</si>
  <si>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</si>
  <si>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</si>
  <si>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</si>
  <si>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</si>
  <si>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</si>
  <si>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</si>
  <si>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</si>
  <si>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</si>
  <si>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</si>
  <si>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</si>
  <si>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</si>
  <si>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</si>
  <si>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</si>
  <si>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</si>
  <si>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</si>
  <si>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</si>
  <si>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</si>
  <si>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</si>
  <si>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</si>
  <si>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</si>
  <si>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</si>
  <si>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</si>
  <si>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</si>
  <si>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</si>
  <si>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</si>
  <si>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</si>
  <si>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</si>
  <si>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</si>
  <si>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</si>
  <si>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</si>
  <si>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</si>
  <si>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</si>
  <si>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</si>
  <si>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</si>
  <si>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</si>
  <si>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</si>
  <si>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</si>
  <si>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</si>
  <si>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</si>
  <si>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</si>
  <si>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Pail</t>
  </si>
  <si>
    <t>Plant Based</t>
  </si>
  <si>
    <t>COLOR_NAME (Deprecated: Do Not Use)</t>
  </si>
  <si>
    <t>Flammable</t>
  </si>
  <si>
    <t>Cubic Yards</t>
  </si>
  <si>
    <t>Grocery &amp; Gourmet Foods &gt; Pickles &gt; Mixed Pickles (4859708031)</t>
  </si>
  <si>
    <t>A_GEN_REDUCED</t>
  </si>
  <si>
    <t>Refurbished Amazon</t>
  </si>
  <si>
    <t>Earth Day</t>
  </si>
  <si>
    <t>Micrograms</t>
  </si>
  <si>
    <t>Kilowatt Hours</t>
  </si>
  <si>
    <t>Fluoride</t>
  </si>
  <si>
    <t>Cantonese</t>
  </si>
  <si>
    <t>Geometric</t>
  </si>
  <si>
    <t>Amberjack Free</t>
  </si>
  <si>
    <t>Fat Free</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</si>
  <si>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</si>
  <si>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</si>
  <si>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</si>
  <si>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</si>
  <si>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</si>
  <si>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</si>
  <si>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</si>
  <si>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</si>
  <si>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</si>
  <si>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</si>
  <si>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</si>
  <si>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</si>
  <si>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</si>
  <si>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</si>
  <si>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</si>
  <si>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</si>
  <si>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</si>
  <si>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</si>
  <si>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</si>
  <si>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</si>
  <si>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</si>
  <si>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</si>
  <si>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</si>
  <si>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</si>
  <si>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</si>
  <si>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</si>
  <si>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</si>
  <si>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</si>
  <si>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</si>
  <si>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</si>
  <si>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</si>
  <si>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</si>
  <si>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</si>
  <si>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</si>
  <si>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</si>
  <si>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</si>
  <si>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</si>
  <si>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</si>
  <si>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</si>
  <si>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Pouch</t>
  </si>
  <si>
    <t>Vegan</t>
  </si>
  <si>
    <t>COLOR_NAME/SIZE_NAME (Deprecated: Do Not Use)</t>
  </si>
  <si>
    <t>Health Hazard</t>
  </si>
  <si>
    <t>Decilitres</t>
  </si>
  <si>
    <t>Tons</t>
  </si>
  <si>
    <t>Decimetres</t>
  </si>
  <si>
    <t>A_GEN_REDUCEDtoEXEMPT2025</t>
  </si>
  <si>
    <t>As Is</t>
  </si>
  <si>
    <t>Easter</t>
  </si>
  <si>
    <t>Kilowatts</t>
  </si>
  <si>
    <t>Folic Acid</t>
  </si>
  <si>
    <t>Caribbean</t>
  </si>
  <si>
    <t>Herringbone</t>
  </si>
  <si>
    <t>Apple</t>
  </si>
  <si>
    <t>GMO Free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</si>
  <si>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</si>
  <si>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</si>
  <si>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</si>
  <si>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</si>
  <si>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</si>
  <si>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</si>
  <si>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</si>
  <si>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</si>
  <si>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</si>
  <si>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</si>
  <si>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</si>
  <si>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</si>
  <si>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</si>
  <si>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</si>
  <si>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</si>
  <si>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</si>
  <si>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</si>
  <si>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</si>
  <si>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</si>
  <si>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</si>
  <si>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</si>
  <si>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</si>
  <si>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</si>
  <si>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</si>
  <si>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</si>
  <si>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</si>
  <si>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</si>
  <si>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</si>
  <si>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</si>
  <si>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</si>
  <si>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</si>
  <si>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</si>
  <si>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</si>
  <si>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</si>
  <si>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</si>
  <si>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</si>
  <si>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</si>
  <si>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Tub</t>
  </si>
  <si>
    <t>COLOR_NAME/STYLE_NAME (Deprecated: Do Not Use)</t>
  </si>
  <si>
    <t>Irritant</t>
  </si>
  <si>
    <t>Metres</t>
  </si>
  <si>
    <t>A_GEN_REDUCEDtoSTANDARD2025</t>
  </si>
  <si>
    <t>Father's Day</t>
  </si>
  <si>
    <t>Milliliters</t>
  </si>
  <si>
    <t>Milliamp Hours</t>
  </si>
  <si>
    <t>Iodine</t>
  </si>
  <si>
    <t>Columbian</t>
  </si>
  <si>
    <t>Houndstooth</t>
  </si>
  <si>
    <t>Apple Free</t>
  </si>
  <si>
    <t>Grain Free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</si>
  <si>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</si>
  <si>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</si>
  <si>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</si>
  <si>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</si>
  <si>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</si>
  <si>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</si>
  <si>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</si>
  <si>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</si>
  <si>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</si>
  <si>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</si>
  <si>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</si>
  <si>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</si>
  <si>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</si>
  <si>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</si>
  <si>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</si>
  <si>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</si>
  <si>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</si>
  <si>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</si>
  <si>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</si>
  <si>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</si>
  <si>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</si>
  <si>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</si>
  <si>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</si>
  <si>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</si>
  <si>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</si>
  <si>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</si>
  <si>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</si>
  <si>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</si>
  <si>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</si>
  <si>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</si>
  <si>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</si>
  <si>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</si>
  <si>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</si>
  <si>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</si>
  <si>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</si>
  <si>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</si>
  <si>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</si>
  <si>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</si>
  <si>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CONFIGURATION (Deprecated: Do Not Use)</t>
  </si>
  <si>
    <t>Anguilla</t>
  </si>
  <si>
    <t>Oxidizing</t>
  </si>
  <si>
    <t>Gallons</t>
  </si>
  <si>
    <t>Kilometres</t>
  </si>
  <si>
    <t>A_GEN_SPECIAL</t>
  </si>
  <si>
    <t>Friendship</t>
  </si>
  <si>
    <t>Percent Daily Value</t>
  </si>
  <si>
    <t>Milliampere Hour (mAh)</t>
  </si>
  <si>
    <t>Iron</t>
  </si>
  <si>
    <t>Costa Rican</t>
  </si>
  <si>
    <t>Moiré</t>
  </si>
  <si>
    <t>Banana</t>
  </si>
  <si>
    <t>Kosher Certified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</si>
  <si>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</si>
  <si>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</si>
  <si>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</si>
  <si>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</si>
  <si>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</si>
  <si>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</si>
  <si>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</si>
  <si>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</si>
  <si>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</si>
  <si>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</si>
  <si>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</si>
  <si>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</si>
  <si>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</si>
  <si>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</si>
  <si>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</si>
  <si>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</si>
  <si>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</si>
  <si>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</si>
  <si>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</si>
  <si>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</si>
  <si>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</si>
  <si>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</si>
  <si>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</si>
  <si>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</si>
  <si>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</si>
  <si>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</si>
  <si>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</si>
  <si>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</si>
  <si>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</si>
  <si>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</si>
  <si>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</si>
  <si>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</si>
  <si>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</si>
  <si>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</si>
  <si>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</si>
  <si>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CUSTOMER_PACKAGE_TYPE (Deprecated: Do Not Use)</t>
  </si>
  <si>
    <t>Antarctica</t>
  </si>
  <si>
    <t>Toxic</t>
  </si>
  <si>
    <t>Imperial Gallons</t>
  </si>
  <si>
    <t>Mils</t>
  </si>
  <si>
    <t>A_GEN_STANDARD</t>
  </si>
  <si>
    <t>Get Well</t>
  </si>
  <si>
    <t>pill(s)</t>
  </si>
  <si>
    <t>Milliampere Second (mAs)</t>
  </si>
  <si>
    <t>Magnesium</t>
  </si>
  <si>
    <t>Egyptian</t>
  </si>
  <si>
    <t>Paisley</t>
  </si>
  <si>
    <t>Banana Free</t>
  </si>
  <si>
    <t>Lactose Free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</si>
  <si>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</si>
  <si>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</si>
  <si>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</si>
  <si>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</si>
  <si>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</si>
  <si>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</si>
  <si>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</si>
  <si>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</si>
  <si>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</si>
  <si>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</si>
  <si>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</si>
  <si>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</si>
  <si>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</si>
  <si>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</si>
  <si>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</si>
  <si>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</si>
  <si>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</si>
  <si>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</si>
  <si>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</si>
  <si>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</si>
  <si>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</si>
  <si>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</si>
  <si>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</si>
  <si>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</si>
  <si>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</si>
  <si>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</si>
  <si>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</si>
  <si>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</si>
  <si>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</si>
  <si>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</si>
  <si>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</si>
  <si>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</si>
  <si>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FLAVOR_NAME (Deprecated: Do Not Use)</t>
  </si>
  <si>
    <t>Litres</t>
  </si>
  <si>
    <t>Hundredths-Inches</t>
  </si>
  <si>
    <t>A_GEN_STANDARDtoEXEMPT2025</t>
  </si>
  <si>
    <t>Graduation</t>
  </si>
  <si>
    <t>Portion(s)</t>
  </si>
  <si>
    <t>Watt Hours</t>
  </si>
  <si>
    <t>Manganese</t>
  </si>
  <si>
    <t>Ethiopian</t>
  </si>
  <si>
    <t>Plaid</t>
  </si>
  <si>
    <t>Barley</t>
  </si>
  <si>
    <t>Low Carb</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</si>
  <si>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</si>
  <si>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</si>
  <si>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</si>
  <si>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</si>
  <si>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</si>
  <si>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</si>
  <si>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</si>
  <si>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</si>
  <si>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</si>
  <si>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</si>
  <si>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</si>
  <si>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</si>
  <si>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</si>
  <si>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</si>
  <si>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</si>
  <si>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</si>
  <si>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</si>
  <si>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</si>
  <si>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</si>
  <si>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</si>
  <si>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</si>
  <si>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</si>
  <si>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</si>
  <si>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</si>
  <si>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</si>
  <si>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</si>
  <si>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</si>
  <si>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</si>
  <si>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</si>
  <si>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FLAVOR_NAME/NUMBER_OF_ITEMS (Deprecated: Do Not Use)</t>
  </si>
  <si>
    <t>Microlitres</t>
  </si>
  <si>
    <t>Inches</t>
  </si>
  <si>
    <t>A_GEN_STANDARDtoHIGHPEAK2025</t>
  </si>
  <si>
    <t>Halloween</t>
  </si>
  <si>
    <t>scoop(s)</t>
  </si>
  <si>
    <t>Watts</t>
  </si>
  <si>
    <t>Molybdenum</t>
  </si>
  <si>
    <t>European</t>
  </si>
  <si>
    <t>Polka Dot</t>
  </si>
  <si>
    <t>Barley Free</t>
  </si>
  <si>
    <t>Low Fat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</si>
  <si>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</si>
  <si>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</si>
  <si>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</si>
  <si>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</si>
  <si>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</si>
  <si>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</si>
  <si>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</si>
  <si>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</si>
  <si>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</si>
  <si>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</si>
  <si>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</si>
  <si>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</si>
  <si>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</si>
  <si>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</si>
  <si>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</si>
  <si>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</si>
  <si>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</si>
  <si>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</si>
  <si>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</si>
  <si>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</si>
  <si>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</si>
  <si>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</si>
  <si>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</si>
  <si>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</si>
  <si>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</si>
  <si>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</si>
  <si>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</si>
  <si>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</si>
  <si>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FLAVOR_NAME/SIZE_NAME (Deprecated: Do Not Use)</t>
  </si>
  <si>
    <t>Millilitres</t>
  </si>
  <si>
    <t>Feet</t>
  </si>
  <si>
    <t>A_GEN_STANDARDtoREDUCED2025</t>
  </si>
  <si>
    <t>Hanukkah</t>
  </si>
  <si>
    <t>teaspoon(s)</t>
  </si>
  <si>
    <t>Niacin</t>
  </si>
  <si>
    <t>Filipino</t>
  </si>
  <si>
    <t>Beef</t>
  </si>
  <si>
    <t>Low Sodium</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</si>
  <si>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</si>
  <si>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</si>
  <si>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</si>
  <si>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</si>
  <si>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</si>
  <si>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</si>
  <si>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</si>
  <si>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</si>
  <si>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</si>
  <si>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</si>
  <si>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</si>
  <si>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</si>
  <si>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</si>
  <si>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</si>
  <si>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</si>
  <si>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</si>
  <si>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</si>
  <si>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</si>
  <si>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</si>
  <si>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</si>
  <si>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</si>
  <si>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</si>
  <si>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</si>
  <si>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</si>
  <si>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</si>
  <si>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FLAVOR/NUMBER_OF_ITEMS (Deprecated: Do Not Use)</t>
  </si>
  <si>
    <t>Nanolitres</t>
  </si>
  <si>
    <t>Miles</t>
  </si>
  <si>
    <t>A_GEN_SUPERREDUCED</t>
  </si>
  <si>
    <t>Holiday</t>
  </si>
  <si>
    <t>Pantothenic Acid</t>
  </si>
  <si>
    <t>Hawaiian</t>
  </si>
  <si>
    <t>Striped</t>
  </si>
  <si>
    <t>Beef Free</t>
  </si>
  <si>
    <t>MSG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</si>
  <si>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</si>
  <si>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</si>
  <si>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</si>
  <si>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</si>
  <si>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</si>
  <si>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</si>
  <si>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</si>
  <si>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</si>
  <si>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</si>
  <si>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</si>
  <si>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</si>
  <si>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</si>
  <si>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</si>
  <si>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</si>
  <si>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</si>
  <si>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</si>
  <si>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</si>
  <si>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</si>
  <si>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</si>
  <si>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</si>
  <si>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</si>
  <si>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</si>
  <si>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</si>
  <si>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</si>
  <si>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</si>
  <si>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ITEM_DISPLAY_WEIGHT (Deprecated: Do Not Use)</t>
  </si>
  <si>
    <t>Ascension Island</t>
  </si>
  <si>
    <t>Picolitres</t>
  </si>
  <si>
    <t>Yards</t>
  </si>
  <si>
    <t>A_GEN_SUPERREDUCEDtoEXEMPT2025</t>
  </si>
  <si>
    <t>Kwanzaa</t>
  </si>
  <si>
    <t>Phosphorus</t>
  </si>
  <si>
    <t>Hunan</t>
  </si>
  <si>
    <t>Toile</t>
  </si>
  <si>
    <t>BPA-Free</t>
  </si>
  <si>
    <t>No Added Salt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</si>
  <si>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</si>
  <si>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</si>
  <si>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</si>
  <si>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</si>
  <si>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</si>
  <si>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</si>
  <si>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</si>
  <si>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</si>
  <si>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</si>
  <si>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</si>
  <si>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</si>
  <si>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</si>
  <si>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</si>
  <si>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</si>
  <si>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</si>
  <si>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</si>
  <si>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</si>
  <si>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</si>
  <si>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</si>
  <si>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</si>
  <si>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</si>
  <si>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</si>
  <si>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</si>
  <si>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ITEM_FORM (Deprecated: Do Not Use)</t>
  </si>
  <si>
    <t>Pints</t>
  </si>
  <si>
    <t>Mother's Day</t>
  </si>
  <si>
    <t>Potassium</t>
  </si>
  <si>
    <t>Indian</t>
  </si>
  <si>
    <t>Brazil Nuts</t>
  </si>
  <si>
    <t>No Added Sugar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</si>
  <si>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</si>
  <si>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</si>
  <si>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</si>
  <si>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</si>
  <si>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</si>
  <si>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</si>
  <si>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</si>
  <si>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</si>
  <si>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</si>
  <si>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</si>
  <si>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</si>
  <si>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</si>
  <si>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</si>
  <si>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</si>
  <si>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</si>
  <si>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</si>
  <si>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</si>
  <si>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</si>
  <si>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</si>
  <si>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</si>
  <si>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</si>
  <si>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</si>
  <si>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</si>
  <si>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</si>
  <si>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ITEM_FORM/SIZE_NAME (Deprecated: Do Not Use)</t>
  </si>
  <si>
    <t>Quarts</t>
  </si>
  <si>
    <t>New Baby</t>
  </si>
  <si>
    <t>Salt</t>
  </si>
  <si>
    <t>Indonesian</t>
  </si>
  <si>
    <t>Brazil Nuts Free</t>
  </si>
  <si>
    <t>No Artificial Colours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</si>
  <si>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</si>
  <si>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</si>
  <si>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</si>
  <si>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</si>
  <si>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</si>
  <si>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</si>
  <si>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</si>
  <si>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</si>
  <si>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</si>
  <si>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</si>
  <si>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</si>
  <si>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</si>
  <si>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</si>
  <si>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</si>
  <si>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</si>
  <si>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</si>
  <si>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</si>
  <si>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</si>
  <si>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</si>
  <si>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</si>
  <si>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</si>
  <si>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</si>
  <si>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</si>
  <si>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</si>
  <si>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ITEM_PACKAGE_QUANTITY (Deprecated: Do Not Use)</t>
  </si>
  <si>
    <t>Unknown modifier</t>
  </si>
  <si>
    <t>New Home</t>
  </si>
  <si>
    <t>Selenium</t>
  </si>
  <si>
    <t>Israeli</t>
  </si>
  <si>
    <t>Buckwheat</t>
  </si>
  <si>
    <t>No Artificial Flavours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</si>
  <si>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</si>
  <si>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</si>
  <si>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</si>
  <si>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</si>
  <si>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</si>
  <si>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</si>
  <si>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</si>
  <si>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</si>
  <si>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</si>
  <si>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</si>
  <si>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</si>
  <si>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</si>
  <si>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</si>
  <si>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</si>
  <si>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</si>
  <si>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</si>
  <si>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</si>
  <si>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</si>
  <si>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</si>
  <si>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</si>
  <si>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ITEM_PACKAGE_QUANTITY/COLOR_NAME (Deprecated: Do Not Use)</t>
  </si>
  <si>
    <t>New Year</t>
  </si>
  <si>
    <t>Sodium</t>
  </si>
  <si>
    <t>Kona</t>
  </si>
  <si>
    <t>Buckwheat Free</t>
  </si>
  <si>
    <t>Nut Free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</si>
  <si>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</si>
  <si>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</si>
  <si>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</si>
  <si>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</si>
  <si>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</si>
  <si>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</si>
  <si>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</si>
  <si>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</si>
  <si>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</si>
  <si>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</si>
  <si>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</si>
  <si>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</si>
  <si>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</si>
  <si>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</si>
  <si>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</si>
  <si>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</si>
  <si>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</si>
  <si>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</si>
  <si>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</si>
  <si>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</si>
  <si>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</si>
  <si>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ITEM_PACKAGE_QUANTITY/SIZE_NAME (Deprecated: Do Not Use)</t>
  </si>
  <si>
    <t>Cups</t>
  </si>
  <si>
    <t>Retirement</t>
  </si>
  <si>
    <t>Thiamin</t>
  </si>
  <si>
    <t>Latin American</t>
  </si>
  <si>
    <t>Buckwheat may contain</t>
  </si>
  <si>
    <t>Peanut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</si>
  <si>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</si>
  <si>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</si>
  <si>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</si>
  <si>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</si>
  <si>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</si>
  <si>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</si>
  <si>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</si>
  <si>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</si>
  <si>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</si>
  <si>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</si>
  <si>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</si>
  <si>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</si>
  <si>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</si>
  <si>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</si>
  <si>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</si>
  <si>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</si>
  <si>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</si>
  <si>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</si>
  <si>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</si>
  <si>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</si>
  <si>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</si>
  <si>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</si>
  <si>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ITEM_WEIGHT (Deprecated: Do Not Use)</t>
  </si>
  <si>
    <t>Thank You</t>
  </si>
  <si>
    <t>Vitamin A</t>
  </si>
  <si>
    <t>Lebanese</t>
  </si>
  <si>
    <t>Cashews</t>
  </si>
  <si>
    <t>Pesticide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</si>
  <si>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</si>
  <si>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</si>
  <si>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</si>
  <si>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</si>
  <si>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</si>
  <si>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</si>
  <si>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</si>
  <si>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</si>
  <si>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</si>
  <si>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</si>
  <si>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</si>
  <si>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</si>
  <si>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</si>
  <si>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</si>
  <si>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</si>
  <si>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</si>
  <si>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</si>
  <si>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</si>
  <si>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</si>
  <si>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</si>
  <si>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</si>
  <si>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</si>
  <si>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NUMBER_OF_ITEMS (Deprecated: Do Not Use)</t>
  </si>
  <si>
    <t>Thanksgiving</t>
  </si>
  <si>
    <t>Vitamin B2</t>
  </si>
  <si>
    <t>Moroccan</t>
  </si>
  <si>
    <t>Cashews Free</t>
  </si>
  <si>
    <t>Preservative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</si>
  <si>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</si>
  <si>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</si>
  <si>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</si>
  <si>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</si>
  <si>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</si>
  <si>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</si>
  <si>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</si>
  <si>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</si>
  <si>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</si>
  <si>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</si>
  <si>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</si>
  <si>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</si>
  <si>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</si>
  <si>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</si>
  <si>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</si>
  <si>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</si>
  <si>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</si>
  <si>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</si>
  <si>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</si>
  <si>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</si>
  <si>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</si>
  <si>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</si>
  <si>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PATTERN (Deprecated: Do Not Use)</t>
  </si>
  <si>
    <t>Valentine's Day</t>
  </si>
  <si>
    <t>Vitamin B6</t>
  </si>
  <si>
    <t>North American</t>
  </si>
  <si>
    <t>Celery</t>
  </si>
  <si>
    <t>Salt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</si>
  <si>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</si>
  <si>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</si>
  <si>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</si>
  <si>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</si>
  <si>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</si>
  <si>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</si>
  <si>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</si>
  <si>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</si>
  <si>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</si>
  <si>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</si>
  <si>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</si>
  <si>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</si>
  <si>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</si>
  <si>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</si>
  <si>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</si>
  <si>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</si>
  <si>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</si>
  <si>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</si>
  <si>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</si>
  <si>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</si>
  <si>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PATTERN_NAME (Deprecated: Do Not Use)</t>
  </si>
  <si>
    <t>Wedding</t>
  </si>
  <si>
    <t>Vitamin B12</t>
  </si>
  <si>
    <t>Northeastern</t>
  </si>
  <si>
    <t>Celery Free</t>
  </si>
  <si>
    <t>Sodium 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</si>
  <si>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</si>
  <si>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</si>
  <si>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</si>
  <si>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</si>
  <si>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</si>
  <si>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</si>
  <si>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</si>
  <si>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</si>
  <si>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</si>
  <si>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</si>
  <si>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</si>
  <si>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</si>
  <si>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</si>
  <si>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</si>
  <si>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</si>
  <si>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</si>
  <si>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</si>
  <si>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</si>
  <si>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</si>
  <si>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</si>
  <si>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SIZE_NAME (Deprecated: Do Not Use)</t>
  </si>
  <si>
    <t>Vitamin C</t>
  </si>
  <si>
    <t>Northwestern</t>
  </si>
  <si>
    <t>Celery may contain</t>
  </si>
  <si>
    <t>Soy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</si>
  <si>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</si>
  <si>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</si>
  <si>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</si>
  <si>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</si>
  <si>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</si>
  <si>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</si>
  <si>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</si>
  <si>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</si>
  <si>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</si>
  <si>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</si>
  <si>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</si>
  <si>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</si>
  <si>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</si>
  <si>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</si>
  <si>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</si>
  <si>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</si>
  <si>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</si>
  <si>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</si>
  <si>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</si>
  <si>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SIZE_NAME/COLOR_NAME (Deprecated: Do Not Use)</t>
  </si>
  <si>
    <t>Vitamin D</t>
  </si>
  <si>
    <t>Oceania</t>
  </si>
  <si>
    <t>Cereals containing Gluten</t>
  </si>
  <si>
    <t>Sugar 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</si>
  <si>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</si>
  <si>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</si>
  <si>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</si>
  <si>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</si>
  <si>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</si>
  <si>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</si>
  <si>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</si>
  <si>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</si>
  <si>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</si>
  <si>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</si>
  <si>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</si>
  <si>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</si>
  <si>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</si>
  <si>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</si>
  <si>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</si>
  <si>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</si>
  <si>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</si>
  <si>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</si>
  <si>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SIZE_NAME/NUMBER_OF_ITEMS (Deprecated: Do Not Use)</t>
  </si>
  <si>
    <t>Vitamin E</t>
  </si>
  <si>
    <t>Pakistani</t>
  </si>
  <si>
    <t>Cereals free of Gluten</t>
  </si>
  <si>
    <t>Sulphite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</si>
  <si>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</si>
  <si>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</si>
  <si>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</si>
  <si>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</si>
  <si>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</si>
  <si>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</si>
  <si>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</si>
  <si>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</si>
  <si>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</si>
  <si>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</si>
  <si>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</si>
  <si>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</si>
  <si>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</si>
  <si>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</si>
  <si>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</si>
  <si>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</si>
  <si>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</si>
  <si>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</si>
  <si>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SIZE_NAME/PATTERN_NAME (Deprecated: Do Not Use)</t>
  </si>
  <si>
    <t>Vitamin K</t>
  </si>
  <si>
    <t>Persian</t>
  </si>
  <si>
    <t>Chicken Meat</t>
  </si>
  <si>
    <t>Trans Fat Free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</si>
  <si>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</si>
  <si>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</si>
  <si>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</si>
  <si>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</si>
  <si>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</si>
  <si>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</si>
  <si>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</si>
  <si>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</si>
  <si>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</si>
  <si>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</si>
  <si>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</si>
  <si>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</si>
  <si>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</si>
  <si>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</si>
  <si>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</si>
  <si>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</si>
  <si>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</si>
  <si>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</si>
  <si>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</si>
  <si>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SIZE_NAME/STYLE_NAME (Deprecated: Do Not Use)</t>
  </si>
  <si>
    <t>Bonaire, Saint Eustatius and Saba</t>
  </si>
  <si>
    <t>Zinc</t>
  </si>
  <si>
    <t>Polish</t>
  </si>
  <si>
    <t>Chicken Meat Free</t>
  </si>
  <si>
    <t>Wheat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</si>
  <si>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</si>
  <si>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</si>
  <si>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</si>
  <si>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</si>
  <si>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</si>
  <si>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</si>
  <si>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</si>
  <si>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</si>
  <si>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</si>
  <si>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</si>
  <si>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</si>
  <si>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</si>
  <si>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</si>
  <si>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</si>
  <si>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</si>
  <si>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</si>
  <si>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</si>
  <si>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SIZE_NAME/UNIT_COUNT (Deprecated: Do Not Use)</t>
  </si>
  <si>
    <t>Portugese</t>
  </si>
  <si>
    <t>Codfish</t>
  </si>
  <si>
    <t>Yeast Free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</si>
  <si>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</si>
  <si>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</si>
  <si>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</si>
  <si>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</si>
  <si>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</si>
  <si>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</si>
  <si>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</si>
  <si>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</si>
  <si>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</si>
  <si>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</si>
  <si>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</si>
  <si>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</si>
  <si>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</si>
  <si>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</si>
  <si>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</si>
  <si>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</si>
  <si>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</si>
  <si>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</si>
  <si>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SIZE/COLOR (Deprecated: Do Not Use)</t>
  </si>
  <si>
    <t>Russian</t>
  </si>
  <si>
    <t>Codfish Free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</si>
  <si>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</si>
  <si>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</si>
  <si>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</si>
  <si>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</si>
  <si>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</si>
  <si>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</si>
  <si>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</si>
  <si>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</si>
  <si>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</si>
  <si>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</si>
  <si>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</si>
  <si>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</si>
  <si>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</si>
  <si>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</si>
  <si>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</si>
  <si>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</si>
  <si>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</si>
  <si>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</si>
  <si>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STYLE_NAME (Deprecated: Do Not Use)</t>
  </si>
  <si>
    <t>Bouvet Island</t>
  </si>
  <si>
    <t>Southeast Asian</t>
  </si>
  <si>
    <t>Corn-Free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</si>
  <si>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</si>
  <si>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</si>
  <si>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</si>
  <si>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</si>
  <si>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</si>
  <si>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</si>
  <si>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</si>
  <si>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</si>
  <si>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</si>
  <si>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</si>
  <si>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</si>
  <si>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</si>
  <si>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</si>
  <si>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</si>
  <si>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</si>
  <si>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</si>
  <si>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</si>
  <si>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STYLE_NAME/SIZE_NAME (Deprecated: Do Not Use)</t>
  </si>
  <si>
    <t>Southern</t>
  </si>
  <si>
    <t>Crab</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</si>
  <si>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</si>
  <si>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</si>
  <si>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</si>
  <si>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</si>
  <si>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</si>
  <si>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</si>
  <si>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</si>
  <si>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</si>
  <si>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</si>
  <si>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</si>
  <si>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</si>
  <si>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</si>
  <si>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</si>
  <si>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</si>
  <si>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</si>
  <si>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</si>
  <si>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</si>
  <si>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TEAM_NAME (Deprecated: Do Not Use)</t>
  </si>
  <si>
    <t>British Indian Ocean Territory</t>
  </si>
  <si>
    <t>Southwestern</t>
  </si>
  <si>
    <t>Crab Free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</si>
  <si>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</si>
  <si>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</si>
  <si>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</si>
  <si>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</si>
  <si>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</si>
  <si>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</si>
  <si>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</si>
  <si>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</si>
  <si>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</si>
  <si>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</si>
  <si>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</si>
  <si>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</si>
  <si>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</si>
  <si>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</si>
  <si>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</si>
  <si>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</si>
  <si>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TEAM_NAME/SIZE_NAME (Deprecated: Do Not Use)</t>
  </si>
  <si>
    <t>Spanish</t>
  </si>
  <si>
    <t>Crab may contain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</si>
  <si>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</si>
  <si>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</si>
  <si>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</si>
  <si>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</si>
  <si>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</si>
  <si>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</si>
  <si>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</si>
  <si>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</si>
  <si>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</si>
  <si>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</si>
  <si>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</si>
  <si>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</si>
  <si>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</si>
  <si>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</si>
  <si>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</si>
  <si>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</si>
  <si>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</si>
  <si>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UNIT_COUNT (Deprecated: Do Not Use)</t>
  </si>
  <si>
    <t>Brunei Darussalam</t>
  </si>
  <si>
    <t>Szechuan</t>
  </si>
  <si>
    <t>Crustacean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</si>
  <si>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</si>
  <si>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</si>
  <si>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</si>
  <si>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</si>
  <si>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</si>
  <si>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</si>
  <si>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</si>
  <si>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</si>
  <si>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</si>
  <si>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</si>
  <si>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</si>
  <si>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</si>
  <si>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</si>
  <si>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</si>
  <si>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</si>
  <si>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</si>
  <si>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Thai</t>
  </si>
  <si>
    <t>Crustacean Free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</si>
  <si>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</si>
  <si>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</si>
  <si>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</si>
  <si>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</si>
  <si>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</si>
  <si>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</si>
  <si>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</si>
  <si>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</si>
  <si>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</si>
  <si>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</si>
  <si>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</si>
  <si>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</si>
  <si>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</si>
  <si>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</si>
  <si>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</si>
  <si>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</si>
  <si>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Vietnamese</t>
  </si>
  <si>
    <t>Crustaceans may contain</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</si>
  <si>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</si>
  <si>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</si>
  <si>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</si>
  <si>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</si>
  <si>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</si>
  <si>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</si>
  <si>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</si>
  <si>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</si>
  <si>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</si>
  <si>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</si>
  <si>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</si>
  <si>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</si>
  <si>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</si>
  <si>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</si>
  <si>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</si>
  <si>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</si>
  <si>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Dairy</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</si>
  <si>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</si>
  <si>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</si>
  <si>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</si>
  <si>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</si>
  <si>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</si>
  <si>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</si>
  <si>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</si>
  <si>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</si>
  <si>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</si>
  <si>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</si>
  <si>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</si>
  <si>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</si>
  <si>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</si>
  <si>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</si>
  <si>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</si>
  <si>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</si>
  <si>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</si>
  <si>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</si>
  <si>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</si>
  <si>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</si>
  <si>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</si>
  <si>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</si>
  <si>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</si>
  <si>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</si>
  <si>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</si>
  <si>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</si>
  <si>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</si>
  <si>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</si>
  <si>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</si>
  <si>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Dairy may contain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</si>
  <si>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</si>
  <si>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</si>
  <si>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</si>
  <si>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</si>
  <si>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</si>
  <si>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</si>
  <si>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</si>
  <si>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</si>
  <si>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</si>
  <si>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</si>
  <si>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</si>
  <si>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</si>
  <si>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</si>
  <si>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</si>
  <si>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</si>
  <si>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</si>
  <si>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Drug-Free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</si>
  <si>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</si>
  <si>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</si>
  <si>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</si>
  <si>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</si>
  <si>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</si>
  <si>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</si>
  <si>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</si>
  <si>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</si>
  <si>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</si>
  <si>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</si>
  <si>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</si>
  <si>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</si>
  <si>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</si>
  <si>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</si>
  <si>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</si>
  <si>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Egg Free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</si>
  <si>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</si>
  <si>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</si>
  <si>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</si>
  <si>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</si>
  <si>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</si>
  <si>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</si>
  <si>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</si>
  <si>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</si>
  <si>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</si>
  <si>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</si>
  <si>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</si>
  <si>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</si>
  <si>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</si>
  <si>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</si>
  <si>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Egg may contain</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</si>
  <si>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</si>
  <si>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</si>
  <si>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</si>
  <si>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</si>
  <si>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</si>
  <si>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</si>
  <si>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</si>
  <si>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</si>
  <si>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</si>
  <si>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</si>
  <si>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</si>
  <si>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</si>
  <si>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Eggs</t>
  </si>
  <si>
    <t>William Byron</t>
  </si>
  <si>
    <t>West Bromwich Albion</t>
  </si>
  <si>
    <t>Erie SeaWolves</t>
  </si>
  <si>
    <t>Utah Mammoth</t>
  </si>
  <si>
    <t>Cal State Sacramento Hornets</t>
  </si>
  <si>
    <t>Cook Islands</t>
  </si>
  <si>
    <t>V-Varen Nagasaki</t>
  </si>
  <si>
    <t>Darren Till</t>
  </si>
  <si>
    <t>Fat-Free</t>
  </si>
  <si>
    <t>West Ham United</t>
  </si>
  <si>
    <t>Eugene Emeralds</t>
  </si>
  <si>
    <t>Vancouver Canucks</t>
  </si>
  <si>
    <t>California Baptist Lancers</t>
  </si>
  <si>
    <t>South Korea</t>
  </si>
  <si>
    <t>Vegalta Sendai</t>
  </si>
  <si>
    <t>David Branch</t>
  </si>
  <si>
    <t>Fish</t>
  </si>
  <si>
    <t>Wigan</t>
  </si>
  <si>
    <t>Everett AquaSox</t>
  </si>
  <si>
    <t>Vegas Golden Knights</t>
  </si>
  <si>
    <t>California Golden Bears</t>
  </si>
  <si>
    <t>Spain</t>
  </si>
  <si>
    <t>Ventforet Kofu</t>
  </si>
  <si>
    <t>Deiveson Figueiredo</t>
  </si>
  <si>
    <t>Fish Free</t>
  </si>
  <si>
    <t>Wolverhampton Wanderers</t>
  </si>
  <si>
    <t>Fort Myers Miracle</t>
  </si>
  <si>
    <t>Washington Capitals</t>
  </si>
  <si>
    <t>Campbell Fighting Camels</t>
  </si>
  <si>
    <t>Sweden</t>
  </si>
  <si>
    <t>Cuba</t>
  </si>
  <si>
    <t>Vissel Kobe</t>
  </si>
  <si>
    <t>Demian Maia</t>
  </si>
  <si>
    <t>Fish Gelatin</t>
  </si>
  <si>
    <t>Fort Wayne TinCaps</t>
  </si>
  <si>
    <t>Winnipeg Jets</t>
  </si>
  <si>
    <t>Canisius Golden Griffins</t>
  </si>
  <si>
    <t>Switzerland</t>
  </si>
  <si>
    <t>Cyprus</t>
  </si>
  <si>
    <t>Yokohama F. Marinos</t>
  </si>
  <si>
    <t>Derek Brunson</t>
  </si>
  <si>
    <t>Christmas Island</t>
  </si>
  <si>
    <t>Fish Gelatin Free</t>
  </si>
  <si>
    <t>Frederick Keys</t>
  </si>
  <si>
    <t>Centenary Gentlemen</t>
  </si>
  <si>
    <t>Togo</t>
  </si>
  <si>
    <t>Yokohama FC</t>
  </si>
  <si>
    <t>Derrick Lewis</t>
  </si>
  <si>
    <t>Cocos (Keeling) Islands</t>
  </si>
  <si>
    <t>Fish may contain</t>
  </si>
  <si>
    <t>Fresno Grizzlies</t>
  </si>
  <si>
    <t>Central Arkansas Bears</t>
  </si>
  <si>
    <t>Trinidad and Tobago</t>
  </si>
  <si>
    <t>Democratic Republic of the Congo</t>
  </si>
  <si>
    <t>YSCC Yokohama</t>
  </si>
  <si>
    <t>Dominick Cruz</t>
  </si>
  <si>
    <t>Gelatine</t>
  </si>
  <si>
    <t>Frisco RoughRiders</t>
  </si>
  <si>
    <t>Central Connecticut Blue Devils</t>
  </si>
  <si>
    <t>Tunisia</t>
  </si>
  <si>
    <t>Zweigen Kanazawa</t>
  </si>
  <si>
    <t>Dominick Reyes</t>
  </si>
  <si>
    <t>Gelatine Free</t>
  </si>
  <si>
    <t>Great Falls Voyagers</t>
  </si>
  <si>
    <t>Central Connecticut State Blue Devils</t>
  </si>
  <si>
    <t>Turkey</t>
  </si>
  <si>
    <t>Djibouti</t>
  </si>
  <si>
    <t>Donald Cerrone</t>
  </si>
  <si>
    <t>Gluten</t>
  </si>
  <si>
    <t>Great Lakes Loons</t>
  </si>
  <si>
    <t>Central Florida Golden Knights</t>
  </si>
  <si>
    <t>Ukraine</t>
  </si>
  <si>
    <t>Dominica</t>
  </si>
  <si>
    <t>Douglas Silva de Andrade</t>
  </si>
  <si>
    <t>Greeneville Astros</t>
  </si>
  <si>
    <t>Central Michigan Chippewas</t>
  </si>
  <si>
    <t>Dominican Republic</t>
  </si>
  <si>
    <t>Dustin Ortiz</t>
  </si>
  <si>
    <t>Gluten may contain</t>
  </si>
  <si>
    <t>Greensboro Grasshoppers</t>
  </si>
  <si>
    <t>Charleston Cougars</t>
  </si>
  <si>
    <t>Uruguay</t>
  </si>
  <si>
    <t>East Timor</t>
  </si>
  <si>
    <t>Dustin Poirier</t>
  </si>
  <si>
    <t>Grain-Free</t>
  </si>
  <si>
    <t>Greenville Drive</t>
  </si>
  <si>
    <t>Charleston Southern Buccaneers</t>
  </si>
  <si>
    <t>Venezuela</t>
  </si>
  <si>
    <t>Edson Barboza</t>
  </si>
  <si>
    <t>Hazelnuts</t>
  </si>
  <si>
    <t>Gwinnett Braves</t>
  </si>
  <si>
    <t>Charlotte 49ers</t>
  </si>
  <si>
    <t>Wales</t>
  </si>
  <si>
    <t>Egypt</t>
  </si>
  <si>
    <t>Elias Theodorou</t>
  </si>
  <si>
    <t>Curaçao</t>
  </si>
  <si>
    <t>Hazelnuts Free</t>
  </si>
  <si>
    <t>Hagerstown Suns</t>
  </si>
  <si>
    <t>Chicago State Cougars</t>
  </si>
  <si>
    <t>Yugoslavia</t>
  </si>
  <si>
    <t>El Salvador</t>
  </si>
  <si>
    <t>Elizeu Zaleski dos Santos</t>
  </si>
  <si>
    <t>Hypoallergenic</t>
  </si>
  <si>
    <t>Harrisburg Senators</t>
  </si>
  <si>
    <t>Cincinnati Bearcats</t>
  </si>
  <si>
    <t>Equatorial Guinea</t>
  </si>
  <si>
    <t>Felice Herrig</t>
  </si>
  <si>
    <t>Kamut</t>
  </si>
  <si>
    <t>Helena Brewers</t>
  </si>
  <si>
    <t>Citadel Bulldogs</t>
  </si>
  <si>
    <t>Eritrea</t>
  </si>
  <si>
    <t>Francis Ngannou</t>
  </si>
  <si>
    <t>Democratic People's Republic of Korea</t>
  </si>
  <si>
    <t>Kamut Free</t>
  </si>
  <si>
    <t>Hickory Crawdads</t>
  </si>
  <si>
    <t>Clemson Tigers</t>
  </si>
  <si>
    <t>Estonia</t>
  </si>
  <si>
    <t>Francisco Trinaldo</t>
  </si>
  <si>
    <t>Kiwi</t>
  </si>
  <si>
    <t>High Desert Mavericks</t>
  </si>
  <si>
    <t>Cleveland State Vikings</t>
  </si>
  <si>
    <t>Ethiopia</t>
  </si>
  <si>
    <t>Frankie Edgar</t>
  </si>
  <si>
    <t>Kiwi Free</t>
  </si>
  <si>
    <t>Hudson Valley Renegades</t>
  </si>
  <si>
    <t>Coastal Carolina Chanticleers</t>
  </si>
  <si>
    <t>Federated States of Micronesia</t>
  </si>
  <si>
    <t>Georges St-Pierre</t>
  </si>
  <si>
    <t>Lactose</t>
  </si>
  <si>
    <t>Huntsville Stars</t>
  </si>
  <si>
    <t>Colgate Raiders</t>
  </si>
  <si>
    <t>Fiji</t>
  </si>
  <si>
    <t>Germaine de Randamie</t>
  </si>
  <si>
    <t>Idaho Falls Chukars</t>
  </si>
  <si>
    <t>Colorado Buffaloes</t>
  </si>
  <si>
    <t>Finland</t>
  </si>
  <si>
    <t>Glover Teixeira</t>
  </si>
  <si>
    <t>Lactose may contain</t>
  </si>
  <si>
    <t>Indianapolis Indians</t>
  </si>
  <si>
    <t>Colorado College Tigers</t>
  </si>
  <si>
    <t>Gunnar Nelson</t>
  </si>
  <si>
    <t>Latex</t>
  </si>
  <si>
    <t>Inland Empire 66ers</t>
  </si>
  <si>
    <t>Colorado State Rams</t>
  </si>
  <si>
    <t>Gabon</t>
  </si>
  <si>
    <t>Henry Cejudo</t>
  </si>
  <si>
    <t>Lupin</t>
  </si>
  <si>
    <t>Iowa Cubs</t>
  </si>
  <si>
    <t>Columbia Lions</t>
  </si>
  <si>
    <t>Georgia</t>
  </si>
  <si>
    <t>Holly Holm</t>
  </si>
  <si>
    <t>Lupin Free</t>
  </si>
  <si>
    <t>Jacksonville Suns</t>
  </si>
  <si>
    <t>Connecticut Huskies</t>
  </si>
  <si>
    <t>Ilir Latifi</t>
  </si>
  <si>
    <t>Lupin may contain</t>
  </si>
  <si>
    <t>Jamestown Jammers</t>
  </si>
  <si>
    <t>Coppin State Eagles</t>
  </si>
  <si>
    <t>Irene Aldana</t>
  </si>
  <si>
    <t>Macadamia Nuts</t>
  </si>
  <si>
    <t>Johnson City Cardinals</t>
  </si>
  <si>
    <t>Cornell Big Red</t>
  </si>
  <si>
    <t>Great Britain</t>
  </si>
  <si>
    <t>Israel Adesanya</t>
  </si>
  <si>
    <t>Macadamia Nuts Free</t>
  </si>
  <si>
    <t>Jupiter Hammerheads</t>
  </si>
  <si>
    <t>Creighton Bluejays</t>
  </si>
  <si>
    <t>Jacare Souza</t>
  </si>
  <si>
    <t>Mackerel</t>
  </si>
  <si>
    <t>Kane County Cougars</t>
  </si>
  <si>
    <t>Dallas Baptist Patriots</t>
  </si>
  <si>
    <t>Grenada</t>
  </si>
  <si>
    <t>James Vick</t>
  </si>
  <si>
    <t>Falkland Islands (Malvinas)</t>
  </si>
  <si>
    <t>Mackerel Free</t>
  </si>
  <si>
    <t>Kannapolis Intimidators</t>
  </si>
  <si>
    <t>Dartmouth Big Green</t>
  </si>
  <si>
    <t>Guam</t>
  </si>
  <si>
    <t>Jan Blachowicz</t>
  </si>
  <si>
    <t>Faroe Islands</t>
  </si>
  <si>
    <t>Melon</t>
  </si>
  <si>
    <t>Kingsport Mets</t>
  </si>
  <si>
    <t>Davidson Wildcats</t>
  </si>
  <si>
    <t>Guatemala</t>
  </si>
  <si>
    <t>Jared Cannonier</t>
  </si>
  <si>
    <t>Melon Free</t>
  </si>
  <si>
    <t>Kinston Indians</t>
  </si>
  <si>
    <t>Dayton Flyers</t>
  </si>
  <si>
    <t>Guinea</t>
  </si>
  <si>
    <t>Jennifer Maia</t>
  </si>
  <si>
    <t>Milk</t>
  </si>
  <si>
    <t>Lake County Captains</t>
  </si>
  <si>
    <t>Delaware Fightin' Blue Hens</t>
  </si>
  <si>
    <t>Guinea-Bissau</t>
  </si>
  <si>
    <t>Jeremy Stephens</t>
  </si>
  <si>
    <t>Milk Free</t>
  </si>
  <si>
    <t>Lake Elsinore Storm</t>
  </si>
  <si>
    <t>Delaware State Hornets</t>
  </si>
  <si>
    <t>Guyana</t>
  </si>
  <si>
    <t>Jessica Andrade</t>
  </si>
  <si>
    <t>Milk may contain</t>
  </si>
  <si>
    <t>Lakeland Flying Tigers</t>
  </si>
  <si>
    <t>Denver Pioneers</t>
  </si>
  <si>
    <t>Haiti</t>
  </si>
  <si>
    <t>Jessica Eye</t>
  </si>
  <si>
    <t>French Guiana</t>
  </si>
  <si>
    <t>Molluscs</t>
  </si>
  <si>
    <t>Lakewood BlueClaws</t>
  </si>
  <si>
    <t>DePaul Blue Demons</t>
  </si>
  <si>
    <t>Honduras</t>
  </si>
  <si>
    <t>Jessica-Rose Clark</t>
  </si>
  <si>
    <t>French Polynesia</t>
  </si>
  <si>
    <t>Molluscs Free</t>
  </si>
  <si>
    <t>Lancaster JetHawks</t>
  </si>
  <si>
    <t>Detroit Titans</t>
  </si>
  <si>
    <t>Hong Kong</t>
  </si>
  <si>
    <t>Jimi Manuwa</t>
  </si>
  <si>
    <t>French Southern Territories</t>
  </si>
  <si>
    <t>Molluscs may contain</t>
  </si>
  <si>
    <t>Lansing Lugnuts</t>
  </si>
  <si>
    <t>Drake Bulldogs</t>
  </si>
  <si>
    <t>Hungary</t>
  </si>
  <si>
    <t>Jimmie Rivera</t>
  </si>
  <si>
    <t>Mushroom</t>
  </si>
  <si>
    <t>Las Vegas 51s</t>
  </si>
  <si>
    <t>Drexel Dragons</t>
  </si>
  <si>
    <t>Iceland</t>
  </si>
  <si>
    <t>Joanna Jedrzejczyk</t>
  </si>
  <si>
    <t>Mushroom Free</t>
  </si>
  <si>
    <t>Lehigh Valley IronPigs</t>
  </si>
  <si>
    <t>Duke Blue Devils</t>
  </si>
  <si>
    <t>Independent Olympic Athletes</t>
  </si>
  <si>
    <t>Joanne Calderwood</t>
  </si>
  <si>
    <t>Mustard</t>
  </si>
  <si>
    <t>Lexington Legends</t>
  </si>
  <si>
    <t>Duquesne Dukes</t>
  </si>
  <si>
    <t>John Dodson</t>
  </si>
  <si>
    <t>Mustard Free</t>
  </si>
  <si>
    <t>Louisville Bats</t>
  </si>
  <si>
    <t>East Carolina Pirates</t>
  </si>
  <si>
    <t>Indonesia</t>
  </si>
  <si>
    <t>John Lineker</t>
  </si>
  <si>
    <t>Gibraltar</t>
  </si>
  <si>
    <t>Mustard may contain</t>
  </si>
  <si>
    <t>Lowell Spinners</t>
  </si>
  <si>
    <t>East Tennessee State Buccaneers</t>
  </si>
  <si>
    <t>John Moraga</t>
  </si>
  <si>
    <t>Non-GMO</t>
  </si>
  <si>
    <t>Lynchburg Hillcats</t>
  </si>
  <si>
    <t>Eastern Illinois Panthers</t>
  </si>
  <si>
    <t>Iraq</t>
  </si>
  <si>
    <t>Jon Jones</t>
  </si>
  <si>
    <t>Nut</t>
  </si>
  <si>
    <t>Mahoning Valley Scrappers</t>
  </si>
  <si>
    <t>Eastern Kentucky Colonels</t>
  </si>
  <si>
    <t>Jorge Masvidal</t>
  </si>
  <si>
    <t>Greenland</t>
  </si>
  <si>
    <t>Memphis Redbirds</t>
  </si>
  <si>
    <t>Eastern Michigan Eagles</t>
  </si>
  <si>
    <t>Israel</t>
  </si>
  <si>
    <t>Jose Aldo</t>
  </si>
  <si>
    <t>Oat</t>
  </si>
  <si>
    <t>Midland RockHounds</t>
  </si>
  <si>
    <t>Eastern Washington Eagles</t>
  </si>
  <si>
    <t>Joseph Benavidez</t>
  </si>
  <si>
    <t>Guadeloupe</t>
  </si>
  <si>
    <t>Oat Free</t>
  </si>
  <si>
    <t>Mississippi Braves</t>
  </si>
  <si>
    <t>Elon Phoenix</t>
  </si>
  <si>
    <t>Ivory Coast</t>
  </si>
  <si>
    <t>Josh Emmett</t>
  </si>
  <si>
    <t>Octopus</t>
  </si>
  <si>
    <t>Missoula Osprey</t>
  </si>
  <si>
    <t>Evansville Purple Aces</t>
  </si>
  <si>
    <t>Julianna Pena</t>
  </si>
  <si>
    <t>Octopus Free</t>
  </si>
  <si>
    <t>Mobile BayBears</t>
  </si>
  <si>
    <t>Fairfield Stags</t>
  </si>
  <si>
    <t>Junior dos Santos</t>
  </si>
  <si>
    <t>Guernsey</t>
  </si>
  <si>
    <t>Odor-Free</t>
  </si>
  <si>
    <t>Modesto Nuts</t>
  </si>
  <si>
    <t>Fairleigh Dickinson Devils</t>
  </si>
  <si>
    <t>Jordan</t>
  </si>
  <si>
    <t>Jussier Formiga</t>
  </si>
  <si>
    <t>Orange</t>
  </si>
  <si>
    <t>Montgomery Biscuits</t>
  </si>
  <si>
    <t>Fairleigh Dickinson Knights</t>
  </si>
  <si>
    <t>Kazakhstan</t>
  </si>
  <si>
    <t>Justin Gaethje</t>
  </si>
  <si>
    <t>Orange Free</t>
  </si>
  <si>
    <t>Myrtle Beach Pelicans</t>
  </si>
  <si>
    <t>FIU Panthers</t>
  </si>
  <si>
    <t>Kenya</t>
  </si>
  <si>
    <t>Justin Willis</t>
  </si>
  <si>
    <t>Pea-Free</t>
  </si>
  <si>
    <t>Nashville Sounds</t>
  </si>
  <si>
    <t>Florida A&amp;M Rattlers</t>
  </si>
  <si>
    <t>Kiribati</t>
  </si>
  <si>
    <t>Kamaru Usman</t>
  </si>
  <si>
    <t>Peach</t>
  </si>
  <si>
    <t>New Britain Rock Cats</t>
  </si>
  <si>
    <t>Florida Atlantic Owls</t>
  </si>
  <si>
    <t>Kosovo</t>
  </si>
  <si>
    <t>Karolina Kowalkiewicz</t>
  </si>
  <si>
    <t>Heard Island and the McDonald Islands</t>
  </si>
  <si>
    <t>Peach Free</t>
  </si>
  <si>
    <t>New Hampshire Fisher Cats</t>
  </si>
  <si>
    <t>Florida Gators</t>
  </si>
  <si>
    <t>Kyrgyzstan</t>
  </si>
  <si>
    <t>Katlyn Chookagian</t>
  </si>
  <si>
    <t>Holy See</t>
  </si>
  <si>
    <t>New Orleans Zephyrs</t>
  </si>
  <si>
    <t>Florida Gulf Coast Eagles</t>
  </si>
  <si>
    <t>Laos</t>
  </si>
  <si>
    <t>Kelvin Gastelum</t>
  </si>
  <si>
    <t>Peanuts</t>
  </si>
  <si>
    <t>Norfolk Tides</t>
  </si>
  <si>
    <t>Florida International Golden Panthers</t>
  </si>
  <si>
    <t>Latvia</t>
  </si>
  <si>
    <t>Ketlen Vieira</t>
  </si>
  <si>
    <t>Peanuts may contain</t>
  </si>
  <si>
    <t>Northwest Arkansas Naturals</t>
  </si>
  <si>
    <t>Florida State Seminoles</t>
  </si>
  <si>
    <t>Lebanon</t>
  </si>
  <si>
    <t>Kevin Lee</t>
  </si>
  <si>
    <t>Pecan Nuts</t>
  </si>
  <si>
    <t>Ogden Raptors</t>
  </si>
  <si>
    <t>Fordham Rams</t>
  </si>
  <si>
    <t>Lesotho</t>
  </si>
  <si>
    <t>Khabib Nurmagomedov</t>
  </si>
  <si>
    <t>Pecan Nuts Free</t>
  </si>
  <si>
    <t>Oklahoma City RedHawks</t>
  </si>
  <si>
    <t>Fort Wayne Mastodons</t>
  </si>
  <si>
    <t>Liberia</t>
  </si>
  <si>
    <t>Lauren Murphy Increase1</t>
  </si>
  <si>
    <t>Pine Nut</t>
  </si>
  <si>
    <t>Omaha Royals</t>
  </si>
  <si>
    <t>Fresno State Bulldogs</t>
  </si>
  <si>
    <t>Libya</t>
  </si>
  <si>
    <t>Leon Edwards</t>
  </si>
  <si>
    <t>Pistachio Nuts</t>
  </si>
  <si>
    <t>Orem Owlz</t>
  </si>
  <si>
    <t>Furman Paladins</t>
  </si>
  <si>
    <t>Liechtenstein</t>
  </si>
  <si>
    <t>Lina Lansberg</t>
  </si>
  <si>
    <t>Pistachio Nuts Free</t>
  </si>
  <si>
    <t>Palm Beach Cardinals</t>
  </si>
  <si>
    <t>Gardner-Webb Runnin' Bulldogs</t>
  </si>
  <si>
    <t>Lithuania</t>
  </si>
  <si>
    <t>Liz Carmouche</t>
  </si>
  <si>
    <t>Pork</t>
  </si>
  <si>
    <t>Pawtucket Red Sox</t>
  </si>
  <si>
    <t>George Mason Patriots</t>
  </si>
  <si>
    <t>Luxembourg</t>
  </si>
  <si>
    <t>Lucie Pudilova</t>
  </si>
  <si>
    <t>Islamic Republic of Iraq</t>
  </si>
  <si>
    <t>Pork Free</t>
  </si>
  <si>
    <t>Peoria Chiefs</t>
  </si>
  <si>
    <t>George Washington Colonials</t>
  </si>
  <si>
    <t>Macedonia</t>
  </si>
  <si>
    <t>Luke Rockhold</t>
  </si>
  <si>
    <t>Isle of Man</t>
  </si>
  <si>
    <t>Potato-Free</t>
  </si>
  <si>
    <t>Portland Beavers</t>
  </si>
  <si>
    <t>Georgetown Hoyas</t>
  </si>
  <si>
    <t>Madagascar</t>
  </si>
  <si>
    <t>Mackenzie Dern</t>
  </si>
  <si>
    <t>Preservative-Free</t>
  </si>
  <si>
    <t>Portland Sea Dogs</t>
  </si>
  <si>
    <t>Georgia Bulldogs</t>
  </si>
  <si>
    <t>Malawi</t>
  </si>
  <si>
    <t>Mara Romero Borella</t>
  </si>
  <si>
    <t>Rawhide-Free</t>
  </si>
  <si>
    <t>Potomac Nationals</t>
  </si>
  <si>
    <t>Georgia Southern Eagles</t>
  </si>
  <si>
    <t>Malaysia</t>
  </si>
  <si>
    <t>Marcin Tybura</t>
  </si>
  <si>
    <t>Rye</t>
  </si>
  <si>
    <t>Princeton Rays</t>
  </si>
  <si>
    <t>Georgia State Panthers</t>
  </si>
  <si>
    <t>Maldives</t>
  </si>
  <si>
    <t>Marion Reneau</t>
  </si>
  <si>
    <t>Rye Free</t>
  </si>
  <si>
    <t>Pulaski Mariners</t>
  </si>
  <si>
    <t>Georgia Tech Yellow Jackets</t>
  </si>
  <si>
    <t>Mali</t>
  </si>
  <si>
    <t>Mark Hunt</t>
  </si>
  <si>
    <t>Salmon</t>
  </si>
  <si>
    <t>Quad Cities River Bandits</t>
  </si>
  <si>
    <t>Gonzaga Bulldogs</t>
  </si>
  <si>
    <t>Malta</t>
  </si>
  <si>
    <t>Marlon Moraes</t>
  </si>
  <si>
    <t>Jersey</t>
  </si>
  <si>
    <t>Salmon Free</t>
  </si>
  <si>
    <t>Rancho Cucamonga Quakes</t>
  </si>
  <si>
    <t>Grambling Tigers</t>
  </si>
  <si>
    <t>Marshall Islands</t>
  </si>
  <si>
    <t>Matheus Nicolau</t>
  </si>
  <si>
    <t>Salmon Roe</t>
  </si>
  <si>
    <t>Reading Phillies</t>
  </si>
  <si>
    <t>Grand Canyon Antelopes</t>
  </si>
  <si>
    <t>Mauritania</t>
  </si>
  <si>
    <t>Mauricio Rua</t>
  </si>
  <si>
    <t>Salmon Roe Free</t>
  </si>
  <si>
    <t>Reno Aces</t>
  </si>
  <si>
    <t>Hampton Pirates</t>
  </si>
  <si>
    <t>Mauritius</t>
  </si>
  <si>
    <t>Max Holloway</t>
  </si>
  <si>
    <t>Scad</t>
  </si>
  <si>
    <t>Richmond Flying Squirrels</t>
  </si>
  <si>
    <t>Hartford Hawks</t>
  </si>
  <si>
    <t>Michael Chiesa</t>
  </si>
  <si>
    <t>Scad Free</t>
  </si>
  <si>
    <t>Rochester Red Wings</t>
  </si>
  <si>
    <t>Harvard Crimson</t>
  </si>
  <si>
    <t>Moldova</t>
  </si>
  <si>
    <t>Michelle Waterson</t>
  </si>
  <si>
    <t>Kuwait</t>
  </si>
  <si>
    <t>Scallop</t>
  </si>
  <si>
    <t>Rome Braves</t>
  </si>
  <si>
    <t>Hawaii Rainbow Warriors</t>
  </si>
  <si>
    <t>Middleweight</t>
  </si>
  <si>
    <t>Scallop Free</t>
  </si>
  <si>
    <t>Round Rock Express</t>
  </si>
  <si>
    <t>High Point Panthers</t>
  </si>
  <si>
    <t>Mongolia</t>
  </si>
  <si>
    <t>Mirsad Bektic</t>
  </si>
  <si>
    <t>Lao People's Democratic Republic</t>
  </si>
  <si>
    <t>Seafood</t>
  </si>
  <si>
    <t>Sacramento River Cats</t>
  </si>
  <si>
    <t>Hofstra Flying Dutchmen</t>
  </si>
  <si>
    <t>Montenegro</t>
  </si>
  <si>
    <t>Misha Cirkunov</t>
  </si>
  <si>
    <t>Seafood Free</t>
  </si>
  <si>
    <t>Salem Red Sox</t>
  </si>
  <si>
    <t>Hofstra Pride</t>
  </si>
  <si>
    <t>Nate Diaz</t>
  </si>
  <si>
    <t>Sesame may contain</t>
  </si>
  <si>
    <t>Salem-Keizer Volcanoes</t>
  </si>
  <si>
    <t>Holy Cross Crusaders</t>
  </si>
  <si>
    <t>Mozambique</t>
  </si>
  <si>
    <t>Neil Magny</t>
  </si>
  <si>
    <t>Sesame Seeds</t>
  </si>
  <si>
    <t>Salt Lake Bees</t>
  </si>
  <si>
    <t>Houston Baptist Huskies</t>
  </si>
  <si>
    <t>Myanmar</t>
  </si>
  <si>
    <t>Nicco Montaño</t>
  </si>
  <si>
    <t>Sesame Seeds Free</t>
  </si>
  <si>
    <t>San Antonio Missions</t>
  </si>
  <si>
    <t>Houston Cougars</t>
  </si>
  <si>
    <t>Namibia</t>
  </si>
  <si>
    <t>Nikita Krylov</t>
  </si>
  <si>
    <t>Shellfish</t>
  </si>
  <si>
    <t>San Jose Giants</t>
  </si>
  <si>
    <t>Howard Bison</t>
  </si>
  <si>
    <t>Nauru</t>
  </si>
  <si>
    <t>Nina Ansaroff</t>
  </si>
  <si>
    <t>Shellfish Free</t>
  </si>
  <si>
    <t>Savannah Sand Gnats</t>
  </si>
  <si>
    <t>Idaho State Bengals</t>
  </si>
  <si>
    <t>Nepal</t>
  </si>
  <si>
    <t>Oleksiy Oliynyk</t>
  </si>
  <si>
    <t>Shellfish may contain</t>
  </si>
  <si>
    <t>Scranton/Wilkes-Barre Yankees</t>
  </si>
  <si>
    <t>Idaho Vandals</t>
  </si>
  <si>
    <t>Ovince Saint Preux</t>
  </si>
  <si>
    <t>Shrimp</t>
  </si>
  <si>
    <t>South Bend Silver Hawks</t>
  </si>
  <si>
    <t>Illinois Chicago Flames</t>
  </si>
  <si>
    <t>Paul Felder</t>
  </si>
  <si>
    <t>Macao</t>
  </si>
  <si>
    <t>Shrimp Free</t>
  </si>
  <si>
    <t>Spokane Indians</t>
  </si>
  <si>
    <t>Illinois Illini</t>
  </si>
  <si>
    <t>Nicaragua</t>
  </si>
  <si>
    <t>Paulo Costa</t>
  </si>
  <si>
    <t>Shrimp may contain</t>
  </si>
  <si>
    <t>Springfield Cardinals</t>
  </si>
  <si>
    <t>Illinois State Redbirds</t>
  </si>
  <si>
    <t>Niger</t>
  </si>
  <si>
    <t>Pedro Munhoz</t>
  </si>
  <si>
    <t>Soy</t>
  </si>
  <si>
    <t>St. Lucie Mets</t>
  </si>
  <si>
    <t>Incarnate Word Cardinals</t>
  </si>
  <si>
    <t>Rafael dos Anjos</t>
  </si>
  <si>
    <t>State College Spikes</t>
  </si>
  <si>
    <t>Indiana Hoosiers</t>
  </si>
  <si>
    <t>North Korea</t>
  </si>
  <si>
    <t>Randa Markos</t>
  </si>
  <si>
    <t>Soy may contain</t>
  </si>
  <si>
    <t>Staten Island Yankees</t>
  </si>
  <si>
    <t>Indiana State Sycamores</t>
  </si>
  <si>
    <t>Rani Yahya</t>
  </si>
  <si>
    <t>Spelt</t>
  </si>
  <si>
    <t>Stockton Ports</t>
  </si>
  <si>
    <t>Iona Gaels</t>
  </si>
  <si>
    <t>Oman</t>
  </si>
  <si>
    <t>Raphael Assunção</t>
  </si>
  <si>
    <t>Spelt Free</t>
  </si>
  <si>
    <t>Syracuse Chiefs</t>
  </si>
  <si>
    <t>Iowa Hawkeyes</t>
  </si>
  <si>
    <t>Raquel Pennington</t>
  </si>
  <si>
    <t>Squid</t>
  </si>
  <si>
    <t>Tacoma Rainiers</t>
  </si>
  <si>
    <t>Iowa State Cyclones</t>
  </si>
  <si>
    <t>Palau</t>
  </si>
  <si>
    <t>Ray Borg</t>
  </si>
  <si>
    <t>Martinique</t>
  </si>
  <si>
    <t>Squid Free</t>
  </si>
  <si>
    <t>Tampa Yankees</t>
  </si>
  <si>
    <t>IPFW Mastodons</t>
  </si>
  <si>
    <t>Palestine</t>
  </si>
  <si>
    <t>Renato Moicano</t>
  </si>
  <si>
    <t>Sulfites may contain</t>
  </si>
  <si>
    <t>Tennessee Smokies</t>
  </si>
  <si>
    <t>IUPUI Jaguars</t>
  </si>
  <si>
    <t>Panama</t>
  </si>
  <si>
    <t>Ricardo Lamas</t>
  </si>
  <si>
    <t>Sulphites</t>
  </si>
  <si>
    <t>Toledo Mud Hens</t>
  </si>
  <si>
    <t>Jackson State Tigers</t>
  </si>
  <si>
    <t>Papua New Guinea</t>
  </si>
  <si>
    <t>Rob Font</t>
  </si>
  <si>
    <t>Mayotte</t>
  </si>
  <si>
    <t>Sulphites Free</t>
  </si>
  <si>
    <t>Trenton Thunder</t>
  </si>
  <si>
    <t>Jacksonville Dolphins</t>
  </si>
  <si>
    <t>Robbie Lawler</t>
  </si>
  <si>
    <t>Sulphur Dioxide</t>
  </si>
  <si>
    <t>Tri-City Dust Devils</t>
  </si>
  <si>
    <t>Jacksonville State Gamecocks</t>
  </si>
  <si>
    <t>Peru</t>
  </si>
  <si>
    <t>Robert Whittaker</t>
  </si>
  <si>
    <t>Sulphur Dioxide Free</t>
  </si>
  <si>
    <t>Tri-City ValleyCats</t>
  </si>
  <si>
    <t>James Madison Dukes</t>
  </si>
  <si>
    <t>Philippines</t>
  </si>
  <si>
    <t>Rose Namajunas</t>
  </si>
  <si>
    <t>Sulphur dioxide may contain</t>
  </si>
  <si>
    <t>Tulsa Drillers</t>
  </si>
  <si>
    <t>Kansas Jayhawks</t>
  </si>
  <si>
    <t>Roxanne Modafferi</t>
  </si>
  <si>
    <t>Tree Nut Free</t>
  </si>
  <si>
    <t>Vancouver Canadians</t>
  </si>
  <si>
    <t>Kansas State Wildcats</t>
  </si>
  <si>
    <t>Santiago Ponzinibbio</t>
  </si>
  <si>
    <t>Montserrat</t>
  </si>
  <si>
    <t>Tree Nuts</t>
  </si>
  <si>
    <t>Vermont Lake Monsters</t>
  </si>
  <si>
    <t>Kennesaw State Owls</t>
  </si>
  <si>
    <t>Puerto Rico</t>
  </si>
  <si>
    <t>Sara McMann</t>
  </si>
  <si>
    <t>Tree nuts may contain</t>
  </si>
  <si>
    <t>Visalia Rawhide</t>
  </si>
  <si>
    <t>Kent State Golden Flashes</t>
  </si>
  <si>
    <t>Sergio Pettis</t>
  </si>
  <si>
    <t>Tuna</t>
  </si>
  <si>
    <t>Kentucky Wildcats</t>
  </si>
  <si>
    <t>Refugee Olympic Team</t>
  </si>
  <si>
    <t>Shamil Abdurakhimov</t>
  </si>
  <si>
    <t>Tuna Free</t>
  </si>
  <si>
    <t>West Michigan Whitecaps</t>
  </si>
  <si>
    <t>La Salle Explorers</t>
  </si>
  <si>
    <t>Sijara Eubanks</t>
  </si>
  <si>
    <t>Walnut</t>
  </si>
  <si>
    <t>West Tenn Diamond Jaxx</t>
  </si>
  <si>
    <t>Lafayette Leopards</t>
  </si>
  <si>
    <t>Stefan Struve</t>
  </si>
  <si>
    <t>Walnut Free</t>
  </si>
  <si>
    <t>West Virginia Power</t>
  </si>
  <si>
    <t>Lamar Cardinals</t>
  </si>
  <si>
    <t>Rwanda</t>
  </si>
  <si>
    <t>Stephen Thompson</t>
  </si>
  <si>
    <t>Wheat</t>
  </si>
  <si>
    <t>Williamsport Crosscutters</t>
  </si>
  <si>
    <t>Lehigh Mountain Hawks</t>
  </si>
  <si>
    <t>Saint Kitts and Nevis</t>
  </si>
  <si>
    <t>Stipe Miocic</t>
  </si>
  <si>
    <t>Wilmington Blue Rocks</t>
  </si>
  <si>
    <t>Liberty Flames</t>
  </si>
  <si>
    <t>Saint Lucia</t>
  </si>
  <si>
    <t>Tai Tuivasa</t>
  </si>
  <si>
    <t>Netherlands Antilles</t>
  </si>
  <si>
    <t>Wheat may contain</t>
  </si>
  <si>
    <t>Winston-Salem Dash</t>
  </si>
  <si>
    <t>Lipscomb Bisons</t>
  </si>
  <si>
    <t>Saint Vincent and the Grenadines</t>
  </si>
  <si>
    <t>Tatiana Suarez</t>
  </si>
  <si>
    <t>New Caledonia</t>
  </si>
  <si>
    <t>Yam</t>
  </si>
  <si>
    <t>Wisconsin Timber Rattlers</t>
  </si>
  <si>
    <t>Long Beach State 49ers</t>
  </si>
  <si>
    <t>Samoa</t>
  </si>
  <si>
    <t>Tecia Torres</t>
  </si>
  <si>
    <t>Yam Free</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</si>
  <si>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</si>
  <si>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</si>
  <si>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</si>
  <si>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</si>
  <si>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</si>
  <si>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</si>
  <si>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</si>
  <si>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</si>
  <si>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</si>
  <si>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</si>
  <si>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</si>
  <si>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</si>
  <si>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</si>
  <si>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</si>
  <si>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</si>
  <si>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</si>
  <si>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</si>
  <si>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</si>
  <si>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</si>
  <si>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</si>
  <si>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</si>
  <si>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</si>
  <si>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</si>
  <si>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</si>
  <si>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</si>
  <si>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</si>
  <si>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</si>
  <si>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</si>
  <si>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</si>
  <si>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</si>
  <si>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</si>
  <si>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</si>
  <si>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</si>
  <si>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</si>
  <si>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</si>
  <si>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</si>
  <si>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</si>
  <si>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</si>
  <si>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</si>
  <si>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</si>
  <si>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</si>
  <si>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</si>
  <si>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</si>
  <si>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</si>
  <si>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</si>
  <si>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</si>
  <si>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</si>
  <si>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</si>
  <si>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</si>
  <si>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</si>
  <si>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</si>
  <si>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</si>
  <si>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</si>
  <si>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</si>
  <si>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</si>
  <si>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</si>
  <si>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</si>
  <si>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</si>
  <si>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</si>
  <si>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</si>
  <si>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</si>
  <si>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</si>
  <si>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</si>
  <si>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</si>
  <si>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</si>
  <si>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</si>
  <si>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</si>
  <si>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</si>
  <si>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</si>
  <si>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</si>
  <si>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</si>
  <si>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</si>
  <si>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</si>
  <si>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</si>
  <si>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</si>
  <si>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</si>
  <si>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</si>
  <si>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</si>
  <si>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</si>
  <si>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</si>
  <si>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</si>
  <si>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</si>
  <si>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</si>
  <si>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</si>
  <si>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</si>
  <si>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</si>
  <si>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</si>
  <si>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</si>
  <si>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</si>
  <si>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</si>
  <si>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</si>
  <si>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</si>
  <si>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</si>
  <si>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</si>
  <si>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</si>
  <si>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</si>
  <si>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</si>
  <si>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</si>
  <si>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</si>
  <si>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</si>
  <si>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</si>
  <si>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</si>
  <si>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</si>
  <si>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</si>
  <si>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</si>
  <si>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</si>
  <si>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</si>
  <si>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</si>
  <si>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</si>
  <si>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</si>
  <si>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</si>
  <si>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</si>
  <si>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</si>
  <si>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</si>
  <si>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</si>
  <si>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</si>
  <si>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</si>
  <si>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</si>
  <si>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</si>
  <si>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</si>
  <si>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</si>
  <si>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</si>
  <si>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</si>
  <si>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</si>
  <si>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</si>
  <si>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</si>
  <si>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</si>
  <si>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</si>
  <si>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</si>
  <si>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</si>
  <si>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</si>
  <si>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</si>
  <si>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</si>
  <si>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</si>
  <si>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The Former Yugoslav Republic of Macedonia</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</si>
  <si>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</si>
  <si>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</si>
  <si>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</si>
  <si>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</si>
  <si>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</si>
  <si>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</si>
  <si>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</si>
  <si>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</si>
  <si>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</si>
  <si>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</si>
  <si>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</si>
  <si>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</si>
  <si>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</si>
  <si>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</si>
  <si>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</si>
  <si>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</si>
  <si>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</si>
  <si>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</si>
  <si>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</si>
  <si>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</si>
  <si>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</si>
  <si>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</si>
  <si>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</si>
  <si>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</si>
  <si>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</si>
  <si>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</si>
  <si>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</si>
  <si>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</si>
  <si>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</si>
  <si>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</si>
  <si>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</si>
  <si>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</si>
  <si>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</si>
  <si>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</si>
  <si>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</si>
  <si>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</si>
  <si>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</si>
  <si>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</si>
  <si>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</si>
  <si>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</si>
  <si>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</si>
  <si>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</si>
  <si>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</si>
  <si>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</si>
  <si>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</si>
  <si>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</si>
  <si>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</si>
  <si>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</si>
  <si>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</si>
  <si>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</si>
  <si>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</si>
  <si>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</si>
  <si>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</si>
  <si>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</si>
  <si>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</si>
  <si>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</si>
  <si>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</si>
  <si>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</si>
  <si>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</si>
  <si>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</si>
  <si>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</si>
  <si>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</si>
  <si>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</si>
  <si>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</si>
  <si>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</si>
  <si>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</si>
  <si>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</si>
  <si>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</si>
  <si>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</si>
  <si>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</si>
  <si>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</si>
  <si>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</si>
  <si>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</si>
  <si>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</si>
  <si>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</si>
  <si>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</si>
  <si>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</si>
  <si>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</si>
  <si>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</si>
  <si>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</si>
  <si>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</si>
  <si>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</si>
  <si>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</si>
  <si>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</si>
  <si>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</si>
  <si>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</si>
  <si>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</si>
  <si>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</si>
  <si>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</si>
  <si>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</si>
  <si>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</si>
  <si>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</si>
  <si>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</si>
  <si>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</si>
  <si>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</si>
  <si>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</si>
  <si>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</si>
  <si>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</si>
  <si>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</si>
  <si>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</si>
  <si>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</si>
  <si>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</si>
  <si>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</si>
  <si>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</si>
  <si>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</si>
  <si>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</si>
  <si>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</si>
  <si>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</si>
  <si>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</si>
  <si>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</si>
  <si>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</si>
  <si>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</si>
  <si>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</si>
  <si>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</si>
  <si>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</si>
  <si>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</si>
  <si>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</si>
  <si>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</si>
  <si>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</si>
  <si>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</si>
  <si>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</si>
  <si>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</si>
  <si>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</si>
  <si>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</si>
  <si>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</si>
  <si>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</si>
  <si>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</si>
  <si>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</si>
  <si>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</si>
  <si>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</si>
  <si>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</si>
  <si>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</si>
  <si>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</si>
  <si>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</si>
  <si>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</si>
  <si>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</si>
  <si>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</si>
  <si>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</si>
  <si>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</si>
  <si>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</si>
  <si>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</si>
  <si>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</si>
  <si>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</si>
  <si>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</si>
  <si>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</si>
  <si>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</si>
  <si>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</si>
  <si>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</si>
  <si>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</si>
  <si>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</si>
  <si>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</si>
  <si>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</si>
  <si>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</si>
  <si>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</si>
  <si>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</si>
  <si>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</si>
  <si>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</si>
  <si>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</si>
  <si>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</si>
  <si>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</si>
  <si>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</si>
  <si>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</si>
  <si>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</si>
  <si>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</si>
  <si>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</si>
  <si>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</si>
  <si>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</si>
  <si>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</si>
  <si>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</si>
  <si>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</si>
  <si>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</si>
  <si>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</si>
  <si>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</si>
  <si>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</si>
  <si>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</si>
  <si>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</si>
  <si>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</si>
  <si>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</si>
  <si>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</si>
  <si>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</si>
  <si>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</si>
  <si>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</si>
  <si>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</si>
  <si>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</si>
  <si>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</si>
  <si>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</si>
  <si>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</si>
  <si>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</si>
  <si>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</si>
  <si>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</si>
  <si>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</si>
  <si>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</si>
  <si>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</si>
  <si>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</si>
  <si>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</si>
  <si>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</si>
  <si>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</si>
  <si>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</si>
  <si>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</si>
  <si>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</si>
  <si>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</si>
  <si>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</si>
  <si>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</si>
  <si>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</si>
  <si>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</si>
  <si>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</si>
  <si>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</si>
  <si>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</si>
  <si>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</si>
  <si>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</si>
  <si>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</si>
  <si>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</si>
  <si>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</si>
  <si>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</si>
  <si>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</si>
  <si>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</si>
  <si>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</si>
  <si>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</si>
  <si>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</si>
  <si>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</si>
  <si>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</si>
  <si>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</si>
  <si>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</si>
  <si>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</si>
  <si>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</si>
  <si>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</si>
  <si>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</si>
  <si>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</si>
  <si>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</si>
  <si>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</si>
  <si>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</si>
  <si>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</si>
  <si>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</si>
  <si>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</si>
  <si>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</si>
  <si>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</si>
  <si>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</si>
  <si>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</si>
  <si>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</si>
  <si>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</si>
  <si>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</si>
  <si>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</si>
  <si>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</si>
  <si>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</si>
  <si>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</si>
  <si>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</si>
  <si>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</si>
  <si>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</si>
  <si>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</si>
  <si>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</si>
  <si>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</si>
  <si>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</si>
  <si>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</si>
  <si>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</si>
  <si>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</si>
  <si>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</si>
  <si>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</si>
  <si>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</si>
  <si>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</si>
  <si>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</si>
  <si>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</si>
  <si>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</si>
  <si>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</si>
  <si>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</si>
  <si>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</si>
  <si>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</si>
  <si>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</si>
  <si>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</si>
  <si>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</si>
  <si>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</si>
  <si>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</si>
  <si>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</si>
  <si>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</si>
  <si>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</si>
  <si>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</si>
  <si>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</si>
  <si>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</si>
  <si>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</si>
  <si>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</si>
  <si>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</si>
  <si>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</si>
  <si>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</si>
  <si>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</si>
  <si>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</si>
  <si>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</si>
  <si>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</si>
  <si>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</si>
  <si>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</si>
  <si>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</si>
  <si>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</si>
  <si>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</si>
  <si>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</si>
  <si>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</si>
  <si>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</si>
  <si>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</si>
  <si>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</si>
  <si>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</si>
  <si>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</si>
  <si>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</si>
  <si>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</si>
  <si>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</si>
  <si>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</si>
  <si>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</si>
  <si>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</si>
  <si>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</si>
  <si>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</si>
  <si>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</si>
  <si>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</si>
  <si>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</si>
  <si>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</si>
  <si>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</si>
  <si>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</si>
  <si>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</si>
  <si>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</si>
  <si>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</si>
  <si>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</si>
  <si>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</si>
  <si>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</si>
  <si>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</si>
  <si>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</si>
  <si>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</si>
  <si>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</si>
  <si>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</si>
  <si>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</si>
  <si>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</si>
  <si>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</si>
  <si>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</si>
  <si>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</si>
  <si>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</si>
  <si>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</si>
  <si>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</si>
  <si>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</si>
  <si>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</si>
  <si>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</si>
  <si>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</si>
  <si>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</si>
  <si>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</si>
  <si>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</si>
  <si>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</si>
  <si>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</si>
  <si>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</si>
  <si>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</si>
  <si>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</si>
  <si>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</si>
  <si>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</si>
  <si>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</si>
  <si>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</si>
  <si>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</si>
  <si>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</si>
  <si>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</si>
  <si>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</si>
  <si>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</si>
  <si>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</si>
  <si>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</si>
  <si>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</si>
  <si>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</si>
  <si>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</si>
  <si>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</si>
  <si>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</si>
  <si>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</si>
  <si>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</si>
  <si>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</si>
  <si>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</si>
  <si>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</si>
  <si>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</si>
  <si>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</si>
  <si>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</si>
  <si>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</si>
  <si>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</si>
  <si>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</si>
  <si>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</si>
  <si>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</si>
  <si>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</si>
  <si>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</si>
  <si>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</si>
  <si>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</si>
  <si>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</si>
  <si>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</si>
  <si>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</si>
  <si>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</si>
  <si>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</si>
  <si>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</si>
  <si>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</si>
  <si>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</si>
  <si>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</si>
  <si>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</si>
  <si>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</si>
  <si>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</si>
  <si>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</si>
  <si>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</si>
  <si>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</si>
  <si>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</si>
  <si>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</si>
  <si>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</si>
  <si>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</si>
  <si>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</si>
  <si>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</si>
  <si>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</si>
  <si>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</si>
  <si>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</si>
  <si>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</si>
  <si>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</si>
  <si>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</si>
  <si>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</si>
  <si>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</si>
  <si>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</si>
  <si>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</si>
  <si>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</si>
  <si>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</si>
  <si>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</si>
  <si>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</si>
  <si>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</si>
  <si>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</si>
  <si>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</si>
  <si>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</si>
  <si>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</si>
  <si>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</si>
  <si>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</si>
  <si>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</si>
  <si>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</si>
  <si>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</si>
  <si>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</si>
  <si>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</si>
  <si>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</si>
  <si>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</si>
  <si>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</si>
  <si>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</si>
  <si>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</si>
  <si>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</si>
  <si>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</si>
  <si>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</si>
  <si>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</si>
  <si>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</si>
  <si>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</si>
  <si>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</si>
  <si>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</si>
  <si>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</si>
  <si>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</si>
  <si>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</si>
  <si>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</si>
  <si>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</si>
  <si>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</si>
  <si>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</si>
  <si>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</si>
  <si>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</si>
  <si>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</si>
  <si>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</si>
  <si>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</si>
  <si>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</si>
  <si>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</si>
  <si>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</si>
  <si>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</si>
  <si>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</si>
  <si>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</si>
  <si>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</si>
  <si>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</si>
  <si>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</si>
  <si>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</si>
  <si>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</si>
  <si>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</si>
  <si>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</si>
  <si>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</si>
  <si>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</si>
  <si>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</si>
  <si>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</si>
  <si>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</si>
  <si>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</si>
  <si>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</si>
  <si>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</si>
  <si>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</si>
  <si>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</si>
  <si>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</si>
  <si>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</si>
  <si>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</si>
  <si>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</si>
  <si>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</si>
  <si>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</si>
  <si>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</si>
  <si>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</si>
  <si>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</si>
  <si>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</si>
  <si>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</si>
  <si>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</si>
  <si>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</si>
  <si>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</si>
  <si>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</si>
  <si>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</si>
  <si>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</si>
  <si>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</si>
  <si>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</si>
  <si>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</si>
  <si>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</si>
  <si>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</si>
  <si>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</si>
  <si>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</si>
  <si>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</si>
  <si>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</si>
  <si>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</si>
  <si>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</si>
  <si>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</si>
  <si>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</si>
  <si>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</si>
  <si>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</si>
  <si>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</si>
  <si>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</si>
  <si>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</si>
  <si>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</si>
  <si>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</si>
  <si>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</si>
  <si>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</si>
  <si>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</si>
  <si>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</si>
  <si>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</si>
  <si>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</si>
  <si>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</si>
  <si>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</si>
  <si>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</si>
  <si>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</si>
  <si>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</si>
  <si>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</si>
  <si>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</si>
  <si>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</si>
  <si>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</si>
  <si>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</si>
  <si>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</si>
  <si>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</si>
  <si>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</si>
  <si>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</si>
  <si>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</si>
  <si>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</si>
  <si>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</si>
  <si>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</si>
  <si>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</si>
  <si>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</si>
  <si>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</si>
  <si>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</si>
  <si>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</si>
  <si>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</si>
  <si>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</si>
  <si>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</si>
  <si>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</si>
  <si>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</si>
  <si>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</si>
  <si>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</si>
  <si>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</si>
  <si>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</si>
  <si>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</si>
  <si>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</si>
  <si>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</si>
  <si>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</si>
  <si>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</si>
  <si>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</si>
  <si>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</si>
  <si>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</si>
  <si>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</si>
  <si>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</si>
  <si>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</si>
  <si>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</si>
  <si>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</si>
  <si>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</si>
  <si>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</si>
  <si>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</si>
  <si>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</si>
  <si>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</si>
  <si>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</si>
  <si>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</si>
  <si>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</si>
  <si>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</si>
  <si>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</si>
  <si>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</si>
  <si>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</si>
  <si>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</si>
  <si>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</si>
  <si>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</si>
  <si>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</si>
  <si>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</si>
  <si>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</si>
  <si>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</si>
  <si>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</si>
  <si>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</si>
  <si>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</si>
  <si>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</si>
  <si>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</si>
  <si>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</si>
  <si>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</si>
  <si>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</si>
  <si>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</si>
  <si>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</si>
  <si>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</si>
  <si>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</si>
  <si>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</si>
  <si>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</si>
  <si>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</si>
  <si>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</si>
  <si>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</si>
  <si>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</si>
  <si>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</si>
  <si>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</si>
  <si>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</si>
  <si>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</si>
  <si>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</si>
  <si>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</si>
  <si>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</si>
  <si>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</si>
  <si>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</si>
  <si>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</si>
  <si>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</si>
  <si>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</si>
  <si>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</si>
  <si>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</si>
  <si>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</si>
  <si>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</si>
  <si>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</si>
  <si>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</si>
  <si>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</si>
  <si>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</si>
  <si>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</si>
  <si>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</si>
  <si>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</si>
  <si>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</si>
  <si>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</si>
  <si>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</si>
  <si>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</si>
  <si>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</si>
  <si>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</si>
  <si>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</si>
  <si>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</si>
  <si>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</si>
  <si>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</si>
  <si>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</si>
  <si>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</si>
  <si>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</si>
  <si>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</si>
  <si>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</si>
  <si>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</si>
  <si>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</si>
  <si>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</si>
  <si>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</si>
  <si>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</si>
  <si>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</si>
  <si>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</si>
  <si>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</si>
  <si>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</si>
  <si>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</si>
  <si>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</si>
  <si>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</si>
  <si>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</si>
  <si>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</si>
  <si>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</si>
  <si>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</si>
  <si>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</si>
  <si>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</si>
  <si>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</si>
  <si>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</si>
  <si>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</si>
  <si>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</si>
  <si>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</si>
  <si>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</si>
  <si>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</si>
  <si>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</si>
  <si>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</si>
  <si>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</si>
  <si>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</si>
  <si>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</si>
  <si>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</si>
  <si>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</si>
  <si>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</si>
  <si>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</si>
  <si>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</si>
  <si>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</si>
  <si>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</si>
  <si>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</si>
  <si>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</si>
  <si>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</si>
  <si>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</si>
  <si>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</si>
  <si>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</si>
  <si>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</si>
  <si>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</si>
  <si>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</si>
  <si>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</si>
  <si>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</si>
  <si>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</si>
  <si>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</si>
  <si>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</si>
  <si>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</si>
  <si>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</si>
  <si>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</si>
  <si>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</si>
  <si>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</si>
  <si>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</si>
  <si>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</si>
  <si>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</si>
  <si>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</si>
  <si>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</si>
  <si>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</si>
  <si>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</si>
  <si>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</si>
  <si>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</si>
  <si>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</si>
  <si>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</si>
  <si>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</si>
  <si>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</si>
  <si>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</si>
  <si>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</si>
  <si>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</si>
  <si>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</si>
  <si>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</si>
  <si>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</si>
  <si>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</si>
  <si>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</si>
  <si>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</si>
  <si>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</si>
  <si>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</si>
  <si>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</si>
  <si>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</si>
  <si>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</si>
  <si>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</si>
  <si>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</si>
  <si>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</si>
  <si>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</si>
  <si>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</si>
  <si>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</si>
  <si>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</si>
  <si>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</si>
  <si>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</si>
  <si>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</si>
  <si>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</si>
  <si>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</si>
  <si>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</si>
  <si>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</si>
  <si>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</si>
  <si>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</si>
  <si>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</si>
  <si>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</si>
  <si>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</si>
  <si>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</si>
  <si>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</si>
  <si>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</si>
  <si>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</si>
  <si>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</si>
  <si>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</si>
  <si>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</si>
  <si>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</si>
  <si>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</si>
  <si>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</si>
  <si>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</si>
  <si>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</si>
  <si>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</si>
  <si>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</si>
  <si>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</si>
  <si>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</si>
  <si>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</si>
  <si>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</si>
  <si>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</si>
  <si>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</si>
  <si>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</si>
  <si>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</si>
  <si>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</si>
  <si>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</si>
  <si>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</si>
  <si>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</si>
  <si>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</si>
  <si>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</si>
  <si>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</si>
  <si>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</si>
  <si>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</si>
  <si>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</si>
  <si>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</si>
  <si>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</si>
  <si>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</si>
  <si>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</si>
  <si>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</si>
  <si>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</si>
  <si>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</si>
  <si>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</si>
  <si>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</si>
  <si>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</si>
  <si>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</si>
  <si>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</si>
  <si>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</si>
  <si>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</si>
  <si>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</si>
  <si>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</si>
  <si>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</si>
  <si>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</si>
  <si>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</si>
  <si>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</si>
  <si>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</si>
  <si>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</si>
  <si>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</si>
  <si>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</si>
  <si>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</si>
  <si>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</si>
  <si>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</si>
  <si>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</si>
  <si>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</si>
  <si>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</si>
  <si>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</si>
  <si>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</si>
  <si>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</si>
  <si>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</si>
  <si>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</si>
  <si>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</si>
  <si>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</si>
  <si>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</si>
  <si>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</si>
  <si>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</si>
  <si>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</si>
  <si>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</si>
  <si>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</si>
  <si>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</si>
  <si>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</si>
  <si>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</si>
  <si>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</si>
  <si>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</si>
  <si>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</si>
  <si>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</si>
  <si>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</si>
  <si>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</si>
  <si>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</si>
  <si>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</si>
  <si>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</si>
  <si>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</si>
  <si>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</si>
  <si>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</si>
  <si>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</si>
  <si>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</si>
  <si>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</si>
  <si>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</si>
  <si>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</si>
  <si>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</si>
  <si>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</si>
  <si>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</si>
  <si>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</si>
  <si>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</si>
  <si>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</si>
  <si>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</si>
  <si>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</si>
  <si>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</si>
  <si>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</si>
  <si>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</si>
  <si>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</si>
  <si>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</si>
  <si>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</si>
  <si>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</si>
  <si>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</si>
  <si>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purchasable_offer[marketplace_id=A21TJRUUN4KGV][audience=B2B]#1.quantity_discount_plan#1.schedule#1.levels#4.lower_bound</t>
  </si>
  <si>
    <t>purchasable_offer[marketplace_id=A21TJRUUN4KGV][audience=B2B]#1.quantity_discount_plan#1.schedule#1.levels#2.lower_bound</t>
  </si>
  <si>
    <t>purchasable_offer[marketplace_id=A21TJRUUN4KGV][audience=B2B]#1.quantity_discount_plan#1.schedule#1.levels#3.lower_bound</t>
  </si>
  <si>
    <t>purchasable_offer[marketplace_id=A21TJRUUN4KGV][audience=B2B]#1.quantity_discount_plan#1.schedule#1.levels#3.value</t>
  </si>
  <si>
    <t>purchasable_offer[marketplace_id=A21TJRUUN4KGV][audience=B2B]#1.quantity_discount_plan#1.schedule#1.levels#4.value</t>
  </si>
  <si>
    <t>purchasable_offer[marketplace_id=A21TJRUUN4KGV][audience=B2B]#1.quantity_discount_plan#1.schedule#1.levels#5.lower_bound</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</si>
  <si>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</si>
  <si>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</si>
  <si>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</si>
  <si>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</si>
  <si>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</si>
  <si>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</si>
  <si>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</si>
  <si>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</si>
  <si>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nutritional_info[marketplace_id=A21TJRUUN4KGV]#1.vitamins_and_minerals#2.value</t>
  </si>
  <si>
    <t>nutritional_info[marketplace_id=A21TJRUUN4KGV]#1.vitamins_and_minerals#3.value</t>
  </si>
  <si>
    <t>nutritional_info[marketplace_id=A21TJRUUN4KGV]#1.vitamins_and_minerals#4.value</t>
  </si>
  <si>
    <t>nutritional_info[marketplace_id=A21TJRUUN4KGV]#1.vitamins_and_minerals#5.value</t>
  </si>
  <si>
    <t>ingredients[marketplace_id=A21TJRUUN4KGV][language_tag=en_IN]#2.value</t>
  </si>
  <si>
    <t>ingredients[marketplace_id=A21TJRUUN4KGV][language_tag=en_IN]#3.value</t>
  </si>
  <si>
    <t>ingredients[marketplace_id=A21TJRUUN4KGV][language_tag=en_IN]#4.value</t>
  </si>
  <si>
    <t>ingredients[marketplace_id=A21TJRUUN4KGV][language_tag=en_IN]#5.value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</si>
  <si>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</si>
  <si>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</si>
  <si>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</si>
  <si>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</si>
  <si>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</si>
  <si>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</si>
  <si>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</si>
  <si>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</si>
  <si>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</si>
  <si>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</si>
  <si>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</si>
  <si>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</si>
  <si>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</si>
  <si>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AttributeDefaultValues=eyI6OnJlY29yZF9hY3Rpb24iOiJmdWxsX3VwZGF0ZSJ9&amp;attributeRow=5&amp;attributeSettings=W3siYXR0cmlidXRlIjoicmVjb21tZW5kZWRfYnJvd3NlX25vZGVzW21hcmtldHBsYWNlX2lkPUEyMVRKUlVVTjRLR1ZdIzUudmFsdWUiLCJhbGlhc2VzIjp7Ikdyb2NlcnkgJiBHb3VybWV0IEZvb2RzID4gUGlja2xlcyA%2BIENoaWxsaWVzICg0ODU5Njk4MDMxKSI6IjQ4NTk2OTgwMzEiLCJHcm9jZXJ5ICYgR291cm1ldCBGb29kcyA%2BIFBpY2tsZXMgPiBNaXhlZCBQaWNrbGVzICg0ODU5NzA4MDMxKSI6IjQ4NTk3MDgwMzEiLCJHcm9jZXJ5ICYgR291cm1ldCBGb29kcyA%2BIFBpY2tsZXMgPiBTcGVjaWFsdHkgUGlja2xlcyAoNDg1OTcxNjAzMSkiOiI0ODU5NzE2MDMxIiwiR3JvY2VyeSAmIEdvdXJtZXQgRm9vZHMgPiBQaWNrbGVzID4gTGltZSAoNDg1OTcwNjAzMSkiOiI0ODU5NzA2MDMxIiwiR3JvY2VyeSAmIEdvdXJtZXQgRm9vZHMgPiBQaWNrbGVzID4gR2FybGljICg0ODU5NzAyMDMxKSI6IjQ4NTk3MDIwMzEiLCJHcm9jZXJ5ICYgR291cm1ldCBGb29kcyA%2BIFBpY2tsZXMgPiBNYW5nbyAoNDg1OTcwNzAzMSkiOiI0ODU5NzA3MDMxIn19LHsiYXR0cmlidXRlIjoibnV0cml0aW9uYWxfaW5mb1ttYXJrZXRwbGFjZV9pZD1BMjFUSlJVVU40S0dW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yaXRpb25hbF9pbmZvW21hcmtldHBsYWNlX2lkPUEyMVRKUlVVTjRLR1ZdIzEuY2FyYm9oeWRyYXRl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51dHJpdGlvbmFsX2luZm9bbWFya2V0cGxhY2VfaWQ9QTIxVEpSVVVONEtHVl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xpcXVpZF92b2x1bWVbbWFya2V0cGxhY2VfaWQ9QTIxVEpSVVVONEtHVl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RpZXRfdHlwZVttYXJrZXRwbGFjZV9pZD1BMjFUSlJVVU40S0dWXSM1LnZhbHVlIiwiYWxpYXNlcyI6eyJQYWxlbyI6InBhbGVvIiwiS2V0byI6ImtldG8iLCJHbHV0ZW4gRnJlZSI6ImdsdXRlbl9mcmVlIiwiSGFsYWwiOiJoYWxhbCIsIktvc2hlciI6Imtvc2hlciIsIlBsYW50IEJhc2VkIjoicGxhbnRfYmFzZWQiLCJWZWdhbiI6InZlZ2Fu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Hcm9jZXJ5ICYgR291cm1ldCBGb29kcyA%2BIFBpY2tsZXMgPiBDaGlsbGllcyAoNDg1OTY5ODAzMSkiOiI0ODU5Njk4MDMxIiwiR3JvY2VyeSAmIEdvdXJtZXQgRm9vZHMgPiBQaWNrbGVzID4gTWl4ZWQgUGlja2xlcyAoNDg1OTcwODAzMSkiOiI0ODU5NzA4MDMxIiwiR3JvY2VyeSAmIEdvdXJtZXQgRm9vZHMgPiBQaWNrbGVzID4gU3BlY2lhbHR5IFBpY2tsZXMgKDQ4NTk3MTYwMzEpIjoiNDg1OTcxNjAzMSIsIkdyb2NlcnkgJiBHb3VybWV0IEZvb2RzID4gUGlja2xlcyA%2BIExpbWUgKDQ4NTk3MDYwMzEpIjoiNDg1OTcwNjAzMSIsIkdyb2NlcnkgJiBHb3VybWV0IEZvb2RzID4gUGlja2xlcyA%2BIEdhcmxpYyAoNDg1OTcwMjAzMSkiOiI0ODU5NzAyMDMxIiwiR3JvY2VyeSAmIEdvdXJtZXQgRm9vZHMgPiBQaWNrbGVzID4gTWFuZ28gKDQ4NTk3MDcwMzEpIjoiNDg1OTcwNzAzMSJ9fSx7ImF0dHJpYnV0ZSI6InZhcmlhdGlvbl90aGVtZSMxLm5hbWUiLCJhbGlhc2VzIjp7IkZMQVZPUi9TSVpFIjoiRkxBVk9SL1NJWkUiLCJJVEVNX0ZPUk0gKERlcHJlY2F0ZWQ6IERvIE5vdCBVc2UpIjoiSVRFTV9GT1JNIiwiTlVNQkVSX09GX0lURU1TIChEZXByZWNhdGVkOiBEbyBOb3QgVXNlKSI6Ik5VTUJFUl9PRl9JVEVNUyIsIlNUWUxFX05BTUUgKERlcHJlY2F0ZWQ6IERvIE5vdCBVc2UpIjoiU1RZTEVfTkFNRSIsIlNJWkUvQ09MT1IgKERlcHJlY2F0ZWQ6IERvIE5vdCBVc2UpIjoiU0laRS9DT0xPUiIsIlRFQU1fTkFNRS9TSVpFX05BTUUgKERlcHJlY2F0ZWQ6IERvIE5vdCBVc2UpIjoiVEVBTV9OQU1FL1NJWkVfTkFNRSIsIkZMQVZPUi9OVU1CRVJfT0ZfSVRFTVMgKERlcHJlY2F0ZWQ6IERvIE5vdCBVc2UpIjoiRkxBVk9SL05VTUJFUl9PRl9JVEVNUyIsIlVOSVRfQ09VTlQgKERlcHJlY2F0ZWQ6IERvIE5vdCBVc2UpIjoiVU5JVF9DT1VOVCIsIlNJWkVfTkFNRS9DT0xPUl9OQU1FIChEZXByZWNhdGVkOiBEbyBOb3QgVXNlKSI6IlNJWkVfTkFNRS9DT0xPUl9OQU1FIiwiUEFUVEVSTiAoRGVwcmVjYXRlZDogRG8gTm90IFVzZSkiOiJQQVRURVJOIiwiU0laRV9OQU1FL1NUWUxFX05BTUUgKERlcHJlY2F0ZWQ6IERvIE5vdCBVc2UpIjoiU0laRV9OQU1FL1NUWUxFX05BTUUiLCJJVEVNX1BBQ0tBR0VfUVVBTlRJVFkvQ09MT1JfTkFNRSAoRGVwcmVjYXRlZDogRG8gTm90IFVzZSkiOiJJVEVNX1BBQ0tBR0VfUVVBTlRJVFkvQ09MT1JfTkFNRSIsIklURU1fUEFDS0FHRV9RVUFOVElUWS9TSVpFX05BTUUgKERlcHJlY2F0ZWQ6IERvIE5vdCBVc2UpIjoiSVRFTV9QQUNLQUdFX1FVQU5USVRZL1NJWkVfTkFNRSIsIkNPTE9SIChEZXByZWNhdGVkOiBEbyBOb3QgVXNlKSI6IkNPTE9SIiwiRkxBVk9SIjoiRkxBVk9SIiwiU0laRV9OQU1FL1BBVFRFUk5fTkFNRSAoRGVwcmVjYXRlZDogRG8gTm90IFVzZSkiOiJTSVpFX05BTUUvUEFUVEVSTl9OQU1FIiwiSVRFTV9QQUNLQUdFX1FVQU5USVRZIChEZXByZWNhdGVkOiBEbyBOb3QgVXNlKSI6IklURU1fUEFDS0FHRV9RVUFOVElUWSIsIlNJWkVfTkFNRS9VTklUX0NPVU5UIChEZXByZWNhdGVkOiBEbyBOb3QgVXNlKSI6IlNJWkVfTkFNRS9VTklUX0NPVU5UIiwiSVRFTV9XRUlHSFQgKERlcHJlY2F0ZWQ6IERvIE5vdCBVc2UpIjoiSVRFTV9XRUlHSFQiLCJTSVpFIjoiU0laRSIsIkZMQVZPUl9OQU1FL1NJWkVfTkFNRSAoRGVwcmVjYXRlZDogRG8gTm90IFVzZSkiOiJGTEFWT1JfTkFNRS9TSVpFX05BTUUiLCJTSVpFX05BTUUgKERlcHJlY2F0ZWQ6IERvIE5vdCBVc2UpIjoiU0laRV9OQU1FIiwiQ09ORklHVVJBVElPTiAoRGVwcmVjYXRlZDogRG8gTm90IFVzZSkiOiJDT05GSUdVUkFUSU9OIiwiQ09MT1JfTkFNRSAoRGVwcmVjYXRlZDogRG8gTm90IFVzZSkiOiJDT0xPUl9OQU1FIiwiU0laRV9OQU1FL05VTUJFUl9PRl9JVEVNUyAoRGVwcmVjYXRlZDogRG8gTm90IFVzZSkiOiJTSVpFX05BTUUvTlVNQkVSX09GX0lURU1TIiwiSVRFTV9GT1JNL1NJWkVfTkFNRSAoRGVwcmVjYXRlZDogRG8gTm90IFVzZSkiOiJJVEVNX0ZPUk0vU0laRV9OQU1FIiwiQ1VTVE9NRVJfUEFDS0FHRV9UWVBFIChEZXByZWNhdGVkOiBEbyBOb3QgVXNlKSI6IkNVU1RPTUVSX1BBQ0tBR0VfVFlQRSIsIkZMQVZPUl9OQU1FL05VTUJFUl9PRl9JVEVNUyAoRGVwcmVjYXRlZDogRG8gTm90IFVzZSkiOiJGTEFWT1JfTkFNRS9OVU1CRVJfT0ZfSVRFTVMiLCJQQVRURVJOX05BTUUgKERlcHJlY2F0ZWQ6IERvIE5vdCBVc2UpIjoiUEFUVEVSTl9OQU1FIiwiVEVBTV9OQU1FIChEZXByZWNhdGVkOiBEbyBOb3QgVXNlKSI6IlRFQU1fTkFNRSIsIklURU1fRElTUExBWV9XRUlHSFQgKERlcHJlY2F0ZWQ6IERvIE5vdCBVc2UpIjoiSVRFTV9ESVNQTEFZX1dFSUdIVCIsIlNUWUxFX05BTUUvU0laRV9OQU1FIChEZXByZWNhdGVkOiBEbyBOb3QgVXNlKSI6IlNUWUxFX05BTUUvU0laRV9OQU1FIiwiQ09MT1JfTkFNRS9TVFlMRV9OQU1FIChEZXByZWNhdGVkOiBEbyBOb3QgVXNlKSI6IkNPTE9SX05BTUUvU1RZTEVfTkFNRSIsIkNPTE9SX05BTUUvU0laRV9OQU1FIChEZXByZWNhdGVkOiBEbyBOb3QgVXNlKSI6IkNPTE9SX05BTUUvU0laRV9OQU1FIiwiRkxBVk9SX05BTUUgKERlcHJlY2F0ZWQ6IERvIE5vdCBVc2UpIjoiRkxBVk9SX05BTUUiLCJTSVpFL1VOSVRfQ09VTlQiOiJTSVpFL1VOSVRfQ09VTlQifX0seyJhdHRyaWJ1dGUiOiJwYXJlbnRhZ2VfbGV2ZWxbbWFya2V0cGxhY2VfaWQ9QTIxVEpSVVVONEtHVl0jMS52YWx1ZSIsImFsaWFzZXMiOnsiUGFyZW50IjoicGFyZW50IiwiQ2hpbGQiOiJjaGlsZCJ9fSx7ImF0dHJpYnV0ZSI6InNraXBfb2ZmZXJbbWFya2V0cGxhY2VfaWQ9QTIxVEpSVVVONEtHVl0jMS52YWx1ZSIsImFsaWFzZXMiOnsiTm8iOiJmYWxzZSIsIlllcyI6InRydWUifX0seyJhdHRyaWJ1dGUiOiJpc19saXF1aWRfZG91YmxlX3NlYWxlZF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pdGVtX2RpbWVuc2lvbnNbbWFya2V0cGxhY2VfaWQ9QTIxVEpSVVVONEtHVl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0ZWFtX25hbWVbbWFya2V0cGxhY2VfaWQ9QTIxVEpSVVVONEtHVl1bbGFuZ3VhZ2VfdGFnPWVuX0lO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t>
  </si>
  <si>
    <t>settings2=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t>
  </si>
  <si>
    <t>settings3=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t>
  </si>
  <si>
    <t>settings4=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m9jY2FzaW9uX3R5cGVbbWFya2V0cGxhY2VfaWQ9QTIxVEpSVVVONEtHVl1bbGFuZ3VhZ2VfdGFnPWVuX0lO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bnV0cml0aW9uYWxfaW5mb1ttYXJrZXRwbGFjZV9pZD1BMjFUSlJVVU40S0dWXSMxLnZpdGFtaW5zX2FuZF9taW5lcmFscyM0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bGxlcmdlbl9pbmZvcm1hdGlvblttYXJrZXRwbGFjZV9pZD1BMjFUSlJVVU40S0dWXSMzLnZhbHVlIiwiYWxpYXNlcyI6eyJTdWxwaHVyIERpb3hpZGUgRnJlZSI6InN1bHBodXJfZGlveGlkZV9mcmVlIiwiVHJlZSBOdXQgRnJlZSI6InRyZWVfbnV0X2ZyZWUiLCJCYXJsZXkgRnJlZSI6ImJhcmxleV9mcmVlIiwiTGFjdG9zZSBGcmVlIjoibGFjdG9zZV9mcmVl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HbHV0ZW4gbWF5IGNvbnRhaW4iOiJnbHV0ZW5fbWF5X2NvbnRhaW4iLCJMdXBpbiI6Imx1cGluIiwiU2hyaW1wIG1heSBjb250YWluIjoic2hyaW1wX21heV9jb250YWlu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SGF6ZWxudXRzIEZyZWUiOiJoYXplbG51dHNfZnJlZSIsIlNlYWZvb2QgRnJlZSI6InNlYWZvb2RfZnJlZSIsIlNlc2FtZSBTZWVkcyBGcmVlIjoic2VzYW1lX3NlZWRzX2ZyZWUiLCJHcmFpbi1GcmVlIjoiZ3JhaW5fZnJlZSIsIkRhaXJ5IjoiZGFpcnkiLCJGaXNoIjoiZmlzaCIsIkNyYWIgbWF5IGNvbnRhaW4iOiJjcmFiX21heV9jb250YWluIiwiQmVlZiI6ImJlZWYiLCJNYWNrZXJlbCBGcmVlIjoibWFja2VyZWxfZnJlZSIsIkdsdXRlbiI6ImdsdXRlbiIsIlNoZWxsZmlzaCBGcmVlIjoic2hlbGxmaXNoX2ZyZWUiLCJTYWxtb24gUm9lIjoic2FsbW9uX3JvZSIsIlN1bHBoaXRlcyBGcmVlIjoic3VscGhpdGVzX2ZyZWUiLCJCYXJsZXkiOiJiYXJsZXkiLCJNaWxrIG1heSBjb250YWluIjoibWlsa19tYXlfY29udGFpbiIsIkNlbGVyeSBtYXkgY29udGFpbiI6ImNlbGVyeV9tYXlfY29udGFpbiIsIk11c2hyb29tIjoibXVzaHJvb20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Tb3kgRnJlZSI6InNveV9mcmVlIiwiTWVsb24gRnJlZSI6Im1lbG9uX2ZyZWUiLCJTdWxwaHVyIERpb3hpZGUiOiJzdWxwaHVyX2Rpb3hpZGUiLCJQZWFudXRzIG1heSBjb250YWluIjoicGVhbnV0c19tYXlfY29udGFpbiIsIlNveSI6InNveSIsIkdlbGF0aW5lIjoiZ2VsYXRpbiIsIkx1cGluIEZyZWUiOiJsdXBpbl9mcmVlIiwiQ2VyZWFscyBjb250YWluaW5nIEdsdXRlbiI6ImNlcmVhbHNfY29udGFpbmluZ19nbHV0ZW4iLCJDYXNoZXdzIjoiY2FzaGV3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lRyZWUgbnV0cyBtYXkgY29udGFpbiI6InRyZWVfbnV0c19tYXlfY29udGFpbiIsIkdsdXRlbiBGcmVlIjoiZ2x1dGVuX2ZyZWUiLCJQZWEtRnJlZSI6InBlYV9mcmVlIiwiQmFuYW5hIEZyZWUiOiJiYW5hbmFfZnJlZSIsIkRhaXJ5IG1heSBjb250YWluIjoiZGFpcnlfbWF5X2NvbnRhaW4iLCJTaHJpbXAiOiJzaHJpbXAiLCJNYWNhZGFtaWEgTnV0cyI6Im1hY2FkYW1pYV9udXRzIiwiS2l3aSBGcmVlIjoia2l3aV9mcmV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Zpc2ggR2VsYXRpbiI6ImZpc2hfZ2VsYXRpbiIsIkJyYXppbCBOdXRzIEZyZWUiOiJicmF6aWxfbnV0c19mcmVlIiwiRmF0LUZyZWUiOiJmYXRfZnJlZSIsIkx1cGluIG1heSBjb250YWluIjoibHVwaW5fbWF5X2NvbnRhaW4iLCJQb3JrIjoicG9yayIsIlJ5ZSBGcmVlIjoicnllX2ZyZWUiLCJPYXQiOiJvYXQiLCJBbG1vbmRzIjoiYWxtb25kcyIsIlN1bGZpdGVzIG1heSBjb250YWluIjoic3VsZml0ZXNfbWF5X2NvbnRhaW4iLCJQZWFjaCI6InBlYWNoIiwiT3JhbmdlIEZyZWUiOiJvcmFuZ2VfZnJlZSIsIk1hY2tlcmVsIjoibWFja2VyZWwiLCJBcHBsZSBGcmVlIjoiYXBwbGVfZnJlZSIsIlNjYWxsb3AiOiJzY2FsbG9wIiwiQ3JhYiI6ImNyYWIiLCJXaGVhdCBtYXkgY29udGFpbiI6IndoZWF0X21heV9jb250YWluIiwiUGlzdGFjaGlvIE51dHMiOiJwaXN0YWNoaW9fbnV0cyIsIlNxdWlkIjoic3F1aWQiLCJDcnVzdGFjZWFuIjoiY3J1c3RhY2VhbiIsIlNwZWx0Ijoic3BlbHQiLCJQcmVzZXJ2YXRpdmUtRnJlZSI6InByZXNlcnZhdGl2ZV9mcmVlIiwiU2FsbW9uIFJvZSBGcmVlIjoic2FsbW9uX3JvZV9mcmVlIiwiT2N0b3B1cyBGcmVlIjoib2N0b3B1c19mcmVlIiwiS2FtdXQiOiJrYW11dCIsIkNydXN0YWNlYW4gRnJlZSI6ImNydXN0YWNlYW5fZnJlZSIsIk1pbGsgRnJlZSI6Im1pbGtfZnJlZSIsIlJ5ZSI6InJ5ZSIsIkJQQS1GcmVlIjoiYnBhX2ZyZWUiLCJHZWxhdGluZSBGcmVlIjoiZ2VsYXRpbl9mcmVl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IxVEpSVVVONEtHVl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IxVEpSVVVONEtHVl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ml0ZW1fZm9ybVttYXJrZXRwbGFjZV9pZD1BMjFUSlJVVU40S0dWXVtsYW5ndWFnZV90YWc9ZW5fSU5dIzMudmFsdWUiLCJhbGlhc2VzIjp7IkxpcXVpZCI6IkxpcXVpZCIsIlNvbGlkIjoiU29saWQifX0seyJhdHRyaWJ1dGUiOiJzdXBwbGllcl9kZWNsYXJlZF9kZ19oel9yZWd1bGF0aW9uW21hcmtldHBsYWNlX2lkPUEyMVRKUlVVTjRLR1ZdIzMudmFsdWUiLCJhbGlhc2VzIjp7IkdIUyI6ImdocyIsIlN0b3JhZ2UiOiJzdG9yYWdlIiwiVW5rbm93biI6InVua25vd24iLCJUcmFuc3BvcnRhdGlvbiI6InRyYW5zcG9ydGF0aW9uIiwiTm90IEFwcGxpY2FibGUiOiJub3RfYXBwbGljYWJsZSIsIldhc3RlIjoid2FzdGUiLCJPdGhlciI6Im90aGVyIn19LHsiYXR0cmlidXRlIjoicHVyY2hhc2FibGVfb2ZmZXJbbWFya2V0cGxhY2VfaWQ9QTIxVEpSVVVONEtHVl1bYXVkaWVuY2U9QUxMXSMxLmF1dG9tYXRlZF9wcmljaW5nX21lcmNoYW5kaXNpbmdfcnVsZV9wbGFuIzEubWVyY2hhbmRpc2luZ19ydWxlLnJ1bGVfaWQiLCJhbGlhc2VzIjp7IkJlc3QgUHJpY2UgUnVsZSBieSBBbWF6b24iOiI4NjUyOTAwMDAwMTItQkVTVF9QUklDRSIsIk5vIFByaWNlIFJ1bGUiOiJlbXB0eV92YWx1ZV9sYWJlbCIsIkNvbXBldGl0aXZlIFByaWNlIFJ1bGUgYnkgQW1hem9uIjoiODY1MjkwMDAwMDEyLUNPTVBFVElUSVZFX0JVWUJPWCJ9fSx7ImF0dHJpYnV0ZSI6InNwZWNpYWx0eVttYXJrZXRwbGFjZV9pZD1BMjFUSlJVVU40S0dWXVtsYW5ndWFnZV90YWc9ZW5fSU5dIzIudmFsdWUiLCJhbGlhc2VzIjp7IkdyYWluIEZyZWUiOiJHcmFpbiBGcmVlIiwiU29kaXVtIEZyZWUiOiJTb2RpdW0gRnJlZSIsIkdNTyBGcmVlIjoiR01PIEZyZWUiLCJNU0cgRnJlZSI6Ik1TRyBGcmVlIiwiWWVhc3QgRnJlZSI6IlllYXN0IEZyZWUiLCJMYWN0b3NlIEZyZWUiOiJMYWN0b3NlIEZyZWUiLCJTdWdhciBGcmVlIjoiU3VnYXIgRnJlZSIsIlRyYW5zIEZhdCBGcmVlIjoiVHJhbnMgRmF0IEZyZWUiLCJTYWx0IEZyZWUiOiJTYWx0IEZyZWUiLCJObyBBcnRpZmljaWFsIEZsYXZvdXJzIjoiTm8gQXJ0aWZpY2lhbCBGbGF2b3VycyIsIk5vIEFkZGVkIFNhbHQiOiJObyBBZGRlZCBTYWx0IiwiQWxjb2hvbCBGcmVlIjoiQWxjb2hvbCBGcmVlIiwiQWRkaXRpdmUgRnJlZSI6IkFkZGl0aXZlIEZyZWUiLCJDaG9sZXN0ZXJvbCBGcmVlIjoiQ2hvbGVzdGVyb2wgRnJlZSIsIlBlYW51dCBGcmVlIjoiUGVhbnV0IEZyZWUiLCJDYXJiIEZyZWUiOiJDYXJiIEZyZWUiLCJQZXN0aWNpZGUgRnJlZSI6IlBlc3RpY2lkZSBGcmVlIiwiTG93IFNvZGl1bSI6IkxvdyBTb2RpdW0iLCJDYWxvcmllIEZyZWUiOiJDYWxvcmllIEZyZWUiLCJQcmVzZXJ2YXRpdmUgRnJlZSI6IlByZXNlcnZhdGl2ZSBGcmVlIiwiV2hlYXQgRnJlZSI6IldoZWF0IEZyZWUiLCJObyBBZGRlZCBTdWdhciI6Ik5vIEFkZGVkIFN1Z2FyIiwiRGFpcnkgRnJlZSI6IkRhaXJ5IEZyZWUiLCJLb3NoZXIgQ2VydGlmaWVkIjoiS29zaGVyIENlcnRpZmllZCIsIkxvdyBGYXQiOiJMb3cgRmF0IiwiTnV0IEZyZWUiOiJOdXQgRnJlZSIsIlN1bHBoaXRlIEZyZWUiOiJTdWxwaGl0ZSBGcmVlIiwiRmF0IEZyZWUiOiJGYXQgRnJlZSIsIkxvdyBDYXJiIjoiTG93IENhcmIiLCJTb3kgRnJlZSI6IlNveSBGcmVlIiwiTm8gQXJ0aWZpY2lhbCBDb2xvdXJzIjoiTm8gQXJ0aWZpY2lhbCBDb2xvdXJzIn19LHsiYXR0cmlidXRlIjoicHJvZHVjdF9leHBpcmF0aW9uX3R5cGVbbWFya2V0cGxhY2VfaWQ9QTIxVEpSVVVONEtHVl1bbGFuZ3VhZ2VfdGFnPWVuX0lO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FsbGVyZ2VuX2luZm9ybWF0aW9uW21hcmtldHBsYWNlX2lkPUEyMVRKUlVVTjRLR1ZdIzIudmFsdWUiLCJhbGlhc2VzIjp7IlN1bHBodXIgRGlveGlkZSBGcmVlIjoic3VscGh1cl9kaW94aWRlX2ZyZWUiLCJUcmVlIE51dCBGcmVlIjoidHJlZV9udXRfZnJlZSIsIkJhcmxleSBGcmVlIjoiYmFybGV5X2ZyZWUiLCJMYWN0b3NlIEZyZWUiOiJsYWN0b3NlX2ZyZWU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kdsdXRlbiBtYXkgY29udGFpbiI6ImdsdXRlbl9tYXlfY29udGFpbiIsIkx1cGluIjoibHVwaW4iLCJTaHJpbXAgbWF5IGNvbnRhaW4iOiJzaHJpbXBfbWF5X2NvbnRhaW4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IYXplbG51dHMgRnJlZSI6ImhhemVsbnV0c19mcmVlIiwiU2VhZm9vZCBGcmVlIjoic2VhZm9vZF9mcmVlIiwiU2VzYW1lIFNlZWRzIEZyZWUiOiJzZXNhbWVfc2VlZHNfZnJlZSIsIkdyYWluLUZyZWUiOiJncmFpbl9mcmVlIiwiRGFpcnkiOiJkYWlyeSIsIkZpc2giOiJmaXNoIiwiQ3JhYiBtYXkgY29udGFpbiI6ImNyYWJfbWF5X2NvbnRhaW4iLCJCZWVmIjoiYmVlZiIsIk1hY2tlcmVsIEZyZWUiOiJtYWNrZXJlbF9mcmVlIiwiR2x1dGVuIjoiZ2x1dGVuIiwiU2hlbGxmaXNoIEZyZWUiOiJzaGVsbGZpc2hfZnJlZSIsIlNhbG1vbiBSb2UiOiJzYWxtb25fcm9lIiwiU3VscGhpdGVzIEZyZWUiOiJzdWxwaGl0ZXNfZnJlZSIsIkJhcmxleSI6ImJhcmxleSIsIk1pbGsgbWF5IGNvbnRhaW4iOiJtaWxrX21heV9jb250YWluIiwiQ2VsZXJ5IG1heSBjb250YWluIjoiY2VsZXJ5X21heV9jb250YWluIiwiTXVzaHJvb20iOiJtdXNocm9vbS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NveSBGcmVlIjoic295X2ZyZWUiLCJNZWxvbiBGcmVlIjoibWVsb25fZnJlZSIsIlN1bHBodXIgRGlveGlkZSI6InN1bHBodXJfZGlveGlkZSIsIlBlYW51dHMgbWF5IGNvbnRhaW4iOiJwZWFudXRzX21heV9jb250YWluIiwiU295Ijoic295IiwiR2VsYXRpbmUiOiJnZWxhdGluIiwiTHVwaW4gRnJlZSI6Imx1cGluX2ZyZWUiLCJDZXJlYWxzIGNvbnRhaW5pbmcgR2x1dGVuIjoiY2VyZWFsc19jb250YWluaW5nX2dsdXRlbiIsIkNhc2hld3MiOiJjYXNoZXd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VHJlZSBudXRzIG1heSBjb250YWluIjoidHJlZV9udXRzX21heV9jb250YWluIiwiR2x1dGVuIEZyZWUiOiJnbHV0ZW5fZnJlZSIsIlBlYS1GcmVlIjoicGVhX2ZyZWUiLCJCYW5hbmEgRnJlZSI6ImJhbmFuYV9mcmVlIiwiRGFpcnkgbWF5IGNvbnRhaW4iOiJkYWlyeV9tYXlfY29udGFpbiIsIlNocmltcCI6InNocmltcCIsIk1hY2FkYW1pYSBOdXRzIjoibWFjYWRhbWlhX251dHMiLCJLaXdpIEZyZWUiOiJraXdpX2ZyZW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RmlzaCBHZWxhdGluIjoiZmlzaF9nZWxhdGluIiwiQnJhemlsIE51dHMgRnJlZSI6ImJyYXppbF9udXRzX2ZyZWUiLCJGYXQtRnJlZSI6ImZhdF9mcmVlIiwiTHVwaW4gbWF5IGNvbnRhaW4iOiJsdXBpbl9tYXlfY29udGFpbiIsIlBvcmsiOiJwb3JrIiwiUnllIEZyZWUiOiJyeWVfZnJlZSIsIk9hdCI6Im9hdCIsIkFsbW9uZHMiOiJhbG1vbmRzIiwiU3VsZml0ZXMgbWF5IGNvbnRhaW4iOiJzdWxmaXRlc19tYXlfY29udGFpbiIsIlBlYWNoIjoicGVhY2giLCJPcmFuZ2UgRnJlZSI6Im9yYW5nZV9mcmVlIiwiTWFja2VyZWwiOiJtYWNrZXJlbCIsIkFwcGxlIEZyZWUiOiJhcHBsZV9mcmVlIiwiU2NhbGxvcCI6InNjYWxsb3AiLCJDcmFiIjoiY3JhYiIsIldoZWF0IG1heSBjb250YWluIjoid2hlYXRfbWF5X2NvbnRhaW4iLCJQaXN0YWNoaW8gTnV0cyI6InBpc3RhY2hpb19udXRzIiwiU3F1aWQiOiJzcXVpZCIsIkNydXN0YWNlYW4iOiJjcnVzdGFjZWFuIiwiU3BlbHQiOiJzcGVsdCIsIlByZXNlcnZhdGl2ZS1GcmVlIjoicHJlc2VydmF0aXZlX2ZyZWUiLCJTYWxtb24gUm9lIEZyZWUiOiJzYWxtb25fcm9lX2ZyZWUiLCJPY3RvcHVzIEZyZWUiOiJvY3RvcHVzX2ZyZWUiLCJLYW11dCI6ImthbXV0IiwiQ3J1c3RhY2VhbiBGcmVlIjoiY3J1c3RhY2Vhbl9mcmVlIiwiTWlsayBGcmVlIjoibWlsa19mcmVlIiwiUnllIjoicnllIiwiQlBBLUZyZWUiOiJicGFfZnJlZSIsIkdlbGF0aW5lIEZyZWUiOiJnZWxhdGluX2ZyZWU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S2l3aSI6Imtpd2kiLCJOdXQgRnJlZSI6Im51dF9mcmVlIiwiU2FsbW9uIEZyZWUiOiJzYWxtb25fZnJlZSIsIk11c3RhcmQiOiJtdXN0YXJkIiwiQW1iZXJqYWNrIEZyZWUiOiJhbWJlcmphY2tfZnJlZSIsIlBpbmUgTnV0IjoicGluZV9udXQiLCJTdWxwaGl0ZXMiOiJzdWxwaGl0ZXMiLCJNZWxvbiI6Im1lbG9uIn19LHsiYXR0cmlidXRlIjoib2NjYXNpb25fdHlwZVttYXJrZXRwbGFjZV9pZD1BMjFUSlJVVU40S0dWXVtsYW5ndWFnZV90YWc9ZW5fSU5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cmVjb21tZW5kZWRfYnJvd3NlX25vZGVzW21hcmtldHBsYWNlX2lkPUEyMVRKUlVVTjRLR1ZdIzMudmFsdWUiLCJhbGlhc2VzIjp7Ikdyb2NlcnkgJiBHb3VybWV0IEZvb2RzID4gUGlja2xlcyA%2BIENoaWxsaWVzICg0ODU5Njk4MDMxKSI6IjQ4NTk2OTgwMzEiLCJHcm9jZXJ5ICYgR291cm1ldCBGb29kcyA%2BIFBpY2tsZXMgPiBNaXhlZCBQaWNrbGVzICg0ODU5NzA4MDMxKSI6IjQ4NTk3MDgwMzEiLCJHcm9jZXJ5ICYgR291cm1ldCBGb29kcyA%2BIFBpY2tsZXMgPiBTcGVjaWFsdHkgUGlja2xlcyAoNDg1OTcxNjAzMSkiOiI0ODU5NzE2MDMxIiwiR3JvY2VyeSAmIEdvdXJtZXQgRm9vZHMgPiBQaWNrbGVzID4gTGltZSAoNDg1OTcwNjAzMSkiOiI0ODU5NzA2MDMxIiwiR3JvY2VyeSAmIEdvdXJtZXQgRm9vZHMgPiBQaWNrbGVzID4gR2FybGljICg0ODU5NzAyMDMxKSI6IjQ4NTk3MDIwMzEiLCJHcm9jZXJ5ICYgR291cm1ldCBGb29kcyA%2BIFBpY2tsZXMgPiBNYW5nbyAoNDg1OTcwNzAzMSkiOiI0ODU5NzA3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1aXNpbmVbbWFya2V0cGxhY2VfaWQ9QTIxVEpSVVVONEtHVl1bbGFuZ3VhZ2VfdGFnPWVuX0lOXSMxLnZhbHVlIiwiYWxpYXNlcyI6eyJSdXNzaWFuIjoiUnVzc2lhbiIsIkNhbmFkaWFuIjoiQ2FuYWRpYW4iLCJQZXJzaWFuIjoiUGVyc2lhbiIsIkNvc3RhIFJpY2FuIjoiQ29zdGEgUmljYW4iLCJBc2lhbiI6IkFzaWFuIiwiT2NlYW5pYSI6Ik9jZWFuaWEiLCJTb3V0aGVhc3QgQXNpYW4iOiJTb3V0aGVhc3QgQXNpYW4iLCJJc3JhZWxpIjoiSXNyYWVsaSIsIkZpbGlwaW5vIjoiRmlsaXBpbm8iLCJOb3J0aCBBbWVyaWNhbiI6Ik5vcnRoIEFtZXJpY2FuIiwiS29uYSI6IktvbmEiLCJMZWJhbmVzZSI6IkxlYmFuZXNlIiwiTGF0aW4gQW1lcmljYW4iOiJMYXRpbiBBbWVyaWNhbiIsIkluZG9uZXNpYW4iOiJJbmRvbmVzaWFuIiwiRWd5cHRpYW4iOiJFZ3lwdGlhbiIsIkhhd2FpaWFuIjoiSGF3YWlpYW4iLCJTcGFuaXNoIjoiU3BhbmlzaCIsIkJyYXppbGlhbiI6IkJyYXppbGlhbiIsIlRoYWkiOiJUaGFpIiwiU291dGhlcm4iOiJTb3V0aGVybiIsIk5vcnRoZWFzdGVybiI6Ik5vcnRoZWFzdGVybiIsIkNhbnRvbmVzZSI6IkNhbnRvbmVzZSIsIkNhanVuLUNyZW9sZSI6IkNhanVuLUNyZW9sZSIsIlBvbGlzaCI6IlBvbGlzaCIsIkh1bmFuIjoiSHVuYW4iLCJTemVjaHVhbiI6IlN6ZWNodWFuIiwiTm9ydGh3ZXN0ZXJuIjoiTm9ydGh3ZXN0ZXJuIiwiUGFraXN0YW5pIjoiUGFraXN0YW5pIiwiRXVyb3BlYW4iOiJFdXJvcGVhbiIsIk1vcm9jY2FuIjoiTW9yb2NjYW4iLCJDb2x1bWJpYW4iOiJDb2x1bWJpYW4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pc19oZWF0X3NlbnNpdGl2ZVttYXJrZXRwbGFjZV9pZD1BMjFUSlJVVU40S0dWXSMxLnZhbHVlIiwiYWxpYXNlcyI6eyJObyI6ImZhbHNlIiwiWWVzIjoidHJ1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udXRyaXRpb25hbF9pbmZvW21hcmtldHBsYWNlX2lkPUEyMVRKUlVVTjRLR1Z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t>
  </si>
  <si>
    <t>settings5=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3BlY2lhbHR5W21hcmtldHBsYWNlX2lkPUEyMVRKUlVVTjRLR1ZdW2xhbmd1YWdlX3RhZz1lbl9JTl0jMS52YWx1ZSIsImFsaWFzZXMiOnsiR3JhaW4gRnJlZSI6IkdyYWluIEZyZWUiLCJTb2RpdW0gRnJlZSI6IlNvZGl1bSBGcmVlIiwiR01PIEZyZWUiOiJHTU8gRnJlZSIsIk1TRyBGcmVlIjoiTVNHIEZyZWUiLCJZZWFzdCBGcmVlIjoiWWVhc3QgRnJlZSIsIkxhY3Rvc2UgRnJlZSI6IkxhY3Rvc2UgRnJlZSIsIlN1Z2FyIEZyZWUiOiJTdWdhciBGcmVlIiwiVHJhbnMgRmF0IEZyZWUiOiJUcmFucyBGYXQgRnJlZSIsIlNhbHQgRnJlZSI6IlNhbHQgRnJlZSIsIk5vIEFydGlmaWNpYWwgRmxhdm91cnMiOiJObyBBcnRpZmljaWFsIEZsYXZvdXJzIiwiTm8gQWRkZWQgU2FsdCI6Ik5vIEFkZGVkIFNhbHQiLCJBbGNvaG9sIEZyZWUiOiJBbGNvaG9sIEZyZWUiLCJBZGRpdGl2ZSBGcmVlIjoiQWRkaXRpdmUgRnJlZSIsIkNob2xlc3Rlcm9sIEZyZWUiOiJDaG9sZXN0ZXJvbCBGcmVlIiwiUGVhbnV0IEZyZWUiOiJQZWFudXQgRnJlZSIsIkNhcmIgRnJlZSI6IkNhcmIgRnJlZSIsIlBlc3RpY2lkZSBGcmVlIjoiUGVzdGljaWRlIEZyZWUiLCJMb3cgU29kaXVtIjoiTG93IFNvZGl1bSIsIkNhbG9yaWUgRnJlZSI6IkNhbG9yaWUgRnJlZSIsIlByZXNlcnZhdGl2ZSBGcmVlIjoiUHJlc2VydmF0aXZlIEZyZWUiLCJXaGVhdCBGcmVlIjoiV2hlYXQgRnJlZSIsIk5vIEFkZGVkIFN1Z2FyIjoiTm8gQWRkZWQgU3VnYXIiLCJEYWlyeSBGcmVlIjoiRGFpcnkgRnJlZSIsIktvc2hlciBDZXJ0aWZpZWQiOiJLb3NoZXIgQ2VydGlmaWVkIiwiTG93IEZhdCI6IkxvdyBGYXQiLCJOdXQgRnJlZSI6Ik51dCBGcmVlIiwiU3VscGhpdGUgRnJlZSI6IlN1bHBoaXRlIEZyZWUiLCJGYXQgRnJlZSI6IkZhdCBGcmVlIiwiTG93IENhcmIiOiJMb3cgQ2FyYiIsIlNveSBGcmVlIjoiU295IEZyZWUiLCJObyBBcnRpZmljaWFsIENvbG91cnMiOiJObyBBcnRpZmljaWFsIENvbG91cnMifX0seyJhdHRyaWJ1dGUiOiJudXRyaXRpb25hbF9pbmZvW21hcmtldHBsYWNlX2lkPUEyMVRKUlVVTjRLR1ZdIzEuZW5lcmd5IzEudW5pdCIsImFsaWFzZXMiOnsiQ3ViaWMgTWV0cmVzIjoiY3ViaWNfbWV0ZXJzIiwiS2lsb3dhdHRzIjoia2lsb3dhdHRzIiwiS2lsb2NhbG9yaWVzIjoia2lsb2NhbG9yaWVzIiwiTWlsbGlhbXAgSG91cnMiOiJtaWxsaWFtcF9ob3VycyIsIkN1YmljIEZlZXQiOiJjdWJpY19mZWV0IiwiSm91bGVzIjoiam91bGVzIiwiTWlsbGlhbXBlcmUgSG91ciAobUFoKSI6Im1pbGxpYW1wZXJlX2hvdXIiLCJLaWxvam91bGVzIjoia2lsb2pvdWxlcyIsIldhdHQgSG91cnMiOiJ3YXR0X2hvdXJzIiwiV2F0dHMiOiJ3YXR0cyIsIk1pbGxpYW1wZXJlIFNlY29uZCAobUFzKSI6Im1pbGxpYW1wZXJlX3NlY29uZCIsIkJyaXRpc2ggVGhlcm1hbCBVbml0cyI6ImJ0dXMiLCJLaWxvd2F0dCBIb3VycyI6ImtpbG93YXR0X2hvdXJzIn19LHsiYXR0cmlidXRlIjoibGVhZ3VlX25hbWVbbWFya2V0cGxhY2VfaWQ9QTIxVEpSVVVONEtHVl1bbGFuZ3VhZ2VfdGFnPWVuX0lO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9jY2FzaW9uX3R5cGVbbWFya2V0cGxhY2VfaWQ9QTIxVEpSVVVONEtHVl1bbGFuZ3VhZ2VfdGFnPWVuX0lO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1lbHRpbmdfdGVtcGVyYXR1cmVbbWFya2V0cGxhY2VfaWQ9QTIxVEpSVVVONEtHVl0jMS51bml0IiwiYWxpYXNlcyI6eyJEZWdyZWVzIENlbHNpdXMiOiJkZWdyZWVzX2NlbHNpdXMiLCJEZWdyZWVzIEZhaHJlbmhlaXQiOiJkZWdyZWVzX2ZhaHJlbmhlaXQiLCJLZWx2aW4iOiJrZWx2aW4ifX0seyJhdHRyaWJ1dGUiOiJjb250YWluZXJbbWFya2V0cGxhY2VfaWQ9QTIxVEpSVVVONEtHVl0jMS50eXBlW2xhbmd1YWdlX3RhZz1lbl9JTl0jMS52YWx1ZSIsImFsaWFzZXMiOnsiVHViIjoiVHViIiwiUG91Y2giOiJQb3VjaCIsIlBhaWwiOiJQYWlsIiwiQ2FuIjoiQ2FuIiwiQm90dGxlIjoiQm90dGxlIiwiSmFyIjoiSmFyIiwiSnVnIjoiSnVnIiwiQ3VwIjoiQ3Vw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FsbGVyZ2VuX2luZm9ybWF0aW9uW21hcmtldHBsYWNlX2lkPUEyMVRKUlVVTjRLR1ZdIzEudmFsdWUiLCJhbGlhc2VzIjp7IlN1bHBodXIgRGlveGlkZSBGcmVlIjoic3VscGh1cl9kaW94aWRlX2ZyZWUiLCJUcmVlIE51dCBGcmVlIjoidHJlZV9udXRfZnJlZSIsIkJhcmxleSBGcmVlIjoiYmFybGV5X2ZyZWUiLCJMYWN0b3NlIEZyZWUiOiJsYWN0b3NlX2ZyZWU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kdsdXRlbiBtYXkgY29udGFpbiI6ImdsdXRlbl9tYXlfY29udGFpbiIsIkx1cGluIjoibHVwaW4iLCJTaHJpbXAgbWF5IGNvbnRhaW4iOiJzaHJpbXBfbWF5X2NvbnRhaW4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IYXplbG51dHMgRnJlZSI6ImhhemVsbnV0c19mcmVlIiwiU2VhZm9vZCBGcmVlIjoic2VhZm9vZF9mcmVlIiwiU2VzYW1lIFNlZWRzIEZyZWUiOiJzZXNhbWVfc2VlZHNfZnJlZSIsIkdyYWluLUZyZWUiOiJncmFpbl9mcmVlIiwiRGFpcnkiOiJkYWlyeSIsIkZpc2giOiJmaXNoIiwiQ3JhYiBtYXkgY29udGFpbiI6ImNyYWJfbWF5X2NvbnRhaW4iLCJCZWVmIjoiYmVlZiIsIk1hY2tlcmVsIEZyZWUiOiJtYWNrZXJlbF9mcmVlIiwiR2x1dGVuIjoiZ2x1dGVuIiwiU2hlbGxmaXNoIEZyZWUiOiJzaGVsbGZpc2hfZnJlZSIsIlNhbG1vbiBSb2UiOiJzYWxtb25fcm9lIiwiU3VscGhpdGVzIEZyZWUiOiJzdWxwaGl0ZXNfZnJlZSIsIkJhcmxleSI6ImJhcmxleSIsIk1pbGsgbWF5IGNvbnRhaW4iOiJtaWxrX21heV9jb250YWluIiwiQ2VsZXJ5IG1heSBjb250YWluIjoiY2VsZXJ5X21heV9jb250YWluIiwiTXVzaHJvb20iOiJtdXNocm9vbS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NveSBGcmVlIjoic295X2ZyZWUiLCJNZWxvbiBGcmVlIjoibWVsb25fZnJlZSIsIlN1bHBodXIgRGlveGlkZSI6InN1bHBodXJfZGlveGlkZSIsIlBlYW51dHMgbWF5IGNvbnRhaW4iOiJwZWFudXRzX21heV9jb250YWluIiwiU295Ijoic295IiwiR2VsYXRpbmUiOiJnZWxhdGluIiwiTHVwaW4gRnJlZSI6Imx1cGluX2ZyZWUiLCJDZXJlYWxzIGNvbnRhaW5pbmcgR2x1dGVuIjoiY2VyZWFsc19jb250YWluaW5nX2dsdXRlbiIsIkNhc2hld3MiOiJjYXNoZXd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VHJlZSBudXRzIG1heSBjb250YWluIjoidHJlZV9udXRzX21heV9jb250YWluIiwiR2x1dGVuIEZyZWUiOiJnbHV0ZW5fZnJlZSIsIlBlYS1GcmVlIjoicGVhX2ZyZWUiLCJCYW5hbmEgRnJlZSI6ImJhbmFuYV9mcmVlIiwiRGFpcnkgbWF5IGNvbnRhaW4iOiJkYWlyeV9tYXlfY29udGFpbiIsIlNocmltcCI6InNocmltcCIsIk1hY2FkYW1pYSBOdXRzIjoibWFjYWRhbWlhX251dHMiLCJLaXdpIEZyZWUiOiJraXdpX2ZyZW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RmlzaCBHZWxhdGluIjoiZmlzaF9nZWxhdGluIiwiQnJhemlsIE51dHMgRnJlZSI6ImJyYXppbF9udXRzX2ZyZWUiLCJGYXQtRnJlZSI6ImZhdF9mcmVlIiwiTHVwaW4gbWF5IGNvbnRhaW4iOiJsdXBpbl9tYXlfY29udGFpbiIsIlBvcmsiOiJwb3JrIiwiUnllIEZyZWUiOiJyeWVfZnJlZSIsIk9hdCI6Im9hdCIsIkFsbW9uZHMiOiJhbG1vbmRzIiwiU3VsZml0ZXMgbWF5IGNvbnRhaW4iOiJzdWxmaXRlc19tYXlfY29udGFpbiIsIlBlYWNoIjoicGVhY2giLCJPcmFuZ2UgRnJlZSI6Im9yYW5nZV9mcmVlIiwiTWFja2VyZWwiOiJtYWNrZXJlbCIsIkFwcGxlIEZyZWUiOiJhcHBsZV9mcmVlIiwiU2NhbGxvcCI6InNjYWxsb3AiLCJDcmFiIjoiY3JhYiIsIldoZWF0IG1heSBjb250YWluIjoid2hlYXRfbWF5X2NvbnRhaW4iLCJQaXN0YWNoaW8gTnV0cyI6InBpc3RhY2hpb19udXRzIiwiU3F1aWQiOiJzcXVpZCIsIkNydXN0YWNlYW4iOiJjcnVzdGFjZWFuIiwiU3BlbHQiOiJzcGVsdCIsIlByZXNlcnZhdGl2ZS1GcmVlIjoicHJlc2VydmF0aXZlX2ZyZWUiLCJTYWxtb24gUm9lIEZyZWUiOiJzYWxtb25fcm9lX2ZyZWUiLCJPY3RvcHVzIEZyZWUiOiJvY3RvcHVzX2ZyZWUiLCJLYW11dCI6ImthbXV0IiwiQ3J1c3RhY2VhbiBGcmVlIjoiY3J1c3RhY2Vhbl9mcmVlIiwiTWlsayBGcmVlIjoibWlsa19mcmVlIiwiUnllIjoicnllIiwiQlBBLUZyZWUiOiJicGFfZnJlZSIsIkdlbGF0aW5lIEZyZWUiOiJnZWxhdGluX2ZyZWU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S2l3aSI6Imtpd2kiLCJOdXQgRnJlZSI6Im51dF9mcmVlIiwiU2FsbW9uIEZyZWUiOiJzYWxtb25fZnJlZSIsIk11c3RhcmQiOiJtdXN0YXJkIiwiQW1iZXJqYWNrIEZyZWUiOiJhbWJlcmphY2tfZnJlZSIsIlBpbmUgTnV0IjoicGluZV9udXQiLCJTdWxwaGl0ZXMiOiJzdWxwaGl0ZXMiLCJNZWxvbiI6Im1lbG9uIn19LHsiYXR0cmlidXRlIjoibnV0cml0aW9uYWxfaW5mb1ttYXJrZXRwbGFjZV9pZD1BMjFUSlJVVU40S0dW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oYXptYXRbbWFya2V0cGxhY2VfaWQ9QTIxVEpSVVVONEtHVl0jMS5hc3BlY3QiLCJhbGlhc2VzIjp7IlVOIFJlZ3VsYXRvcnkgSWQiOiJ1bml0ZWRfbmF0aW9uc19yZWd1bGF0b3J5X2lkIn19LHsiYXR0cmlidXRlIjoicGFja2FnZV9sZXZlbFttYXJrZXRwbGFjZV9pZD1BMjFUSlJVVU40S0dWXSMxLnZhbHVlIiwiYWxpYXNlcyI6eyJVbml0IjoidW5pdCIsIlBhbGxldCI6InBhbGxldCIsIkNhc2UiOiJjYXNlIn19LHsiYXR0cmlidXRlIjoiY29uZGl0aW9uX3R5cGVbbWFya2V0cGxhY2VfaWQ9QTIxVEpSVVVONEtHVl0jMS52YWx1ZSIsImFsaWFzZXMiOnsiTmV3IjoibmV3X25ldy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WxsZXJnZW5faW5mb3JtYXRpb25bbWFya2V0cGxhY2VfaWQ9QTIxVEpSVVVONEtHVl0jNC52YWx1ZSIsImFsaWFzZXMiOnsiU3VscGh1ciBEaW94aWRlIEZyZWUiOiJzdWxwaHVyX2Rpb3hpZGVfZnJlZSIsIlRyZWUgTnV0IEZyZWUiOiJ0cmVlX251dF9mcmVlIiwiQmFybGV5IEZyZWUiOiJiYXJsZXlfZnJlZSIsIkxhY3Rvc2UgRnJlZSI6ImxhY3Rvc2VfZnJlZS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R2x1dGVuIG1heSBjb250YWluIjoiZ2x1dGVuX21heV9jb250YWluIiwiTHVwaW4iOiJsdXBpbiIsIlNocmltcCBtYXkgY29udGFpbiI6InNocmltcF9tYXlfY29udGFpbi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hhemVsbnV0cyBGcmVlIjoiaGF6ZWxudXRzX2ZyZWUiLCJTZWFmb29kIEZyZWUiOiJzZWFmb29kX2ZyZWUiLCJTZXNhbWUgU2VlZHMgRnJlZSI6InNlc2FtZV9zZWVkc19mcmVlIiwiR3JhaW4tRnJlZSI6ImdyYWluX2ZyZWUiLCJEYWlyeSI6ImRhaXJ5IiwiRmlzaCI6ImZpc2giLCJDcmFiIG1heSBjb250YWluIjoiY3JhYl9tYXlfY29udGFpbiIsIkJlZWYiOiJiZWVmIiwiTWFja2VyZWwgRnJlZSI6Im1hY2tlcmVsX2ZyZWUiLCJHbHV0ZW4iOiJnbHV0ZW4iLCJTaGVsbGZpc2ggRnJlZSI6InNoZWxsZmlzaF9mcmVlIiwiU2FsbW9uIFJvZSI6InNhbG1vbl9yb2UiLCJTdWxwaGl0ZXMgRnJlZSI6InN1bHBoaXRlc19mcmVlIiwiQmFybGV5IjoiYmFybGV5IiwiTWlsayBtYXkgY29udGFpbiI6Im1pbGtfbWF5X2NvbnRhaW4iLCJDZWxlcnkgbWF5IGNvbnRhaW4iOiJjZWxlcnlfbWF5X2NvbnRhaW4iLCJNdXNocm9vbSI6Im11c2hyb29t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295IEZyZWUiOiJzb3lfZnJlZSIsIk1lbG9uIEZyZWUiOiJtZWxvbl9mcmVlIiwiU3VscGh1ciBEaW94aWRlIjoic3VscGh1cl9kaW94aWRlIiwiUGVhbnV0cyBtYXkgY29udGFpbiI6InBlYW51dHNfbWF5X2NvbnRhaW4iLCJTb3kiOiJzb3kiLCJHZWxhdGluZSI6ImdlbGF0aW4iLCJMdXBpbiBGcmVlIjoibHVwaW5fZnJlZSIsIkNlcmVhbHMgY29udGFpbmluZyBHbHV0ZW4iOiJjZXJlYWxzX2NvbnRhaW5pbmdfZ2x1dGVuIiwiQ2FzaGV3cyI6ImNhc2hld3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UcmVlIG51dHMgbWF5IGNvbnRhaW4iOiJ0cmVlX251dHNfbWF5X2NvbnRhaW4iLCJHbHV0ZW4gRnJlZSI6ImdsdXRlbl9mcmVlIiwiUGVhLUZyZWUiOiJwZWFfZnJlZSIsIkJhbmFuYSBGcmVlIjoiYmFuYW5hX2ZyZWUiLCJEYWlyeSBtYXkgY29udGFpbiI6ImRhaXJ5X21heV9jb250YWluIiwiU2hyaW1wIjoic2hyaW1wIiwiTWFjYWRhbWlhIE51dHMiOiJtYWNhZGFtaWFfbnV0cyIsIktpd2kgRnJlZSI6Imtpd2lfZnJl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GaXNoIEdlbGF0aW4iOiJmaXNoX2dlbGF0aW4iLCJCcmF6aWwgTnV0cyBGcmVlIjoiYnJhemlsX251dHNfZnJlZSIsIkZhdC1GcmVlIjoiZmF0X2ZyZWUiLCJMdXBpbiBtYXkgY29udGFpbiI6Imx1cGluX21heV9jb250YWluIiwiUG9yayI6InBvcmsiLCJSeWUgRnJlZSI6InJ5ZV9mcmVlIiwiT2F0Ijoib2F0IiwiQWxtb25kcyI6ImFsbW9uZHMiLCJTdWxmaXRlcyBtYXkgY29udGFpbiI6InN1bGZpdGVzX21heV9jb250YWluIiwiUGVhY2giOiJwZWFjaCIsIk9yYW5nZSBGcmVlIjoib3JhbmdlX2ZyZWUiLCJNYWNrZXJlbCI6Im1hY2tlcmVsIiwiQXBwbGUgRnJlZSI6ImFwcGxlX2ZyZWUiLCJTY2FsbG9wIjoic2NhbGxvcCIsIkNyYWIiOiJjcmFiIiwiV2hlYXQgbWF5IGNvbnRhaW4iOiJ3aGVhdF9tYXlfY29udGFpbiIsIlBpc3RhY2hpbyBOdXRzIjoicGlzdGFjaGlvX251dHMiLCJTcXVpZCI6InNxdWlkIiwiQ3J1c3RhY2VhbiI6ImNydXN0YWNlYW4iLCJTcGVsdCI6InNwZWx0IiwiUHJlc2VydmF0aXZlLUZyZWUiOiJwcmVzZXJ2YXRpdmVfZnJlZSIsIlNhbG1vbiBSb2UgRnJlZSI6InNhbG1vbl9yb2VfZnJlZSIsIk9jdG9wdXMgRnJlZSI6Im9jdG9wdXNfZnJlZSIsIkthbXV0Ijoia2FtdXQiLCJDcnVzdGFjZWFuIEZyZWUiOiJjcnVzdGFjZWFuX2ZyZWUiLCJNaWxrIEZyZWUiOiJtaWxrX2ZyZWUiLCJSeWUiOiJyeWUiLCJCUEEtRnJlZSI6ImJwYV9mcmVlIiwiR2VsYXRpbmUgRnJlZSI6ImdlbGF0aW5fZnJlZS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LaXdpIjoia2l3aSIsIk51dCBGcmVlIjoibnV0X2ZyZWUiLCJTYWxtb24gRnJlZSI6InNhbG1vbl9mcmVlIiwiTXVzdGFyZCI6Im11c3RhcmQiLCJBbWJlcmphY2sgRnJlZSI6ImFtYmVyamFja19mcmVlIiwiUGluZSBOdXQiOiJwaW5lX251dCIsIlN1bHBoaXRlcyI6InN1bHBoaXRlcyIsIk1lbG9uIjoibWVsb24ifX0seyJhdHRyaWJ1dGUiOiJzdXBwbGllcl9kZWNsYXJlZF9kZ19oel9yZWd1bGF0aW9uW21hcmtldHBsYWNlX2lkPUEyMVRKUlVVTjRLR1ZdIzEudmFsdWUiLCJhbGlhc2VzIjp7IkdIUyI6ImdocyIsIlN0b3JhZ2UiOiJzdG9yYWdlIiwiVW5rbm93biI6InVua25vd24iLCJUcmFuc3BvcnRhdGlvbiI6InRyYW5zcG9ydGF0aW9uIiwiTm90IEFwcGxpY2FibGUiOiJub3RfYXBwbGljYWJsZSIsIldhc3RlIjoid2FzdGUiLCJPdGhlciI6Im90aGVyIn19LHsiYXR0cmlidXRlIjoiZGlldF90eXBlW21hcmtldHBsYWNlX2lkPUEyMVRKUlVVTjRLR1ZdIzEudmFsdWUiLCJhbGlhc2VzIjp7IlBhbGVvIjoicGFsZW8iLCJLZXRvIjoia2V0byIsIkdsdXRlbiBGcmVlIjoiZ2x1dGVuX2ZyZWUiLCJIYWxhbCI6ImhhbGFsIiwiS29zaGVyIjoia29zaGVyIiwiUGxhbnQgQmFzZWQiOiJwbGFudF9iYXNlZCIsIlZlZ2FuIjoidmVnYW4ifX0seyJhdHRyaWJ1dGUiOiJsZWFndWVfbmFtZVttYXJrZXRwbGFjZV9pZD1BMjFUSlJVVU40S0dWXVtsYW5ndWFnZV90YWc9ZW5fSU5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nV0cml0aW9uYWxfaW5mb1ttYXJrZXRwbGFjZV9pZD1BMjFUSlJVVU40S0dW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nNzYWlfdmVnX25vbl92ZWdfc3RhdHVzW21hcmtldHBsYWNlX2lkPUEyMVRKUlVVTjRLR1ZdIzEudmFsdWUiLCJhbGlhc2VzIjp7IlZlZ2V0YXJpYW4iOiJ2ZWdldGFyaWFuIiwiTm9uLVZlZ2V0YXJpYW4iOiJub25fdmVnZXRhcmlhbi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2NjYXNpb25fdHlwZVttYXJrZXRwbGFjZV9pZD1BMjFUSlJVVU40S0dWXVtsYW5ndWFnZV90YWc9ZW5fSU5dIzE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IxVEpSVVVONEtHVl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c19leHBpcmF0aW9uX2RhdGVkX3Byb2R1Y3RbbWFya2V0cGxhY2VfaWQ9QTIxVEpSVVVONEtHVl0jMS52YWx1ZSIsImFsaWFzZXMiOnsiTm8iOiJmYWxzZSIsIlllcyI6InRydWUifX0seyJhdHRyaWJ1dGUiOiJnaWZ0X29wdGlvbnNbbWFya2V0cGxhY2VfaWQ9QTIxVEpSVVVONEtHVl0jMS5jYW5fYmVfd3JhcHBlZCIsImFsaWFzZXMiOnsiTm8iOiJmYWxzZSIsIlllcyI6InRydWUifX0seyJhdHRyaWJ1dGUiOiJpdGVtX2Zvcm1bbWFya2V0cGxhY2VfaWQ9QTIxVEpSVVVONEtHVl1bbGFuZ3VhZ2VfdGFnPWVuX0lOXSM0LnZhbHVlIiwiYWxpYXNlcyI6eyJMaXF1aWQiOiJMaXF1aWQiLCJTb2xpZCI6IlNvbGlkIn19LHsiYXR0cmlidXRlIjoic3BlY2lhbHR5W21hcmtldHBsYWNlX2lkPUEyMVRKUlVVTjRLR1ZdW2xhbmd1YWdlX3RhZz1lbl9JTl0jMy52YWx1ZSIsImFsaWFzZXMiOnsiR3JhaW4gRnJlZSI6IkdyYWluIEZyZWUiLCJTb2RpdW0gRnJlZSI6IlNvZGl1bSBGcmVlIiwiR01PIEZyZWUiOiJHTU8gRnJlZSIsIk1TRyBGcmVlIjoiTVNHIEZyZWUiLCJZZWFzdCBGcmVlIjoiWWVhc3QgRnJlZSIsIkxhY3Rvc2UgRnJlZSI6IkxhY3Rvc2UgRnJlZSIsIlN1Z2FyIEZyZWUiOiJTdWdhciBGcmVlIiwiVHJhbnMgRmF0IEZyZWUiOiJUcmFucyBGYXQgRnJlZSIsIlNhbHQgRnJlZSI6IlNhbHQgRnJlZSIsIk5vIEFydGlmaWNpYWwgRmxhdm91cnMiOiJObyBBcnRpZmljaWFsIEZsYXZvdXJzIiwiTm8gQWRkZWQgU2FsdCI6Ik5vIEFkZGVkIFNhbHQiLCJBbGNvaG9sIEZyZWUiOiJBbGNvaG9sIEZyZWUiLCJBZGRpdGl2ZSBGcmVlIjoiQWRkaXRpdmUgRnJlZSIsIkNob2xlc3Rlcm9sIEZyZWUiOiJDaG9sZXN0ZXJvbCBGcmVlIiwiUGVhbnV0IEZyZWUiOiJQZWFudXQgRnJlZSIsIkNhcmIgRnJlZSI6IkNhcmIgRnJlZSIsIlBlc3RpY2lkZSBGcmVlIjoiUGVzdGljaWRlIEZyZWUiLCJMb3cgU29kaXVtIjoiTG93IFNvZGl1bSIsIkNhbG9yaWUgRnJlZSI6IkNhbG9yaWUgRnJlZSIsIlByZXNlcnZhdGl2ZSBGcmVlIjoiUHJlc2VydmF0aXZlIEZyZWUiLCJXaGVhdCBGcmVlIjoiV2hlYXQgRnJlZSIsIk5vIEFkZGVkIFN1Z2FyIjoiTm8gQWRkZWQgU3VnYXIiLCJEYWlyeSBGcmVlIjoiRGFpcnkgRnJlZSIsIktvc2hlciBDZXJ0aWZpZWQiOiJLb3NoZXIgQ2VydGlmaWVkIiwiTG93IEZhdCI6IkxvdyBGYXQiLCJOdXQgRnJlZSI6Ik51dCBGcmVlIiwiU3VscGhpdGUgRnJlZSI6IlN1bHBoaXRlIEZyZWUiLCJGYXQgRnJlZSI6IkZhdCBGcmVlIiwiTG93IENhcmIiOiJMb3cgQ2FyYiIsIlNveSBGcmVlIjoiU295IEZyZWUiLCJObyBBcnRpZmljaWFsIENvbG91cnMiOiJObyBBcnRpZmljaWFsIENvbG91cnMifX0seyJhdHRyaWJ1dGUiOiJmdWxmaWxsbWVudF9hdmFpbGFiaWxpdHkjMS5mdWxmaWxsbWVudF9jaGFubmVsX2NvZGUiLCJhbGlhc2VzIjp7IkFNQVpPTl9JTiI6IkFNQVpPTl9JTiIsIkRFRkFVTFQiOiJERUZBVUxUIn19LHsiYXR0cmlidXRlIjoib2NjYXNpb25fdHlwZVttYXJrZXRwbGFjZV9pZD1BMjFUSlJVVU40S0dWXVtsYW5ndWFnZV90YWc9ZW5fSU5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t>
  </si>
  <si>
    <t>settings6=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Z3JhbSI6ImdyYW0iLCJjb3VudCI6ImNvdW50IiwibWlsbGlsaXRyZSI6Im1pbGxpbGl0cmUifX0seyJhdHRyaWJ1dGUiOiJkaWV0X3R5cGVbbWFya2V0cGxhY2VfaWQ9QTIxVEpSVVVONEtHVl0jNC52YWx1ZSIsImFsaWFzZXMiOnsiUGFsZW8iOiJwYWxlbyIsIktldG8iOiJrZXRvIiwiR2x1dGVuIEZyZWUiOiJnbHV0ZW5fZnJlZSIsIkhhbGFsIjoiaGFsYWwiLCJLb3NoZXIiOiJrb3NoZXIiLCJQbGFudCBCYXNlZCI6InBsYW50X2Jhc2VkIiwiVmVnYW4iOiJ2ZWdhbiJ9fSx7ImF0dHJpYnV0ZSI6InB1cmNoYXNhYmxlX29mZmVyW21hcmtldHBsYWNlX2lkPUEyMVRKUlVVTjRLR1ZdW2F1ZGllbmNlPUFMTF0jMS5vdXJfcHJpY2UjMS5zY2hlZHVsZSMxLnZhbHVlX3dpdGhfdGF4IiwiYWxpYXNlcyI6eyJEZWxldGUgT2ZmZXIgKFNlbGwgb24gQW1hem9uKSI6ImFtem4xLnZvbHQuY3YuZGVsZXRlX3VtcF92YXJpYW50In19LHsiYXR0cmlidXRlIjoicmVjb21tZW5kZWRfYnJvd3NlX25vZGVzW21hcmtldHBsYWNlX2lkPUEyMVRKUlVVTjRLR1ZdIzQudmFsdWUiLCJhbGlhc2VzIjp7Ikdyb2NlcnkgJiBHb3VybWV0IEZvb2RzID4gUGlja2xlcyA%2BIENoaWxsaWVzICg0ODU5Njk4MDMxKSI6IjQ4NTk2OTgwMzEiLCJHcm9jZXJ5ICYgR291cm1ldCBGb29kcyA%2BIFBpY2tsZXMgPiBNaXhlZCBQaWNrbGVzICg0ODU5NzA4MDMxKSI6IjQ4NTk3MDgwMzEiLCJHcm9jZXJ5ICYgR291cm1ldCBGb29kcyA%2BIFBpY2tsZXMgPiBTcGVjaWFsdHkgUGlja2xlcyAoNDg1OTcxNjAzMSkiOiI0ODU5NzE2MDMxIiwiR3JvY2VyeSAmIEdvdXJtZXQgRm9vZHMgPiBQaWNrbGVzID4gTGltZSAoNDg1OTcwNjAzMSkiOiI0ODU5NzA2MDMxIiwiR3JvY2VyeSAmIEdvdXJtZXQgRm9vZHMgPiBQaWNrbGVzID4gR2FybGljICg0ODU5NzAyMDMxKSI6IjQ4NTk3MDIwMzEiLCJHcm9jZXJ5ICYgR291cm1ldCBGb29kcyA%2BIFBpY2tsZXMgPiBNYW5nbyAoNDg1OTcwNzAzMSkiOiI0ODU5NzA3MDMxIn19LHsiYXR0cmlidXRlIjoiY29udGFpbnNfbGlxdWlkX2NvbnRlbnRzW21hcmtldHBsYWNlX2lkPUEyMVRKUlVVTjRLR1ZdIzEudmFsdWUiLCJhbGlhc2VzIjp7Ik5vIjoiZmFsc2UiLCJZZXMiOiJ0cnVl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t>
  </si>
  <si>
    <t>settings7=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t>
  </si>
  <si>
    <t>settings8=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nV0cml0aW9uYWxfaW5mb1ttYXJrZXRwbGFjZV9pZD1BMjFUSlJVVU40S0dW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pdGVtX2Rpc3BsYXl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cmVjb21tZW5kZWRfYnJvd3NlX25vZGVzW21hcmtldHBsYWNlX2lkPUEyMVRKUlVVTjRLR1ZdIzEudmFsdWUiLCJhbGlhc2VzIjp7Ikdyb2NlcnkgJiBHb3VybWV0IEZvb2RzID4gUGlja2xlcyA%2BIENoaWxsaWVzICg0ODU5Njk4MDMxKSI6IjQ4NTk2OTgwMzEiLCJHcm9jZXJ5ICYgR291cm1ldCBGb29kcyA%2BIFBpY2tsZXMgPiBNaXhlZCBQaWNrbGVzICg0ODU5NzA4MDMxKSI6IjQ4NTk3MDgwMzEiLCJHcm9jZXJ5ICYgR291cm1ldCBGb29kcyA%2BIFBpY2tsZXMgPiBTcGVjaWFsdHkgUGlja2xlcyAoNDg1OTcxNjAzMSkiOiI0ODU5NzE2MDMxIiwiR3JvY2VyeSAmIEdvdXJtZXQgRm9vZHMgPiBQaWNrbGVzID4gTGltZSAoNDg1OTcwNjAzMSkiOiI0ODU5NzA2MDMxIiwiR3JvY2VyeSAmIEdvdXJtZXQgRm9vZHMgPiBQaWNrbGVzID4gR2FybGljICg0ODU5NzAyMDMxKSI6IjQ4NTk3MDIwMzEiLCJHcm9jZXJ5ICYgR291cm1ldCBGb29kcyA%2BIFBpY2tsZXMgPiBNYW5nbyAoNDg1OTcwNzAzMSkiOiI0ODU5NzA3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aXRlbV9mb3JtW21hcmtldHBsYWNlX2lkPUEyMVRKUlVVTjRLR1ZdW2xhbmd1YWdlX3RhZz1lbl9JTl0jMi52YWx1ZSIsImFsaWFzZXMiOnsiTGlxdWlkIjoiTGlxdWlkIiwiU29saWQiOiJTb2xpZCJ9fSx7ImF0dHJpYnV0ZSI6InNwZWNpYWx0eVttYXJrZXRwbGFjZV9pZD1BMjFUSlJVVU40S0dWXVtsYW5ndWFnZV90YWc9ZW5fSU5dIzUudmFsdWUiLCJhbGlhc2VzIjp7IkdyYWluIEZyZWUiOiJHcmFpbiBGcmVlIiwiU29kaXVtIEZyZWUiOiJTb2RpdW0gRnJlZSIsIkdNTyBGcmVlIjoiR01PIEZyZWUiLCJNU0cgRnJlZSI6Ik1TRyBGcmVlIiwiWWVhc3QgRnJlZSI6IlllYXN0IEZyZWUiLCJMYWN0b3NlIEZyZWUiOiJMYWN0b3NlIEZyZWUiLCJTdWdhciBGcmVlIjoiU3VnYXIgRnJlZSIsIlRyYW5zIEZhdCBGcmVlIjoiVHJhbnMgRmF0IEZyZWUiLCJTYWx0IEZyZWUiOiJTYWx0IEZyZWUiLCJObyBBcnRpZmljaWFsIEZsYXZvdXJzIjoiTm8gQXJ0aWZpY2lhbCBGbGF2b3VycyIsIk5vIEFkZGVkIFNhbHQiOiJObyBBZGRlZCBTYWx0IiwiQWxjb2hvbCBGcmVlIjoiQWxjb2hvbCBGcmVlIiwiQWRkaXRpdmUgRnJlZSI6IkFkZGl0aXZlIEZyZWUiLCJDaG9sZXN0ZXJvbCBGcmVlIjoiQ2hvbGVzdGVyb2wgRnJlZSIsIlBlYW51dCBGcmVlIjoiUGVhbnV0IEZyZWUiLCJDYXJiIEZyZWUiOiJDYXJiIEZyZWUiLCJQZXN0aWNpZGUgRnJlZSI6IlBlc3RpY2lkZSBGcmVlIiwiTG93IFNvZGl1bSI6IkxvdyBTb2RpdW0iLCJDYWxvcmllIEZyZWUiOiJDYWxvcmllIEZyZWUiLCJQcmVzZXJ2YXRpdmUgRnJlZSI6IlByZXNlcnZhdGl2ZSBGcmVlIiwiV2hlYXQgRnJlZSI6IldoZWF0IEZyZWUiLCJObyBBZGRlZCBTdWdhciI6Ik5vIEFkZGVkIFN1Z2FyIiwiRGFpcnkgRnJlZSI6IkRhaXJ5IEZyZWUiLCJLb3NoZXIgQ2VydGlmaWVkIjoiS29zaGVyIENlcnRpZmllZCIsIkxvdyBGYXQiOiJMb3cgRmF0IiwiTnV0IEZyZWUiOiJOdXQgRnJlZSIsIlN1bHBoaXRlIEZyZWUiOiJTdWxwaGl0ZSBGcmVlIiwiRmF0IEZyZWUiOiJGYXQgRnJlZSIsIkxvdyBDYXJiIjoiTG93IENhcmIiLCJTb3kgRnJlZSI6IlNveSBGcmVlIiwiTm8gQXJ0aWZpY2lhbCBDb2xvdXJzIjoiTm8gQXJ0aWZpY2lhbCBDb2xvdXJz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UNLTEUiOiJQSUNLTEU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xlYWd1ZV9uYW1lW21hcmtldHBsYWNlX2lkPUEyMVRKUlVVTjRLR1ZdW2xhbmd1YWdlX3RhZz1lbl9JT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t>
  </si>
  <si>
    <t>settings9=yI6Ik1vcmUgRm9vdGJhbGwgTGVhZ3VlcyIsIkdlcm1hbiBGb290YmFsbCI6Ikdlcm1hbiBGb290YmFsbCIsIkxQR0EiOiJMUEdBIiwiV05CQSI6IldOQkEifX0seyJhdHRyaWJ1dGUiOiJleHRlcm5hbF9wcm9kdWN0X2luZm9ybWF0aW9uW21hcmtldHBsYWNlX2lkPUEyMVRKUlVVTjRLR1ZdIzEuZW50aXR5IiwiYWxpYXNlcyI6eyJIU04gKERlcHJlY2F0ZWQ6IERvIE5vdCBVc2UpIjoiSFNOIiwiSFNOIENvZGUiOiJIU04gQ29kZSJ9fSx7ImF0dHJpYnV0ZSI6InRlbXBlcmF0dXJlX3JhdGluZ1ttYXJrZXRwbGFjZV9pZD1BMjFUSlJVVU40S0dWXVtsYW5ndWFnZV90YWc9ZW5fSU5dIzEudmFsdWUiLCJhbGlhc2VzIjp7IlRyb3BpY2FsIDE4IHRvIDIyIEMiOiJUcm9waWNhbCAxOCB0byAyMiBDIiwiQW1iaWVudDogUm9vbSBUZW1wZXJhdHVyZSI6IkFtYmllbnQ6IFJvb20gVGVtcGVyYXR1cmUiLCJGcm96ZW46IDAgZGVncmVlIjoiRnJvemVuOiAwIGRlZ3JlZSIsIkNoaWxsZWQ6IDMzIHRvIDM4IGRlZ3JlZXMiOiJDaGlsbGVkOiAzMyB0byAzOCBkZWdyZWVzIn19LHsiYXR0cmlidXRlIjoiZ2hzW21hcmtldHBsYWNlX2lkPUEyMVRKUlVVTjRLR1Z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udXRyaXRpb25hbF9pbmZvW21hcmtldHBsYWNlX2lkPUEyMVRKUlVVTjRLR1Z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RpZXRfdHlwZVttYXJrZXRwbGFjZV9pZD1BMjFUSlJVVU40S0dWXSMzLnZhbHVlIiwiYWxpYXNlcyI6eyJQYWxlbyI6InBhbGVvIiwiS2V0byI6ImtldG8iLCJHbHV0ZW4gRnJlZSI6ImdsdXRlbl9mcmVlIiwiSGFsYWwiOiJoYWxhbCIsIktvc2hlciI6Imtvc2hlciIsIlBsYW50IEJhc2VkIjoicGxhbnRfYmFzZWQiLCJWZWdhbiI6InZlZ2FuIn19LHsiYXR0cmlidXRlIjoiYWxsZXJnZW5faW5mb3JtYXRpb25bbWFya2V0cGxhY2VfaWQ9QTIxVEpSVVVONEtHVl0jNS52YWx1ZSIsImFsaWFzZXMiOnsiU3VscGh1ciBEaW94aWRlIEZyZWUiOiJzdWxwaHVyX2Rpb3hpZGVfZnJlZSIsIlRyZWUgTnV0IEZyZWUiOiJ0cmVlX251dF9mcmVlIiwiQmFybGV5IEZyZWUiOiJiYXJsZXlfZnJlZSIsIkxhY3Rvc2UgRnJlZSI6ImxhY3Rvc2VfZnJlZS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R2x1dGVuIG1heSBjb250YWluIjoiZ2x1dGVuX21heV9jb250YWluIiwiTHVwaW4iOiJsdXBpbiIsIlNocmltcCBtYXkgY29udGFpbiI6InNocmltcF9tYXlfY29udGFpbi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hhemVsbnV0cyBGcmVlIjoiaGF6ZWxudXRzX2ZyZWUiLCJTZWFmb29kIEZyZWUiOiJzZWFmb29kX2ZyZWUiLCJTZXNhbWUgU2VlZHMgRnJlZSI6InNlc2FtZV9zZWVkc19mcmVlIiwiR3JhaW4tRnJlZSI6ImdyYWluX2ZyZWUiLCJEYWlyeSI6ImRhaXJ5IiwiRmlzaCI6ImZpc2giLCJDcmFiIG1heSBjb250YWluIjoiY3JhYl9tYXlfY29udGFpbiIsIkJlZWYiOiJiZWVmIiwiTWFja2VyZWwgRnJlZSI6Im1hY2tlcmVsX2ZyZWUiLCJHbHV0ZW4iOiJnbHV0ZW4iLCJTaGVsbGZpc2ggRnJlZSI6InNoZWxsZmlzaF9mcmVlIiwiU2FsbW9uIFJvZSI6InNhbG1vbl9yb2UiLCJTdWxwaGl0ZXMgRnJlZSI6InN1bHBoaXRlc19mcmVlIiwiQmFybGV5IjoiYmFybGV5IiwiTWlsayBtYXkgY29udGFpbiI6Im1pbGtfbWF5X2NvbnRhaW4iLCJDZWxlcnkgbWF5IGNvbnRhaW4iOiJjZWxlcnlfbWF5X2NvbnRhaW4iLCJNdXNocm9vbSI6Im11c2hyb29t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295IEZyZWUiOiJzb3lfZnJlZSIsIk1lbG9uIEZyZWUiOiJtZWxvbl9mcmVlIiwiU3VscGh1ciBEaW94aWRlIjoic3VscGh1cl9kaW94aWRlIiwiUGVhbnV0cyBtYXkgY29udGFpbiI6InBlYW51dHNfbWF5X2NvbnRhaW4iLCJTb3kiOiJzb3kiLCJHZWxhdGluZSI6ImdlbGF0aW4iLCJMdXBpbiBGcmVlIjoibHVwaW5fZnJlZSIsIkNlcmVhbHMgY29udGFpbmluZyBHbHV0ZW4iOiJjZXJlYWxzX2NvbnRhaW5pbmdfZ2x1dGVuIiwiQ2FzaGV3cyI6ImNhc2hld3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UcmVlIG51dHMgbWF5IGNvbnRhaW4iOiJ0cmVlX251dHNfbWF5X2NvbnRhaW4iLCJHbHV0ZW4gRnJlZSI6ImdsdXRlbl9mcmVlIiwiUGVhLUZyZWUiOiJwZWFfZnJlZSIsIkJhbmFuYSBGcmVlIjoiYmFuYW5hX2ZyZWUiLCJEYWlyeSBtYXkgY29udGFpbiI6ImRhaXJ5X21heV9jb250YWluIiwiU2hyaW1wIjoic2hyaW1wIiwiTWFjYWRhbWlhIE51dHMiOiJtYWNhZGFtaWFfbnV0cyIsIktpd2kgRnJlZSI6Imtpd2lfZnJl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GaXNoIEdlbGF0aW4iOiJmaXNoX2dlbGF0aW4iLCJCcmF6aWwgTnV0cyBGcmVlIjoiYnJhemlsX251dHNfZnJlZSIsIkZhdC1GcmVlIjoiZmF0X2ZyZWUiLCJMdXBpbiBtYXkgY29udGFpbiI6Imx1cGluX21heV9jb250YWluIiwiUG9yayI6InBvcmsiLCJSeWUgRnJlZSI6InJ5ZV9mcmVlIiwiT2F0Ijoib2F0IiwiQWxtb25kcyI6ImFsbW9uZHMiLCJTdWxmaXRlcyBtYXkgY29udGFpbiI6InN1bGZpdGVzX21heV9jb250YWluIiwiUGVhY2giOiJwZWFjaCIsIk9yYW5nZSBGcmVlIjoib3JhbmdlX2ZyZWUiLCJNYWNrZXJlbCI6Im1hY2tlcmVsIiwiQXBwbGUgRnJlZSI6ImFwcGxlX2ZyZWUiLCJTY2FsbG9wIjoic2NhbGxvcCIsIkNyYWIiOiJjcmFiIiwiV2hlYXQgbWF5IGNvbnRhaW4iOiJ3aGVhdF9tYXlfY29udGFpbiIsIlBpc3RhY2hpbyBOdXRzIjoicGlzdGFjaGlvX251dHMiLCJTcXVpZCI6InNxdWlkIiwiQ3J1c3RhY2VhbiI6ImNydXN0YWNlYW4iLCJTcGVsdCI6InNwZWx0IiwiUHJlc2VydmF0aXZlLUZyZWUiOiJwcmVzZXJ2YXRpdmVfZnJlZSIsIlNhbG1vbiBSb2UgRnJlZSI6InNhbG1vbl9yb2VfZnJlZSIsIk9jdG9wdXMgRnJlZSI6Im9jdG9wdXNfZnJlZSIsIkthbXV0Ijoia2FtdXQiLCJDcnVzdGFjZWFuIEZyZWUiOiJjcnVzdGFjZWFuX2ZyZWUiLCJNaWxrIEZyZWUiOiJtaWxrX2ZyZWUiLCJSeWUiOiJyeWUiLCJCUEEtRnJlZSI6ImJwYV9mcmVlIiwiR2VsYXRpbmUgRnJlZSI6ImdlbGF0aW5fZnJlZS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LaXdpIjoia2l3aSIsIk51dCBGcmVlIjoibnV0X2ZyZWUiLCJTYWxtb24gRnJlZSI6InNhbG1vbl9mcmVlIiwiTXVzdGFyZCI6Im11c3RhcmQiLCJBbWJlcmphY2sgRnJlZSI6ImFtYmVyamFja19mcmVlIiwiUGluZSBOdXQiOiJwaW5lX251dCIsIlN1bHBoaXRlcyI6InN1bHBoaXRlcyIsIk1lbG9uIjoibWVsb24ifX0seyJhdHRyaWJ1dGUiOiJnaWZ0X29wdGlvbnNbbWFya2V0cGxhY2VfaWQ9QTIxVEpSVVVONEtHVl0jMS5jYW5fYmVfbWVzc2FnZWQiLCJhbGlhc2VzIjp7Ik5vIjoiZmFsc2UiLCJZZXMiOiJ0cnVlIn19LHsiYXR0cmlidXRlIjoicmVndWxhdG9yeV9jb21wbGlhbmNlX2NlcnRpZmljYXRpb25bbWFya2V0cGxhY2VfaWQ9QTIxVEpSVVVONEtHVl0jMy5yZWd1bGF0aW9uX3R5cGUiLCJhbGlhc2VzIjp7IjNCIFJlZ2lzdHJhdGlvbiBOdW1iZXIiOiIzYl9yZWdpc3RyYXRpb25fbnVtYmVyIn19LHsiYXR0cmlidXRlIjoiZGlldF90eXBlW21hcmtldHBsYWNlX2lkPUEyMVRKUlVVTjRLR1ZdIzIudmFsdWUiLCJhbGlhc2VzIjp7IlBhbGVvIjoicGFsZW8iLCJLZXRvIjoia2V0byIsIkdsdXRlbiBGcmVlIjoiZ2x1dGVuX2ZyZWUiLCJIYWxhbCI6ImhhbGFsIiwiS29zaGVyIjoia29zaGVyIiwiUGxhbnQgQmFzZWQiOiJwbGFudF9iYXNlZCIsIlZlZ2FuIjoidmVnYW4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dGVtX2Zvcm1bbWFya2V0cGxhY2VfaWQ9QTIxVEpSVVVONEtHVl1bbGFuZ3VhZ2VfdGFnPWVuX0lOXSMxLnZhbHVlIiwiYWxpYXNlcyI6eyJMaXF1aWQiOiJMaXF1aWQiLCJTb2xpZCI6IlNvbGlkIn19LHsiYXR0cmlidXRlIjoiZmNfc2hlbGZfbGlmZVttYXJrZXRwbGFjZV9pZD1BMjFUSlJVVU40S0dWXSMxLnVuaXQiLCJhbGlhc2VzIjp7IkRheXMiOiJkYXlzIn19LHsiYXR0cmlidXRlIjoic3BlY2lhbHR5W21hcmtldHBsYWNlX2lkPUEyMVRKUlVVTjRLR1ZdW2xhbmd1YWdlX3RhZz1lbl9JTl0jNC52YWx1ZSIsImFsaWFzZXMiOnsiR3JhaW4gRnJlZSI6IkdyYWluIEZyZWUiLCJTb2RpdW0gRnJlZSI6IlNvZGl1bSBGcmVlIiwiR01PIEZyZWUiOiJHTU8gRnJlZSIsIk1TRyBGcmVlIjoiTVNHIEZyZWUiLCJZZWFzdCBGcmVlIjoiWWVhc3QgRnJlZSIsIkxhY3Rvc2UgRnJlZSI6IkxhY3Rvc2UgRnJlZSIsIlN1Z2FyIEZyZWUiOiJTdWdhciBGcmVlIiwiVHJhbnMgRmF0IEZyZWUiOiJUcmFucyBGYXQgRnJlZSIsIlNhbHQgRnJlZSI6IlNhbHQgRnJlZSIsIk5vIEFydGlmaWNpYWwgRmxhdm91cnMiOiJObyBBcnRpZmljaWFsIEZsYXZvdXJzIiwiTm8gQWRkZWQgU2FsdCI6Ik5vIEFkZGVkIFNhbHQiLCJBbGNvaG9sIEZyZWUiOiJBbGNvaG9sIEZyZWUiLCJBZGRpdGl2ZSBGcmVlIjoiQWRkaXRpdmUgRnJlZSIsIkNob2xlc3Rlcm9sIEZyZWUiOiJDaG9sZXN0ZXJvbCBGcmVlIiwiUGVhbnV0IEZyZWUiOiJQZWFudXQgRnJlZSIsIkNhcmIgRnJlZSI6IkNhcmIgRnJlZSIsIlBlc3RpY2lkZSBGcmVlIjoiUGVzdGljaWRlIEZyZWUiLCJMb3cgU29kaXVtIjoiTG93IFNvZGl1bSIsIkNhbG9yaWUgRnJlZSI6IkNhbG9yaWUgRnJlZSIsIlByZXNlcnZhdGl2ZSBGcmVlIjoiUHJlc2VydmF0aXZlIEZyZWUiLCJXaGVhdCBGcmVlIjoiV2hlYXQgRnJlZSIsIk5vIEFkZGVkIFN1Z2FyIjoiTm8gQWRkZWQgU3VnYXIiLCJEYWlyeSBGcmVlIjoiRGFpcnkgRnJlZSIsIktvc2hlciBDZXJ0aWZpZWQiOiJLb3NoZXIgQ2VydGlmaWVkIiwiTG93IEZhdCI6IkxvdyBGYXQiLCJOdXQgRnJlZSI6Ik51dCBGcmVlIiwiU3VscGhpdGUgRnJlZSI6IlN1bHBoaXRlIEZyZWUiLCJGYXQgRnJlZSI6IkZhdCBGcmVlIiwiTG93IENhcmIiOiJMb3cgQ2FyYiIsIlNveSBGcmVlIjoiU295IEZyZWUiLCJObyBBcnRpZmljaWFsIENvbG91cnMiOiJObyBBcnRpZmljaWFsIENvbG91cnMifX0seyJhdHRyaWJ1dGUiOiJhbXpuMS52b2x0LmNhLnByb2R1Y3RfaWRfdHlwZSIsImFsaWFzZXMiOnsiR1RJTiI6Imd0aW4iLCJFQU4iOiJlYW4iLCJVUEMiOiJ1cGMiLCJBU0lOIjoiYXNpbiIsIkdUSU4gRXhlbXB0IjoiZXhlbXB0In19LHsiYXR0cmlidXRlIjoibnV0cml0aW9uYWxfaW5mb1ttYXJrZXRwbGFjZV9pZD1BMjFUSlJVVU40S0dW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jFUSlJVVU40S0dW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sZWFndWVfbmFtZVttYXJrZXRwbGFjZV9pZD1BMjFUSlJVVU40S0dWXVtsYW5ndWFnZV90YWc9ZW5fSU5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XQ%3D%3D&amp;browseClassifications=W3sicHJvZHVjdFR5cGUiOiJQSUNLTEUiLCJicm93c2VDbGFzc2lmaWNhdGlvbktleXMiOlsiNDg1OTcxNjAzMSIsIjQ4NTk3MDcwMzEiLCI0ODU5NzA2MDMxIiwiNDg1OTY5ODAzMSIsIjQ4NTk3MDIwMzEiLCI0ODU5NzA4MDMxIl19XQ%3D%3D&amp;contentLanguageTag=en_IN&amp;contributorId=amzn1.cr.o.AB01DLDEI57BE&amp;dataRow=8&amp;feedType=256&amp;flavor=full-seller&amp;headerLanguageTag=en_IN&amp;isEdit=false&amp;isProcessingSummary=false&amp;labelRow=4&amp;listingsItemRequirement=LISTING&amp;preferenceProfiles=TGlzdGluZ1ByZWZlcmVuY2VTZWxlY3Rpb24ocHJlZmVyZW5jZVByb2ZpbGVzPVtiYTA3NmNjZi0zYThhLTRhNDEtOTgxMi05NDcxMTc1Nzg1M2RdLCBmYWlsT25NaXNzaW5nUHJvZmlsZT10cnVlLCBjb250cmlidXRvcklkPWFtem4xLmNyLm8uQUIwMURMREVJNTdCRSk%3D&amp;primaryMarketplaceId=amzn1.mp.o.A21TJRUUN4KGV&amp;productTypeRequirement=LISTING&amp;ptds=UElDS0xF&amp;reportProvenance=false&amp;settingsHasAllDelocalizationData=true&amp;templateIdentifier=b1365c82-0320-4d14-8b12-63bb2b7f9ea2&amp;timestamp=2025-12-24T20%3A20%3A23.135Z&amp;vendorCodes=W10%3D&amp;TemplateType=unified&amp;Version=2025.1224&amp;TemplateSignature=UElDS0xF&amp;umpVersion=MS40Ni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</si>
  <si>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</si>
  <si>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</si>
  <si>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</si>
  <si>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</si>
  <si>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</si>
  <si>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</si>
  <si>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</si>
  <si>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</si>
  <si>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</si>
  <si>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</si>
  <si>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</si>
  <si>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</si>
  <si>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</si>
  <si>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</si>
  <si>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</si>
  <si>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</si>
  <si>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</si>
  <si>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</si>
  <si>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</si>
  <si>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</si>
  <si>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</si>
  <si>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 xml:space="preserve">      ✅ We've prefilled attributes from your selected Preference Profiles in the rows below. Please do not delete this row.</t>
  </si>
  <si>
    <t>Glass Jar</t>
  </si>
  <si>
    <t>Andhra Style Pickle</t>
  </si>
  <si>
    <t>Chicken Pickle</t>
  </si>
  <si>
    <t>GM Dryfruits and Plastics</t>
  </si>
  <si>
    <t>250</t>
  </si>
  <si>
    <t>Andhra Style</t>
  </si>
  <si>
    <t>Added flavours and spices</t>
  </si>
  <si>
    <t>30.0</t>
  </si>
  <si>
    <t>Per 15 Grams Serving</t>
  </si>
  <si>
    <t>20.0</t>
  </si>
  <si>
    <t>15.5</t>
  </si>
  <si>
    <t>5.0</t>
  </si>
  <si>
    <t>172,GM Dryfruits and Plastics,Nehrubazar,Uthukottai.</t>
  </si>
  <si>
    <t>Pickle</t>
  </si>
  <si>
    <t>Spicy</t>
  </si>
  <si>
    <t>8.0</t>
  </si>
  <si>
    <t>Spicy And Flavourful Andhra-style Chicken Pickle With Authentic Homemade Taste</t>
  </si>
  <si>
    <t>1601</t>
  </si>
  <si>
    <t>Browse Node</t>
  </si>
  <si>
    <t>BrowsePath</t>
  </si>
  <si>
    <t>4859716031</t>
  </si>
  <si>
    <t>Grocery &amp; Gourmet Foods &gt; Pickles &gt; Specialty Pickles</t>
  </si>
  <si>
    <t>4859707031</t>
  </si>
  <si>
    <t>Grocery &amp; Gourmet Foods &gt; Pickles &gt; Mango</t>
  </si>
  <si>
    <t>4859706031</t>
  </si>
  <si>
    <t>Grocery &amp; Gourmet Foods &gt; Pickles &gt; Lime</t>
  </si>
  <si>
    <t>4859698031</t>
  </si>
  <si>
    <t>Grocery &amp; Gourmet Foods &gt; Pickles &gt; Chillies</t>
  </si>
  <si>
    <t>4859702031</t>
  </si>
  <si>
    <t>Grocery &amp; Gourmet Foods &gt; Pickles &gt; Garlic</t>
  </si>
  <si>
    <t>4859708031</t>
  </si>
  <si>
    <t>Grocery &amp; Gourmet Foods &gt; Pickles &gt; Mixed Pickles</t>
  </si>
  <si>
    <t>Listing Action - [  ]</t>
  </si>
  <si>
    <t>Product Type - [  ]</t>
  </si>
  <si>
    <t>Product Id Type - [ PICKLE ]</t>
  </si>
  <si>
    <t>Recommended Browse Nodes - [ PICKLE ]</t>
  </si>
  <si>
    <t>Package Level - [ PICKLE ]</t>
  </si>
  <si>
    <t>Skip Offer - [ PICKLE ]</t>
  </si>
  <si>
    <t>Item Condition - [ PICKLE ]</t>
  </si>
  <si>
    <t>Product Tax Code - [ PICKLE ]</t>
  </si>
  <si>
    <t>Offering Can Be Gift Messaged - [ PICKLE ]</t>
  </si>
  <si>
    <t>Is Gift Wrap Available - [ PICKLE ]</t>
  </si>
  <si>
    <t>Accessories - [ PICKLE ]</t>
  </si>
  <si>
    <t>Battery Life Percentage - [ PICKLE ]</t>
  </si>
  <si>
    <t>Cosmetic - [ PICKLE ]</t>
  </si>
  <si>
    <t>Features - [ PICKLE ]</t>
  </si>
  <si>
    <t>Functional Condition - [ PICKLE ]</t>
  </si>
  <si>
    <t>Packaging - [ PICKLE ]</t>
  </si>
  <si>
    <t>Source Type - [ PICKLE ]</t>
  </si>
  <si>
    <t>Your Price INR (Sell on Amazon, IN) - [ PICKLE ]</t>
  </si>
  <si>
    <t>Your Price INR (Amazon Business (B2B), IN) - [ PICKLE ]</t>
  </si>
  <si>
    <t>Occasion - [ PICKLE ]</t>
  </si>
  <si>
    <t>Is the Item Heat Sensitive? - [ PICKLE ]</t>
  </si>
  <si>
    <t>Melting Temperature Unit - [ PICKLE ]</t>
  </si>
  <si>
    <t>Temperature Rating - [ PICKLE ]</t>
  </si>
  <si>
    <t>Serving Quantity Unit - [ PICKLE ]</t>
  </si>
  <si>
    <t>Carbohydrate Unit - [ PICKLE ]</t>
  </si>
  <si>
    <t>Energy Unit - [ PICKLE ]</t>
  </si>
  <si>
    <t>Fat Unit - [ PICKLE ]</t>
  </si>
  <si>
    <t>Protein Unit - [ PICKLE ]</t>
  </si>
  <si>
    <t>Nutrient - [ PICKLE ]</t>
  </si>
  <si>
    <t>Vitamin and Mineral Unit - [ PICKLE ]</t>
  </si>
  <si>
    <t>Cuisine - [ PICKLE ]</t>
  </si>
  <si>
    <t>Pattern - [ PICKLE ]</t>
  </si>
  <si>
    <t>Allergen Information - [ PICKLE ]</t>
  </si>
  <si>
    <t>Is Product Expirable - [ PICKLE ]</t>
  </si>
  <si>
    <t>Product Expiration Type - [ PICKLE ]</t>
  </si>
  <si>
    <t>Fulfillment Center Shelf Life Unit - [ PICKLE ]</t>
  </si>
  <si>
    <t>Item Form - [ PICKLE ]</t>
  </si>
  <si>
    <t>Unit Count Type - [ PICKLE ]</t>
  </si>
  <si>
    <t>Specialty - [ PICKLE ]</t>
  </si>
  <si>
    <t>League Name - [ PICKLE ]</t>
  </si>
  <si>
    <t>Team Name - [ PICKLE ]</t>
  </si>
  <si>
    <t>Container Type - [ PICKLE ]</t>
  </si>
  <si>
    <t>External Product Information Entity - [ PICKLE ]</t>
  </si>
  <si>
    <t>Diet Type - [ PICKLE ]</t>
  </si>
  <si>
    <t>Vegetarian/Non-Vegetarian - [ PICKLE ]</t>
  </si>
  <si>
    <t>Parentage Level - [ PICKLE ]</t>
  </si>
  <si>
    <t>Variation Theme Name - [ PICKLE ]</t>
  </si>
  <si>
    <t>Country of Origin - [ PICKLE ]</t>
  </si>
  <si>
    <t>Dangerous Goods Regulations - [ PICKLE ]</t>
  </si>
  <si>
    <t>GHS Class - [ PICKLE ]</t>
  </si>
  <si>
    <t>Contains Liquid Contents? - [ PICKLE ]</t>
  </si>
  <si>
    <t>Liquid Volume Unit - [ PICKLE ]</t>
  </si>
  <si>
    <t>Hazmat Aspect - [ PICKLE ]</t>
  </si>
  <si>
    <t>Item Weight Unit - [ PICKLE ]</t>
  </si>
  <si>
    <t>Is the liquid product double sealed? - [ PICKLE ]</t>
  </si>
  <si>
    <t>Is This Product Subject To Buyer Age Restrictions - [ PICKLE ]</t>
  </si>
  <si>
    <t>Compliance Regulation Type - [ PICKLE ]</t>
  </si>
  <si>
    <t>Ships Globally - [ PICKLE ]</t>
  </si>
  <si>
    <t>Item Length Unit - [ PICKLE ]</t>
  </si>
  <si>
    <t>Item Width Unit - [ PICKLE ]</t>
  </si>
  <si>
    <t>Item Height Unit - [ PICKLE ]</t>
  </si>
  <si>
    <t>Package Length Unit - [ PICKLE ]</t>
  </si>
  <si>
    <t>Package Width Unit - [ PICKLE ]</t>
  </si>
  <si>
    <t>Package Height Unit - [ PICKLE ]</t>
  </si>
  <si>
    <t>Package Weight Unit - [ PICKLE ]</t>
  </si>
  <si>
    <t>Item Display Weight Unit - [ PICKLE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</si>
</sst>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5"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8"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8"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8"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8"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8"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8"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8"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8"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8"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8"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8" fillId="11" borderId="13" xfId="0" applyNumberFormat="1" applyFont="1" applyFill="1" applyBorder="1" applyAlignment="1">
      <alignment horizontal="left" vertical="center"/>
    </xf>
    <xf numFmtId="14" fontId="13" fillId="11" borderId="0" xfId="0" applyNumberFormat="1" applyFont="1" applyFill="1" applyBorder="1" applyAlignment="1">
      <alignment horizontal="left" vertical="center"/>
    </xf>
    <xf numFmtId="14" fontId="18"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8"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8"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8"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8"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8"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8"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8"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8"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8"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8" fillId="16" borderId="13" xfId="0" applyNumberFormat="1" applyFont="1" applyFill="1" applyBorder="1" applyAlignment="1">
      <alignment horizontal="left" vertical="center"/>
    </xf>
    <xf numFmtId="0" fontId="17" fillId="17" borderId="0" xfId="0" applyFont="1" applyFill="1" applyBorder="1" applyAlignment="1">
      <alignment horizontal="left" vertical="center"/>
    </xf>
    <xf numFmtId="0" fontId="16" fillId="0" borderId="0" xfId="0"/>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2" t="s">
        <v>82</v>
      </c>
    </row>
    <row r="18" spans="1:6" ht="12.75">
      <c r="A18" s="34"/>
      <c r="B18" s="32" t="s">
        <v>128</v>
      </c>
      <c r="C18" s="32" t="s">
        <v>129</v>
      </c>
      <c r="D18" s="32" t="s">
        <v>130</v>
      </c>
      <c r="E18" s="32" t="s">
        <v>131</v>
      </c>
      <c r="F18" s="32" t="s">
        <v>82</v>
      </c>
    </row>
    <row r="19" ht="12.75">
      <c r="A19" s="35" t="s">
        <v>132</v>
      </c>
    </row>
    <row r="20" spans="1:6" ht="12.75">
      <c r="A20" s="35"/>
      <c r="B20" s="32" t="s">
        <v>133</v>
      </c>
      <c r="C20" s="32" t="s">
        <v>134</v>
      </c>
      <c r="D20" s="32" t="s">
        <v>135</v>
      </c>
      <c r="E20" s="32" t="s">
        <v>136</v>
      </c>
      <c r="F20" s="32" t="s">
        <v>82</v>
      </c>
    </row>
    <row r="21" spans="1:6" ht="12.75">
      <c r="A21" s="35"/>
      <c r="B21" s="32" t="s">
        <v>137</v>
      </c>
      <c r="C21" s="32" t="s">
        <v>138</v>
      </c>
      <c r="D21" s="32" t="s">
        <v>139</v>
      </c>
      <c r="E21" s="32" t="s">
        <v>140</v>
      </c>
      <c r="F21" s="33" t="s">
        <v>104</v>
      </c>
    </row>
    <row r="22" spans="1:6" ht="12.75">
      <c r="A22" s="35"/>
      <c r="B22" s="32" t="s">
        <v>141</v>
      </c>
      <c r="C22" s="32" t="s">
        <v>142</v>
      </c>
      <c r="D22" s="32" t="s">
        <v>143</v>
      </c>
      <c r="E22" s="32" t="s">
        <v>144</v>
      </c>
      <c r="F22" s="32" t="s">
        <v>82</v>
      </c>
    </row>
    <row r="23" spans="1:6" ht="12.75">
      <c r="A23" s="35"/>
      <c r="B23" s="32" t="s">
        <v>145</v>
      </c>
      <c r="C23" s="32" t="s">
        <v>146</v>
      </c>
      <c r="D23" s="32" t="s">
        <v>147</v>
      </c>
      <c r="E23" s="32" t="s">
        <v>148</v>
      </c>
      <c r="F23" s="32" t="s">
        <v>82</v>
      </c>
    </row>
    <row r="24" spans="1:6" ht="12.75">
      <c r="A24" s="35"/>
      <c r="B24" s="32" t="s">
        <v>149</v>
      </c>
      <c r="C24" s="32" t="s">
        <v>150</v>
      </c>
      <c r="D24" s="32" t="s">
        <v>151</v>
      </c>
      <c r="E24" s="32" t="s">
        <v>152</v>
      </c>
      <c r="F24" s="32" t="s">
        <v>82</v>
      </c>
    </row>
    <row r="25" spans="1:6" ht="12.75">
      <c r="A25" s="35"/>
      <c r="B25" s="32" t="s">
        <v>153</v>
      </c>
      <c r="C25" s="32" t="s">
        <v>154</v>
      </c>
      <c r="D25" s="32" t="s">
        <v>155</v>
      </c>
      <c r="E25" s="32" t="s">
        <v>156</v>
      </c>
      <c r="F25" s="32" t="s">
        <v>82</v>
      </c>
    </row>
    <row r="26" spans="1:6" ht="12.75">
      <c r="A26" s="35"/>
      <c r="B26" s="32" t="s">
        <v>157</v>
      </c>
      <c r="C26" s="32" t="s">
        <v>158</v>
      </c>
      <c r="D26" s="32" t="s">
        <v>159</v>
      </c>
      <c r="E26" s="32" t="s">
        <v>136</v>
      </c>
      <c r="F26" s="32" t="s">
        <v>82</v>
      </c>
    </row>
    <row r="27" spans="1:6" ht="12.75">
      <c r="A27" s="35"/>
      <c r="B27" s="32" t="s">
        <v>160</v>
      </c>
      <c r="C27" s="32" t="s">
        <v>161</v>
      </c>
      <c r="D27" s="32" t="s">
        <v>162</v>
      </c>
      <c r="E27" s="32" t="s">
        <v>136</v>
      </c>
      <c r="F27" s="32" t="s">
        <v>82</v>
      </c>
    </row>
    <row r="28" spans="1:6" ht="12.75">
      <c r="A28" s="35"/>
      <c r="B28" s="32" t="s">
        <v>163</v>
      </c>
      <c r="C28" s="32" t="s">
        <v>164</v>
      </c>
      <c r="D28" s="32" t="s">
        <v>165</v>
      </c>
      <c r="E28" s="32" t="s">
        <v>166</v>
      </c>
      <c r="F28" s="32" t="s">
        <v>82</v>
      </c>
    </row>
    <row r="29" spans="1:6" ht="12.75">
      <c r="A29" s="35"/>
      <c r="B29" s="32" t="s">
        <v>167</v>
      </c>
      <c r="C29" s="32" t="s">
        <v>168</v>
      </c>
      <c r="D29" s="32" t="s">
        <v>169</v>
      </c>
      <c r="E29" s="32" t="s">
        <v>170</v>
      </c>
      <c r="F29" s="32" t="s">
        <v>82</v>
      </c>
    </row>
    <row r="30" spans="1:6" ht="12.75">
      <c r="A30" s="35"/>
      <c r="B30" s="32" t="s">
        <v>171</v>
      </c>
      <c r="C30" s="32" t="s">
        <v>168</v>
      </c>
      <c r="D30" s="32" t="s">
        <v>169</v>
      </c>
      <c r="E30" s="32" t="s">
        <v>170</v>
      </c>
      <c r="F30" s="32" t="s">
        <v>82</v>
      </c>
    </row>
    <row r="31" spans="1:6" ht="12.75">
      <c r="A31" s="35"/>
      <c r="B31" s="32" t="s">
        <v>172</v>
      </c>
      <c r="C31" s="32" t="s">
        <v>168</v>
      </c>
      <c r="D31" s="32" t="s">
        <v>169</v>
      </c>
      <c r="E31" s="32" t="s">
        <v>170</v>
      </c>
      <c r="F31" s="32" t="s">
        <v>82</v>
      </c>
    </row>
    <row r="32" spans="1:6" ht="12.75">
      <c r="A32" s="35"/>
      <c r="B32" s="32" t="s">
        <v>173</v>
      </c>
      <c r="C32" s="32" t="s">
        <v>168</v>
      </c>
      <c r="D32" s="32" t="s">
        <v>169</v>
      </c>
      <c r="E32" s="32" t="s">
        <v>170</v>
      </c>
      <c r="F32" s="32" t="s">
        <v>82</v>
      </c>
    </row>
    <row r="33" spans="1:6" ht="12.75">
      <c r="A33" s="35"/>
      <c r="B33" s="32" t="s">
        <v>174</v>
      </c>
      <c r="C33" s="32" t="s">
        <v>168</v>
      </c>
      <c r="D33" s="32" t="s">
        <v>169</v>
      </c>
      <c r="E33" s="32" t="s">
        <v>170</v>
      </c>
      <c r="F33" s="32" t="s">
        <v>82</v>
      </c>
    </row>
    <row r="34" spans="1:6" ht="12.75">
      <c r="A34" s="35"/>
      <c r="B34" s="32" t="s">
        <v>175</v>
      </c>
      <c r="C34" s="32" t="s">
        <v>176</v>
      </c>
      <c r="D34" s="32" t="s">
        <v>177</v>
      </c>
      <c r="E34" s="32" t="s">
        <v>178</v>
      </c>
      <c r="F34" s="32" t="s">
        <v>82</v>
      </c>
    </row>
    <row r="35" spans="1:6" ht="12.75">
      <c r="A35" s="35"/>
      <c r="B35" s="32" t="s">
        <v>179</v>
      </c>
      <c r="C35" s="32" t="s">
        <v>180</v>
      </c>
      <c r="D35" s="32" t="s">
        <v>181</v>
      </c>
      <c r="E35" s="32" t="s">
        <v>182</v>
      </c>
      <c r="F35" s="32" t="s">
        <v>82</v>
      </c>
    </row>
    <row r="36" spans="1:6" ht="12.75">
      <c r="A36" s="35"/>
      <c r="B36" s="32" t="s">
        <v>183</v>
      </c>
      <c r="C36" s="32" t="s">
        <v>184</v>
      </c>
      <c r="D36" s="32" t="s">
        <v>185</v>
      </c>
      <c r="E36" s="32" t="s">
        <v>186</v>
      </c>
      <c r="F36" s="32" t="s">
        <v>82</v>
      </c>
    </row>
    <row r="37" spans="1:6" ht="12.75">
      <c r="A37" s="35"/>
      <c r="B37" s="32" t="s">
        <v>187</v>
      </c>
      <c r="C37" s="32" t="s">
        <v>188</v>
      </c>
      <c r="D37" s="32" t="s">
        <v>189</v>
      </c>
      <c r="E37" s="32" t="s">
        <v>190</v>
      </c>
      <c r="F37" s="32" t="s">
        <v>82</v>
      </c>
    </row>
    <row r="38" spans="1:6" ht="12.75">
      <c r="A38" s="35"/>
      <c r="B38" s="32" t="s">
        <v>191</v>
      </c>
      <c r="C38" s="32" t="s">
        <v>192</v>
      </c>
      <c r="D38" s="32" t="s">
        <v>193</v>
      </c>
      <c r="E38" s="32" t="s">
        <v>194</v>
      </c>
      <c r="F38" s="32" t="s">
        <v>82</v>
      </c>
    </row>
    <row r="39" spans="1:6" ht="12.75">
      <c r="A39" s="35"/>
      <c r="B39" s="32" t="s">
        <v>195</v>
      </c>
      <c r="C39" s="32" t="s">
        <v>196</v>
      </c>
      <c r="D39" s="32" t="s">
        <v>197</v>
      </c>
      <c r="E39" s="32" t="s">
        <v>198</v>
      </c>
      <c r="F39" s="32" t="s">
        <v>82</v>
      </c>
    </row>
    <row r="40" spans="1:6" ht="12.75">
      <c r="A40" s="35"/>
      <c r="B40" s="32" t="s">
        <v>199</v>
      </c>
      <c r="C40" s="32" t="s">
        <v>200</v>
      </c>
      <c r="D40" s="32" t="s">
        <v>201</v>
      </c>
      <c r="E40" s="32" t="s">
        <v>202</v>
      </c>
      <c r="F40" s="32" t="s">
        <v>82</v>
      </c>
    </row>
    <row r="41" ht="12.75">
      <c r="A41" s="36" t="s">
        <v>203</v>
      </c>
    </row>
    <row r="42" spans="1:6" ht="12.75">
      <c r="A42" s="36"/>
      <c r="B42" s="32" t="s">
        <v>204</v>
      </c>
      <c r="C42" s="32" t="s">
        <v>205</v>
      </c>
      <c r="D42" s="32" t="s">
        <v>206</v>
      </c>
      <c r="E42" s="32" t="s">
        <v>207</v>
      </c>
      <c r="F42" s="33" t="s">
        <v>104</v>
      </c>
    </row>
    <row r="43" spans="1:6" ht="12.75">
      <c r="A43" s="36"/>
      <c r="B43" s="32" t="s">
        <v>208</v>
      </c>
      <c r="C43" s="32" t="s">
        <v>209</v>
      </c>
      <c r="D43" s="32" t="s">
        <v>210</v>
      </c>
      <c r="E43" s="32" t="s">
        <v>211</v>
      </c>
      <c r="F43" s="32" t="s">
        <v>104</v>
      </c>
    </row>
    <row r="44" spans="1:6" ht="12.75">
      <c r="A44" s="36"/>
      <c r="B44" s="32" t="s">
        <v>212</v>
      </c>
      <c r="C44" s="32" t="s">
        <v>213</v>
      </c>
      <c r="D44" s="32" t="s">
        <v>214</v>
      </c>
      <c r="E44" s="32" t="s">
        <v>215</v>
      </c>
      <c r="F44" s="32" t="s">
        <v>82</v>
      </c>
    </row>
    <row r="45" spans="1:6" ht="12.75">
      <c r="A45" s="36"/>
      <c r="B45" s="32" t="s">
        <v>216</v>
      </c>
      <c r="C45" s="32" t="s">
        <v>217</v>
      </c>
      <c r="D45" s="32" t="s">
        <v>218</v>
      </c>
      <c r="E45" s="32" t="s">
        <v>219</v>
      </c>
      <c r="F45" s="32" t="s">
        <v>82</v>
      </c>
    </row>
    <row r="46" spans="1:6" ht="12.75">
      <c r="A46" s="36"/>
      <c r="B46" s="32" t="s">
        <v>220</v>
      </c>
      <c r="C46" s="32" t="s">
        <v>221</v>
      </c>
      <c r="D46" s="32" t="s">
        <v>222</v>
      </c>
      <c r="E46" s="32" t="s">
        <v>223</v>
      </c>
      <c r="F46" s="32" t="s">
        <v>104</v>
      </c>
    </row>
    <row r="47" spans="1:6" ht="12.75">
      <c r="A47" s="36"/>
      <c r="B47" s="32" t="s">
        <v>224</v>
      </c>
      <c r="C47" s="32" t="s">
        <v>225</v>
      </c>
      <c r="D47" s="32" t="s">
        <v>226</v>
      </c>
      <c r="E47" s="32" t="s">
        <v>227</v>
      </c>
      <c r="F47" s="32" t="s">
        <v>82</v>
      </c>
    </row>
    <row r="48" spans="1:6" ht="12.75">
      <c r="A48" s="36"/>
      <c r="B48" s="32" t="s">
        <v>228</v>
      </c>
      <c r="C48" s="32" t="s">
        <v>229</v>
      </c>
      <c r="D48" s="32" t="s">
        <v>230</v>
      </c>
      <c r="E48" s="32" t="s">
        <v>231</v>
      </c>
      <c r="F48" s="32" t="s">
        <v>82</v>
      </c>
    </row>
    <row r="49" spans="1:6" ht="12.75">
      <c r="A49" s="36"/>
      <c r="B49" s="32" t="s">
        <v>232</v>
      </c>
      <c r="C49" s="32" t="s">
        <v>233</v>
      </c>
      <c r="D49" s="32" t="s">
        <v>234</v>
      </c>
      <c r="E49" s="32" t="s">
        <v>235</v>
      </c>
      <c r="F49" s="32" t="s">
        <v>82</v>
      </c>
    </row>
    <row r="50" spans="1:6" ht="12.75">
      <c r="A50" s="36"/>
      <c r="B50" s="32" t="s">
        <v>236</v>
      </c>
      <c r="C50" s="32" t="s">
        <v>237</v>
      </c>
      <c r="D50" s="32" t="s">
        <v>238</v>
      </c>
      <c r="E50" s="32" t="s">
        <v>239</v>
      </c>
      <c r="F50" s="32" t="s">
        <v>82</v>
      </c>
    </row>
    <row r="51" spans="1:6" ht="12.75">
      <c r="A51" s="36"/>
      <c r="B51" s="32" t="s">
        <v>240</v>
      </c>
      <c r="C51" s="32" t="s">
        <v>241</v>
      </c>
      <c r="D51" s="32" t="s">
        <v>242</v>
      </c>
      <c r="E51" s="32" t="s">
        <v>239</v>
      </c>
      <c r="F51" s="32" t="s">
        <v>82</v>
      </c>
    </row>
    <row r="52" spans="1:6" ht="12.75">
      <c r="A52" s="36"/>
      <c r="B52" s="32" t="s">
        <v>243</v>
      </c>
      <c r="C52" s="32" t="s">
        <v>244</v>
      </c>
      <c r="D52" s="32" t="s">
        <v>245</v>
      </c>
      <c r="E52" s="32" t="s">
        <v>246</v>
      </c>
      <c r="F52" s="32" t="s">
        <v>82</v>
      </c>
    </row>
    <row r="53" spans="1:6" ht="12.75">
      <c r="A53" s="36"/>
      <c r="B53" s="32" t="s">
        <v>247</v>
      </c>
      <c r="C53" s="32" t="s">
        <v>248</v>
      </c>
      <c r="D53" s="32" t="s">
        <v>249</v>
      </c>
      <c r="E53" s="32" t="s">
        <v>250</v>
      </c>
      <c r="F53" s="32" t="s">
        <v>82</v>
      </c>
    </row>
    <row r="54" spans="1:6" ht="12.75">
      <c r="A54" s="36"/>
      <c r="B54" s="32" t="s">
        <v>251</v>
      </c>
      <c r="C54" s="32" t="s">
        <v>252</v>
      </c>
      <c r="D54" s="32" t="s">
        <v>253</v>
      </c>
      <c r="E54" s="32" t="s">
        <v>254</v>
      </c>
      <c r="F54" s="32" t="s">
        <v>82</v>
      </c>
    </row>
    <row r="55" spans="1:6" ht="12.75">
      <c r="A55" s="36"/>
      <c r="B55" s="32" t="s">
        <v>255</v>
      </c>
      <c r="C55" s="32" t="s">
        <v>256</v>
      </c>
      <c r="D55" s="32" t="s">
        <v>257</v>
      </c>
      <c r="E55" s="32" t="s">
        <v>250</v>
      </c>
      <c r="F55" s="32" t="s">
        <v>82</v>
      </c>
    </row>
    <row r="56" spans="1:6" ht="12.75">
      <c r="A56" s="36"/>
      <c r="B56" s="32" t="s">
        <v>258</v>
      </c>
      <c r="C56" s="32" t="s">
        <v>259</v>
      </c>
      <c r="D56" s="32" t="s">
        <v>260</v>
      </c>
      <c r="E56" s="32" t="s">
        <v>254</v>
      </c>
      <c r="F56" s="32" t="s">
        <v>82</v>
      </c>
    </row>
    <row r="57" spans="1:6" ht="12.75">
      <c r="A57" s="36"/>
      <c r="B57" s="32" t="s">
        <v>261</v>
      </c>
      <c r="C57" s="32" t="s">
        <v>262</v>
      </c>
      <c r="D57" s="32" t="s">
        <v>263</v>
      </c>
      <c r="E57" s="32" t="s">
        <v>227</v>
      </c>
      <c r="F57" s="32" t="s">
        <v>82</v>
      </c>
    </row>
    <row r="58" spans="1:6" ht="12.75">
      <c r="A58" s="36"/>
      <c r="B58" s="32" t="s">
        <v>264</v>
      </c>
      <c r="C58" s="32" t="s">
        <v>265</v>
      </c>
      <c r="D58" s="32" t="s">
        <v>266</v>
      </c>
      <c r="E58" s="32" t="s">
        <v>231</v>
      </c>
      <c r="F58" s="32" t="s">
        <v>82</v>
      </c>
    </row>
    <row r="59" spans="1:6" ht="12.75">
      <c r="A59" s="36"/>
      <c r="B59" s="32" t="s">
        <v>267</v>
      </c>
      <c r="C59" s="32" t="s">
        <v>268</v>
      </c>
      <c r="D59" s="32" t="s">
        <v>269</v>
      </c>
      <c r="E59" s="32" t="s">
        <v>239</v>
      </c>
      <c r="F59" s="32" t="s">
        <v>82</v>
      </c>
    </row>
    <row r="60" spans="1:6" ht="12.75">
      <c r="A60" s="36"/>
      <c r="B60" s="32" t="s">
        <v>270</v>
      </c>
      <c r="C60" s="32" t="s">
        <v>271</v>
      </c>
      <c r="D60" s="32" t="s">
        <v>272</v>
      </c>
      <c r="E60" s="32" t="s">
        <v>239</v>
      </c>
      <c r="F60" s="32" t="s">
        <v>82</v>
      </c>
    </row>
    <row r="61" spans="1:6" ht="12.75">
      <c r="A61" s="36"/>
      <c r="B61" s="32" t="s">
        <v>273</v>
      </c>
      <c r="C61" s="32" t="s">
        <v>274</v>
      </c>
      <c r="D61" s="32" t="s">
        <v>275</v>
      </c>
      <c r="E61" s="32" t="s">
        <v>250</v>
      </c>
      <c r="F61" s="32" t="s">
        <v>82</v>
      </c>
    </row>
    <row r="62" spans="1:6" ht="12.75">
      <c r="A62" s="36"/>
      <c r="B62" s="32" t="s">
        <v>276</v>
      </c>
      <c r="C62" s="32" t="s">
        <v>277</v>
      </c>
      <c r="D62" s="32" t="s">
        <v>278</v>
      </c>
      <c r="E62" s="32" t="s">
        <v>254</v>
      </c>
      <c r="F62" s="32" t="s">
        <v>82</v>
      </c>
    </row>
    <row r="63" spans="1:6" ht="12.75">
      <c r="A63" s="36"/>
      <c r="B63" s="32" t="s">
        <v>279</v>
      </c>
      <c r="C63" s="32" t="s">
        <v>280</v>
      </c>
      <c r="D63" s="32" t="s">
        <v>281</v>
      </c>
      <c r="E63" s="32" t="s">
        <v>282</v>
      </c>
      <c r="F63" s="32" t="s">
        <v>82</v>
      </c>
    </row>
    <row r="64" spans="1:6" ht="12.75">
      <c r="A64" s="36"/>
      <c r="B64" s="32" t="s">
        <v>283</v>
      </c>
      <c r="C64" s="32" t="s">
        <v>284</v>
      </c>
      <c r="D64" s="32" t="s">
        <v>285</v>
      </c>
      <c r="E64" s="32" t="s">
        <v>286</v>
      </c>
      <c r="F64" s="32" t="s">
        <v>82</v>
      </c>
    </row>
    <row r="65" spans="1:6" ht="12.75">
      <c r="A65" s="36"/>
      <c r="B65" s="32" t="s">
        <v>287</v>
      </c>
      <c r="C65" s="32" t="s">
        <v>288</v>
      </c>
      <c r="D65" s="32" t="s">
        <v>289</v>
      </c>
      <c r="E65" s="32" t="s">
        <v>290</v>
      </c>
      <c r="F65" s="32" t="s">
        <v>82</v>
      </c>
    </row>
    <row r="66" ht="12.75">
      <c r="A66" s="37" t="s">
        <v>291</v>
      </c>
    </row>
    <row r="67" spans="1:6" ht="12.75">
      <c r="A67" s="37"/>
      <c r="B67" s="32" t="s">
        <v>292</v>
      </c>
      <c r="C67" s="32" t="s">
        <v>293</v>
      </c>
      <c r="D67" s="32" t="s">
        <v>294</v>
      </c>
      <c r="E67" s="32" t="s">
        <v>295</v>
      </c>
      <c r="F67" s="33" t="s">
        <v>77</v>
      </c>
    </row>
    <row r="68" spans="1:6" ht="12.75">
      <c r="A68" s="37"/>
      <c r="B68" s="32" t="s">
        <v>296</v>
      </c>
      <c r="C68" s="32" t="s">
        <v>297</v>
      </c>
      <c r="D68" s="32" t="s">
        <v>298</v>
      </c>
      <c r="E68" s="32" t="s">
        <v>299</v>
      </c>
      <c r="F68" s="33" t="s">
        <v>77</v>
      </c>
    </row>
    <row r="69" spans="1:6" ht="12.75">
      <c r="A69" s="37"/>
      <c r="B69" s="32" t="s">
        <v>300</v>
      </c>
      <c r="C69" s="32" t="s">
        <v>301</v>
      </c>
      <c r="D69" s="32" t="s">
        <v>302</v>
      </c>
      <c r="E69" s="32" t="s">
        <v>303</v>
      </c>
      <c r="F69" s="32" t="s">
        <v>82</v>
      </c>
    </row>
    <row r="70" spans="1:6" ht="12.75">
      <c r="A70" s="37"/>
      <c r="B70" s="32" t="s">
        <v>304</v>
      </c>
      <c r="C70" s="32" t="s">
        <v>305</v>
      </c>
      <c r="D70" s="32" t="s">
        <v>306</v>
      </c>
      <c r="E70" s="32" t="s">
        <v>307</v>
      </c>
      <c r="F70" s="33" t="s">
        <v>104</v>
      </c>
    </row>
    <row r="71" spans="1:6" ht="12.75">
      <c r="A71" s="37"/>
      <c r="B71" s="32" t="s">
        <v>308</v>
      </c>
      <c r="C71" s="32" t="s">
        <v>309</v>
      </c>
      <c r="D71" s="32" t="s">
        <v>310</v>
      </c>
      <c r="E71" s="32" t="s">
        <v>215</v>
      </c>
      <c r="F71" s="33" t="s">
        <v>104</v>
      </c>
    </row>
    <row r="72" spans="1:6" ht="12.75">
      <c r="A72" s="37"/>
      <c r="B72" s="32" t="s">
        <v>311</v>
      </c>
      <c r="C72" s="32" t="s">
        <v>312</v>
      </c>
      <c r="D72" s="32" t="s">
        <v>313</v>
      </c>
      <c r="E72" s="32" t="s">
        <v>116</v>
      </c>
      <c r="F72" s="33" t="s">
        <v>104</v>
      </c>
    </row>
    <row r="73" spans="1:6" ht="12.75">
      <c r="A73" s="37"/>
      <c r="B73" s="32" t="s">
        <v>314</v>
      </c>
      <c r="C73" s="32" t="s">
        <v>315</v>
      </c>
      <c r="D73" s="32" t="s">
        <v>316</v>
      </c>
      <c r="E73" s="32" t="s">
        <v>317</v>
      </c>
      <c r="F73" s="33" t="s">
        <v>104</v>
      </c>
    </row>
    <row r="74" spans="1:6" ht="12.75">
      <c r="A74" s="37"/>
      <c r="B74" s="32" t="s">
        <v>318</v>
      </c>
      <c r="C74" s="32" t="s">
        <v>319</v>
      </c>
      <c r="D74" s="32" t="s">
        <v>320</v>
      </c>
      <c r="E74" s="32" t="s">
        <v>321</v>
      </c>
      <c r="F74" s="33" t="s">
        <v>104</v>
      </c>
    </row>
    <row r="75" spans="1:6" ht="12.75">
      <c r="A75" s="37"/>
      <c r="B75" s="32" t="s">
        <v>322</v>
      </c>
      <c r="C75" s="32" t="s">
        <v>323</v>
      </c>
      <c r="D75" s="32" t="s">
        <v>324</v>
      </c>
      <c r="E75" s="32" t="s">
        <v>325</v>
      </c>
      <c r="F75" s="33" t="s">
        <v>104</v>
      </c>
    </row>
    <row r="76" spans="1:6" ht="12.75">
      <c r="A76" s="37"/>
      <c r="B76" s="32" t="s">
        <v>326</v>
      </c>
      <c r="C76" s="32" t="s">
        <v>327</v>
      </c>
      <c r="D76" s="32" t="s">
        <v>328</v>
      </c>
      <c r="E76" s="32" t="s">
        <v>329</v>
      </c>
      <c r="F76" s="32" t="s">
        <v>330</v>
      </c>
    </row>
    <row r="77" spans="1:6" ht="12.75">
      <c r="A77" s="37"/>
      <c r="B77" s="32" t="s">
        <v>331</v>
      </c>
      <c r="C77" s="32" t="s">
        <v>332</v>
      </c>
      <c r="D77" s="32" t="s">
        <v>333</v>
      </c>
      <c r="E77" s="32" t="s">
        <v>334</v>
      </c>
      <c r="F77" s="32" t="s">
        <v>82</v>
      </c>
    </row>
    <row r="78" spans="1:6" ht="12.75">
      <c r="A78" s="37"/>
      <c r="B78" s="32" t="s">
        <v>335</v>
      </c>
      <c r="C78" s="32" t="s">
        <v>336</v>
      </c>
      <c r="D78" s="32" t="s">
        <v>337</v>
      </c>
      <c r="E78" s="32" t="s">
        <v>338</v>
      </c>
      <c r="F78" s="32" t="s">
        <v>82</v>
      </c>
    </row>
    <row r="79" spans="1:6" ht="12.75">
      <c r="A79" s="37"/>
      <c r="B79" s="32" t="s">
        <v>339</v>
      </c>
      <c r="C79" s="32" t="s">
        <v>340</v>
      </c>
      <c r="D79" s="32" t="s">
        <v>341</v>
      </c>
      <c r="E79" s="32" t="s">
        <v>342</v>
      </c>
      <c r="F79" s="33" t="s">
        <v>104</v>
      </c>
    </row>
    <row r="80" spans="1:6" ht="12.75">
      <c r="A80" s="37"/>
      <c r="B80" s="32" t="s">
        <v>343</v>
      </c>
      <c r="C80" s="32" t="s">
        <v>344</v>
      </c>
      <c r="D80" s="32" t="s">
        <v>345</v>
      </c>
      <c r="E80" s="32" t="s">
        <v>346</v>
      </c>
      <c r="F80" s="33" t="s">
        <v>104</v>
      </c>
    </row>
    <row r="81" spans="1:6" ht="12.75">
      <c r="A81" s="37"/>
      <c r="B81" s="32" t="s">
        <v>347</v>
      </c>
      <c r="C81" s="32" t="s">
        <v>348</v>
      </c>
      <c r="D81" s="32" t="s">
        <v>349</v>
      </c>
      <c r="E81" s="32" t="s">
        <v>350</v>
      </c>
      <c r="F81" s="32" t="s">
        <v>330</v>
      </c>
    </row>
    <row r="82" spans="1:6" ht="12.75">
      <c r="A82" s="37"/>
      <c r="B82" s="32" t="s">
        <v>351</v>
      </c>
      <c r="C82" s="32" t="s">
        <v>352</v>
      </c>
      <c r="D82" s="32" t="s">
        <v>353</v>
      </c>
      <c r="E82" s="32" t="s">
        <v>354</v>
      </c>
      <c r="F82" s="33" t="s">
        <v>104</v>
      </c>
    </row>
    <row r="83" spans="1:6" ht="12.75">
      <c r="A83" s="37"/>
      <c r="B83" s="32" t="s">
        <v>355</v>
      </c>
      <c r="C83" s="32" t="s">
        <v>356</v>
      </c>
      <c r="D83" s="32" t="s">
        <v>357</v>
      </c>
      <c r="E83" s="32" t="s">
        <v>358</v>
      </c>
      <c r="F83" s="33" t="s">
        <v>104</v>
      </c>
    </row>
    <row r="84" spans="1:6" ht="12.75">
      <c r="A84" s="37"/>
      <c r="B84" s="32" t="s">
        <v>359</v>
      </c>
      <c r="C84" s="32" t="s">
        <v>360</v>
      </c>
      <c r="D84" s="32" t="s">
        <v>361</v>
      </c>
      <c r="E84" s="32" t="s">
        <v>362</v>
      </c>
      <c r="F84" s="33" t="s">
        <v>104</v>
      </c>
    </row>
    <row r="85" spans="1:6" ht="12.75">
      <c r="A85" s="37"/>
      <c r="B85" s="32" t="s">
        <v>363</v>
      </c>
      <c r="C85" s="32" t="s">
        <v>364</v>
      </c>
      <c r="D85" s="32" t="s">
        <v>365</v>
      </c>
      <c r="E85" s="32" t="s">
        <v>366</v>
      </c>
      <c r="F85" s="33" t="s">
        <v>104</v>
      </c>
    </row>
    <row r="86" spans="1:6" ht="12.75">
      <c r="A86" s="37"/>
      <c r="B86" s="32" t="s">
        <v>367</v>
      </c>
      <c r="C86" s="32" t="s">
        <v>368</v>
      </c>
      <c r="D86" s="32" t="s">
        <v>369</v>
      </c>
      <c r="E86" s="32" t="s">
        <v>370</v>
      </c>
      <c r="F86" s="32" t="s">
        <v>330</v>
      </c>
    </row>
    <row r="87" spans="1:6" ht="12.75">
      <c r="A87" s="37"/>
      <c r="B87" s="32" t="s">
        <v>371</v>
      </c>
      <c r="C87" s="32" t="s">
        <v>372</v>
      </c>
      <c r="D87" s="32" t="s">
        <v>373</v>
      </c>
      <c r="E87" s="32" t="s">
        <v>374</v>
      </c>
      <c r="F87" s="32" t="s">
        <v>330</v>
      </c>
    </row>
    <row r="88" spans="1:6" ht="12.75">
      <c r="A88" s="37"/>
      <c r="B88" s="32" t="s">
        <v>375</v>
      </c>
      <c r="C88" s="32" t="s">
        <v>376</v>
      </c>
      <c r="D88" s="32" t="s">
        <v>377</v>
      </c>
      <c r="E88" s="32" t="s">
        <v>378</v>
      </c>
      <c r="F88" s="32" t="s">
        <v>330</v>
      </c>
    </row>
    <row r="89" spans="1:6" ht="12.75">
      <c r="A89" s="37"/>
      <c r="B89" s="32" t="s">
        <v>379</v>
      </c>
      <c r="C89" s="32" t="s">
        <v>380</v>
      </c>
      <c r="D89" s="32" t="s">
        <v>381</v>
      </c>
      <c r="E89" s="32" t="s">
        <v>382</v>
      </c>
      <c r="F89" s="32" t="s">
        <v>330</v>
      </c>
    </row>
    <row r="90" spans="1:6" ht="12.75">
      <c r="A90" s="37"/>
      <c r="B90" s="32" t="s">
        <v>383</v>
      </c>
      <c r="C90" s="32" t="s">
        <v>384</v>
      </c>
      <c r="D90" s="32" t="s">
        <v>385</v>
      </c>
      <c r="E90" s="32" t="s">
        <v>156</v>
      </c>
      <c r="F90" s="32" t="s">
        <v>330</v>
      </c>
    </row>
    <row r="91" spans="1:6" ht="12.75">
      <c r="A91" s="37"/>
      <c r="B91" s="32" t="s">
        <v>386</v>
      </c>
      <c r="C91" s="32" t="s">
        <v>387</v>
      </c>
      <c r="D91" s="32" t="s">
        <v>388</v>
      </c>
      <c r="E91" s="32" t="s">
        <v>389</v>
      </c>
      <c r="F91" s="32" t="s">
        <v>330</v>
      </c>
    </row>
    <row r="92" spans="1:6" ht="12.75">
      <c r="A92" s="37"/>
      <c r="B92" s="32" t="s">
        <v>390</v>
      </c>
      <c r="C92" s="32" t="s">
        <v>391</v>
      </c>
      <c r="D92" s="32" t="s">
        <v>392</v>
      </c>
      <c r="E92" s="32" t="s">
        <v>378</v>
      </c>
      <c r="F92" s="32" t="s">
        <v>330</v>
      </c>
    </row>
    <row r="93" spans="1:6" ht="12.75">
      <c r="A93" s="37"/>
      <c r="B93" s="32" t="s">
        <v>393</v>
      </c>
      <c r="C93" s="32" t="s">
        <v>394</v>
      </c>
      <c r="D93" s="32" t="s">
        <v>395</v>
      </c>
      <c r="E93" s="32" t="s">
        <v>378</v>
      </c>
      <c r="F93" s="32" t="s">
        <v>330</v>
      </c>
    </row>
    <row r="94" spans="1:6" ht="12.75">
      <c r="A94" s="37"/>
      <c r="B94" s="32" t="s">
        <v>396</v>
      </c>
      <c r="C94" s="32" t="s">
        <v>397</v>
      </c>
      <c r="D94" s="32" t="s">
        <v>398</v>
      </c>
      <c r="E94" s="32" t="s">
        <v>382</v>
      </c>
      <c r="F94" s="32" t="s">
        <v>330</v>
      </c>
    </row>
    <row r="95" spans="1:6" ht="12.75">
      <c r="A95" s="37"/>
      <c r="B95" s="32" t="s">
        <v>399</v>
      </c>
      <c r="C95" s="32" t="s">
        <v>400</v>
      </c>
      <c r="D95" s="32" t="s">
        <v>401</v>
      </c>
      <c r="E95" s="32" t="s">
        <v>378</v>
      </c>
      <c r="F95" s="32" t="s">
        <v>330</v>
      </c>
    </row>
    <row r="96" spans="1:6" ht="12.75">
      <c r="A96" s="37"/>
      <c r="B96" s="32" t="s">
        <v>402</v>
      </c>
      <c r="C96" s="32" t="s">
        <v>403</v>
      </c>
      <c r="D96" s="32" t="s">
        <v>404</v>
      </c>
      <c r="E96" s="32" t="s">
        <v>382</v>
      </c>
      <c r="F96" s="32" t="s">
        <v>330</v>
      </c>
    </row>
    <row r="97" spans="1:6" ht="12.75">
      <c r="A97" s="37"/>
      <c r="B97" s="32" t="s">
        <v>405</v>
      </c>
      <c r="C97" s="32" t="s">
        <v>406</v>
      </c>
      <c r="D97" s="32" t="s">
        <v>407</v>
      </c>
      <c r="E97" s="32" t="s">
        <v>156</v>
      </c>
      <c r="F97" s="32" t="s">
        <v>330</v>
      </c>
    </row>
    <row r="98" spans="1:6" ht="12.75">
      <c r="A98" s="37"/>
      <c r="B98" s="32" t="s">
        <v>408</v>
      </c>
      <c r="C98" s="32" t="s">
        <v>409</v>
      </c>
      <c r="D98" s="32" t="s">
        <v>410</v>
      </c>
      <c r="E98" s="32" t="s">
        <v>389</v>
      </c>
      <c r="F98" s="32" t="s">
        <v>330</v>
      </c>
    </row>
    <row r="99" spans="1:6" ht="12.75">
      <c r="A99" s="37"/>
      <c r="B99" s="32" t="s">
        <v>411</v>
      </c>
      <c r="C99" s="32" t="s">
        <v>412</v>
      </c>
      <c r="D99" s="32" t="s">
        <v>413</v>
      </c>
      <c r="E99" s="32" t="s">
        <v>414</v>
      </c>
      <c r="F99" s="32" t="s">
        <v>330</v>
      </c>
    </row>
    <row r="100" spans="1:6" ht="12.75">
      <c r="A100" s="37"/>
      <c r="B100" s="32" t="s">
        <v>415</v>
      </c>
      <c r="C100" s="32" t="s">
        <v>416</v>
      </c>
      <c r="D100" s="32" t="s">
        <v>417</v>
      </c>
      <c r="E100" s="32" t="s">
        <v>418</v>
      </c>
      <c r="F100" s="32" t="s">
        <v>330</v>
      </c>
    </row>
    <row r="101" spans="1:6" ht="12.75">
      <c r="A101" s="37"/>
      <c r="B101" s="32" t="s">
        <v>419</v>
      </c>
      <c r="C101" s="32" t="s">
        <v>420</v>
      </c>
      <c r="D101" s="32" t="s">
        <v>421</v>
      </c>
      <c r="E101" s="32" t="s">
        <v>422</v>
      </c>
      <c r="F101" s="32" t="s">
        <v>330</v>
      </c>
    </row>
    <row r="102" spans="1:6" ht="12.75">
      <c r="A102" s="37"/>
      <c r="B102" s="32" t="s">
        <v>423</v>
      </c>
      <c r="C102" s="32" t="s">
        <v>424</v>
      </c>
      <c r="D102" s="32" t="s">
        <v>425</v>
      </c>
      <c r="E102" s="32" t="s">
        <v>426</v>
      </c>
      <c r="F102" s="32" t="s">
        <v>330</v>
      </c>
    </row>
    <row r="103" spans="1:6" ht="12.75">
      <c r="A103" s="37"/>
      <c r="B103" s="32" t="s">
        <v>427</v>
      </c>
      <c r="C103" s="32" t="s">
        <v>428</v>
      </c>
      <c r="D103" s="32" t="s">
        <v>373</v>
      </c>
      <c r="E103" s="32" t="s">
        <v>429</v>
      </c>
      <c r="F103" s="32" t="s">
        <v>330</v>
      </c>
    </row>
    <row r="104" spans="1:6" ht="12.75">
      <c r="A104" s="37"/>
      <c r="B104" s="32" t="s">
        <v>430</v>
      </c>
      <c r="C104" s="32" t="s">
        <v>431</v>
      </c>
      <c r="D104" s="32" t="s">
        <v>432</v>
      </c>
      <c r="E104" s="32" t="s">
        <v>389</v>
      </c>
      <c r="F104" s="32" t="s">
        <v>330</v>
      </c>
    </row>
    <row r="105" spans="1:6" ht="12.75">
      <c r="A105" s="37"/>
      <c r="B105" s="32" t="s">
        <v>433</v>
      </c>
      <c r="C105" s="32" t="s">
        <v>434</v>
      </c>
      <c r="D105" s="32" t="s">
        <v>435</v>
      </c>
      <c r="E105" s="32" t="s">
        <v>436</v>
      </c>
      <c r="F105" s="32" t="s">
        <v>330</v>
      </c>
    </row>
    <row r="106" spans="1:6" ht="12.75">
      <c r="A106" s="37"/>
      <c r="B106" s="32" t="s">
        <v>437</v>
      </c>
      <c r="C106" s="32" t="s">
        <v>438</v>
      </c>
      <c r="D106" s="32" t="s">
        <v>439</v>
      </c>
      <c r="E106" s="32" t="s">
        <v>440</v>
      </c>
      <c r="F106" s="32" t="s">
        <v>330</v>
      </c>
    </row>
    <row r="107" spans="1:6" ht="12.75">
      <c r="A107" s="37"/>
      <c r="B107" s="32" t="s">
        <v>441</v>
      </c>
      <c r="C107" s="32" t="s">
        <v>442</v>
      </c>
      <c r="D107" s="32" t="s">
        <v>443</v>
      </c>
      <c r="E107" s="32" t="s">
        <v>444</v>
      </c>
      <c r="F107" s="32" t="s">
        <v>330</v>
      </c>
    </row>
    <row r="108" spans="1:6" ht="12.75">
      <c r="A108" s="37"/>
      <c r="B108" s="32" t="s">
        <v>445</v>
      </c>
      <c r="C108" s="32" t="s">
        <v>446</v>
      </c>
      <c r="D108" s="32" t="s">
        <v>447</v>
      </c>
      <c r="E108" s="32" t="s">
        <v>429</v>
      </c>
      <c r="F108" s="32" t="s">
        <v>330</v>
      </c>
    </row>
    <row r="109" spans="1:6" ht="12.75">
      <c r="A109" s="37"/>
      <c r="B109" s="32" t="s">
        <v>448</v>
      </c>
      <c r="C109" s="32" t="s">
        <v>449</v>
      </c>
      <c r="D109" s="32" t="s">
        <v>450</v>
      </c>
      <c r="E109" s="32" t="s">
        <v>436</v>
      </c>
      <c r="F109" s="32" t="s">
        <v>330</v>
      </c>
    </row>
    <row r="110" spans="1:6" ht="12.75">
      <c r="A110" s="37"/>
      <c r="B110" s="32" t="s">
        <v>451</v>
      </c>
      <c r="C110" s="32" t="s">
        <v>452</v>
      </c>
      <c r="D110" s="32" t="s">
        <v>453</v>
      </c>
      <c r="E110" s="32" t="s">
        <v>436</v>
      </c>
      <c r="F110" s="32" t="s">
        <v>330</v>
      </c>
    </row>
    <row r="111" spans="1:6" ht="12.75">
      <c r="A111" s="37"/>
      <c r="B111" s="32" t="s">
        <v>454</v>
      </c>
      <c r="C111" s="32" t="s">
        <v>455</v>
      </c>
      <c r="D111" s="32" t="s">
        <v>456</v>
      </c>
      <c r="E111" s="32" t="s">
        <v>116</v>
      </c>
      <c r="F111" s="32" t="s">
        <v>330</v>
      </c>
    </row>
    <row r="112" spans="1:6" ht="12.75">
      <c r="A112" s="37"/>
      <c r="B112" s="32" t="s">
        <v>457</v>
      </c>
      <c r="C112" s="32" t="s">
        <v>458</v>
      </c>
      <c r="D112" s="32" t="s">
        <v>459</v>
      </c>
      <c r="E112" s="32" t="s">
        <v>460</v>
      </c>
      <c r="F112" s="32" t="s">
        <v>330</v>
      </c>
    </row>
    <row r="113" spans="1:6" ht="12.75">
      <c r="A113" s="37"/>
      <c r="B113" s="32" t="s">
        <v>461</v>
      </c>
      <c r="C113" s="32" t="s">
        <v>462</v>
      </c>
      <c r="D113" s="32" t="s">
        <v>463</v>
      </c>
      <c r="E113" s="32" t="s">
        <v>116</v>
      </c>
      <c r="F113" s="32" t="s">
        <v>330</v>
      </c>
    </row>
    <row r="114" spans="1:6" ht="12.75">
      <c r="A114" s="37"/>
      <c r="B114" s="32" t="s">
        <v>464</v>
      </c>
      <c r="C114" s="32" t="s">
        <v>465</v>
      </c>
      <c r="D114" s="32" t="s">
        <v>466</v>
      </c>
      <c r="E114" s="32" t="s">
        <v>460</v>
      </c>
      <c r="F114" s="32" t="s">
        <v>330</v>
      </c>
    </row>
    <row r="115" spans="1:6" ht="12.75">
      <c r="A115" s="37"/>
      <c r="B115" s="32" t="s">
        <v>467</v>
      </c>
      <c r="C115" s="32" t="s">
        <v>468</v>
      </c>
      <c r="D115" s="32" t="s">
        <v>469</v>
      </c>
      <c r="E115" s="32" t="s">
        <v>156</v>
      </c>
      <c r="F115" s="32" t="s">
        <v>330</v>
      </c>
    </row>
    <row r="116" spans="1:6" ht="12.75">
      <c r="A116" s="37"/>
      <c r="B116" s="32" t="s">
        <v>470</v>
      </c>
      <c r="C116" s="32" t="s">
        <v>471</v>
      </c>
      <c r="D116" s="32" t="s">
        <v>472</v>
      </c>
      <c r="E116" s="32" t="s">
        <v>389</v>
      </c>
      <c r="F116" s="32" t="s">
        <v>330</v>
      </c>
    </row>
    <row r="117" spans="1:6" ht="12.75">
      <c r="A117" s="37"/>
      <c r="B117" s="32" t="s">
        <v>473</v>
      </c>
      <c r="C117" s="32" t="s">
        <v>474</v>
      </c>
      <c r="D117" s="32" t="s">
        <v>475</v>
      </c>
      <c r="E117" s="32" t="s">
        <v>476</v>
      </c>
      <c r="F117" s="32" t="s">
        <v>330</v>
      </c>
    </row>
    <row r="118" spans="1:6" ht="12.75">
      <c r="A118" s="37"/>
      <c r="B118" s="32" t="s">
        <v>477</v>
      </c>
      <c r="C118" s="32" t="s">
        <v>478</v>
      </c>
      <c r="D118" s="32" t="s">
        <v>479</v>
      </c>
      <c r="E118" s="32" t="s">
        <v>480</v>
      </c>
      <c r="F118" s="32" t="s">
        <v>330</v>
      </c>
    </row>
    <row r="119" spans="1:6" ht="12.75">
      <c r="A119" s="37"/>
      <c r="B119" s="32" t="s">
        <v>481</v>
      </c>
      <c r="C119" s="32" t="s">
        <v>482</v>
      </c>
      <c r="D119" s="32" t="s">
        <v>483</v>
      </c>
      <c r="E119" s="32" t="s">
        <v>378</v>
      </c>
      <c r="F119" s="32" t="s">
        <v>330</v>
      </c>
    </row>
    <row r="120" spans="1:6" ht="12.75">
      <c r="A120" s="37"/>
      <c r="B120" s="32" t="s">
        <v>484</v>
      </c>
      <c r="C120" s="32" t="s">
        <v>485</v>
      </c>
      <c r="D120" s="32" t="s">
        <v>373</v>
      </c>
      <c r="E120" s="32" t="s">
        <v>429</v>
      </c>
      <c r="F120" s="32" t="s">
        <v>330</v>
      </c>
    </row>
    <row r="121" spans="1:6" ht="12.75">
      <c r="A121" s="37"/>
      <c r="B121" s="32" t="s">
        <v>486</v>
      </c>
      <c r="C121" s="32" t="s">
        <v>487</v>
      </c>
      <c r="D121" s="32" t="s">
        <v>488</v>
      </c>
      <c r="E121" s="32" t="s">
        <v>489</v>
      </c>
      <c r="F121" s="32" t="s">
        <v>330</v>
      </c>
    </row>
    <row r="122" spans="1:6" ht="12.75">
      <c r="A122" s="37"/>
      <c r="B122" s="32" t="s">
        <v>490</v>
      </c>
      <c r="C122" s="32" t="s">
        <v>491</v>
      </c>
      <c r="D122" s="32" t="s">
        <v>492</v>
      </c>
      <c r="E122" s="32" t="s">
        <v>429</v>
      </c>
      <c r="F122" s="32" t="s">
        <v>330</v>
      </c>
    </row>
    <row r="123" spans="1:6" ht="12.75">
      <c r="A123" s="37"/>
      <c r="B123" s="32" t="s">
        <v>493</v>
      </c>
      <c r="C123" s="32" t="s">
        <v>494</v>
      </c>
      <c r="D123" s="32" t="s">
        <v>495</v>
      </c>
      <c r="E123" s="32" t="s">
        <v>496</v>
      </c>
      <c r="F123" s="32" t="s">
        <v>330</v>
      </c>
    </row>
    <row r="124" spans="1:6" ht="12.75">
      <c r="A124" s="37"/>
      <c r="B124" s="32" t="s">
        <v>497</v>
      </c>
      <c r="C124" s="32" t="s">
        <v>498</v>
      </c>
      <c r="D124" s="32" t="s">
        <v>499</v>
      </c>
      <c r="E124" s="32" t="s">
        <v>500</v>
      </c>
      <c r="F124" s="32" t="s">
        <v>330</v>
      </c>
    </row>
    <row r="125" spans="1:6" ht="12.75">
      <c r="A125" s="37"/>
      <c r="B125" s="32" t="s">
        <v>501</v>
      </c>
      <c r="C125" s="32" t="s">
        <v>502</v>
      </c>
      <c r="D125" s="32" t="s">
        <v>503</v>
      </c>
      <c r="E125" s="32" t="s">
        <v>504</v>
      </c>
      <c r="F125" s="32" t="s">
        <v>330</v>
      </c>
    </row>
    <row r="126" spans="1:6" ht="12.75">
      <c r="A126" s="37"/>
      <c r="B126" s="32" t="s">
        <v>505</v>
      </c>
      <c r="C126" s="32" t="s">
        <v>506</v>
      </c>
      <c r="D126" s="32" t="s">
        <v>373</v>
      </c>
      <c r="E126" s="32" t="s">
        <v>429</v>
      </c>
      <c r="F126" s="32" t="s">
        <v>330</v>
      </c>
    </row>
    <row r="127" spans="1:6" ht="12.75">
      <c r="A127" s="37"/>
      <c r="B127" s="32" t="s">
        <v>507</v>
      </c>
      <c r="C127" s="32" t="s">
        <v>508</v>
      </c>
      <c r="D127" s="32" t="s">
        <v>509</v>
      </c>
      <c r="E127" s="32" t="s">
        <v>510</v>
      </c>
      <c r="F127" s="32" t="s">
        <v>330</v>
      </c>
    </row>
    <row r="128" spans="1:6" ht="12.75">
      <c r="A128" s="37"/>
      <c r="B128" s="32" t="s">
        <v>511</v>
      </c>
      <c r="C128" s="32" t="s">
        <v>512</v>
      </c>
      <c r="D128" s="32" t="s">
        <v>513</v>
      </c>
      <c r="E128" s="32" t="s">
        <v>514</v>
      </c>
      <c r="F128" s="33" t="s">
        <v>104</v>
      </c>
    </row>
    <row r="129" spans="1:6" ht="12.75">
      <c r="A129" s="37"/>
      <c r="B129" s="32" t="s">
        <v>515</v>
      </c>
      <c r="C129" s="32" t="s">
        <v>516</v>
      </c>
      <c r="D129" s="32" t="s">
        <v>517</v>
      </c>
      <c r="E129" s="32" t="s">
        <v>518</v>
      </c>
      <c r="F129" s="33" t="s">
        <v>104</v>
      </c>
    </row>
    <row r="130" spans="1:6" ht="12.75">
      <c r="A130" s="37"/>
      <c r="B130" s="32" t="s">
        <v>519</v>
      </c>
      <c r="C130" s="32" t="s">
        <v>520</v>
      </c>
      <c r="D130" s="32" t="s">
        <v>521</v>
      </c>
      <c r="E130" s="32" t="s">
        <v>522</v>
      </c>
      <c r="F130" s="32" t="s">
        <v>82</v>
      </c>
    </row>
    <row r="131" spans="1:6" ht="12.75">
      <c r="A131" s="37"/>
      <c r="B131" s="32" t="s">
        <v>523</v>
      </c>
      <c r="C131" s="32" t="s">
        <v>524</v>
      </c>
      <c r="D131" s="32" t="s">
        <v>525</v>
      </c>
      <c r="E131" s="32" t="s">
        <v>526</v>
      </c>
      <c r="F131" s="33" t="s">
        <v>104</v>
      </c>
    </row>
    <row r="132" spans="1:6" ht="12.75">
      <c r="A132" s="37"/>
      <c r="B132" s="32" t="s">
        <v>527</v>
      </c>
      <c r="C132" s="32" t="s">
        <v>528</v>
      </c>
      <c r="D132" s="32" t="s">
        <v>529</v>
      </c>
      <c r="E132" s="32" t="s">
        <v>530</v>
      </c>
      <c r="F132" s="32" t="s">
        <v>82</v>
      </c>
    </row>
    <row r="133" spans="1:6" ht="12.75">
      <c r="A133" s="37"/>
      <c r="B133" s="32" t="s">
        <v>531</v>
      </c>
      <c r="C133" s="32" t="s">
        <v>532</v>
      </c>
      <c r="D133" s="32" t="s">
        <v>533</v>
      </c>
      <c r="E133" s="32" t="s">
        <v>534</v>
      </c>
      <c r="F133" s="33" t="s">
        <v>104</v>
      </c>
    </row>
    <row r="134" spans="1:6" ht="12.75">
      <c r="A134" s="37"/>
      <c r="B134" s="32" t="s">
        <v>535</v>
      </c>
      <c r="C134" s="32" t="s">
        <v>536</v>
      </c>
      <c r="D134" s="32" t="s">
        <v>537</v>
      </c>
      <c r="E134" s="32" t="s">
        <v>538</v>
      </c>
      <c r="F134" s="33" t="s">
        <v>104</v>
      </c>
    </row>
    <row r="135" spans="1:6" ht="12.75">
      <c r="A135" s="37"/>
      <c r="B135" s="32" t="s">
        <v>539</v>
      </c>
      <c r="C135" s="32" t="s">
        <v>540</v>
      </c>
      <c r="D135" s="32" t="s">
        <v>541</v>
      </c>
      <c r="E135" s="32" t="s">
        <v>542</v>
      </c>
      <c r="F135" s="32" t="s">
        <v>330</v>
      </c>
    </row>
    <row r="136" spans="1:6" ht="12.75">
      <c r="A136" s="37"/>
      <c r="B136" s="32" t="s">
        <v>543</v>
      </c>
      <c r="C136" s="32" t="s">
        <v>544</v>
      </c>
      <c r="D136" s="32" t="s">
        <v>545</v>
      </c>
      <c r="E136" s="32" t="s">
        <v>354</v>
      </c>
      <c r="F136" s="33" t="s">
        <v>104</v>
      </c>
    </row>
    <row r="137" spans="1:6" ht="12.75">
      <c r="A137" s="37"/>
      <c r="B137" s="32" t="s">
        <v>546</v>
      </c>
      <c r="C137" s="32" t="s">
        <v>547</v>
      </c>
      <c r="D137" s="32" t="s">
        <v>548</v>
      </c>
      <c r="E137" s="32" t="s">
        <v>549</v>
      </c>
      <c r="F137" s="33" t="s">
        <v>104</v>
      </c>
    </row>
    <row r="138" spans="1:6" ht="12.75">
      <c r="A138" s="37"/>
      <c r="B138" s="32" t="s">
        <v>550</v>
      </c>
      <c r="C138" s="32" t="s">
        <v>551</v>
      </c>
      <c r="D138" s="32" t="s">
        <v>552</v>
      </c>
      <c r="E138" s="32" t="s">
        <v>553</v>
      </c>
      <c r="F138" s="33" t="s">
        <v>104</v>
      </c>
    </row>
    <row r="139" spans="1:6" ht="12.75">
      <c r="A139" s="37"/>
      <c r="B139" s="32" t="s">
        <v>554</v>
      </c>
      <c r="C139" s="32" t="s">
        <v>555</v>
      </c>
      <c r="D139" s="32" t="s">
        <v>552</v>
      </c>
      <c r="E139" s="32" t="s">
        <v>556</v>
      </c>
      <c r="F139" s="33" t="s">
        <v>104</v>
      </c>
    </row>
    <row r="140" spans="1:6" ht="12.75">
      <c r="A140" s="37"/>
      <c r="B140" s="32" t="s">
        <v>557</v>
      </c>
      <c r="C140" s="32" t="s">
        <v>558</v>
      </c>
      <c r="D140" s="32" t="s">
        <v>559</v>
      </c>
      <c r="E140" s="32" t="s">
        <v>560</v>
      </c>
      <c r="F140" s="33" t="s">
        <v>104</v>
      </c>
    </row>
    <row r="141" spans="1:6" ht="12.75">
      <c r="A141" s="37"/>
      <c r="B141" s="32" t="s">
        <v>561</v>
      </c>
      <c r="C141" s="32" t="s">
        <v>562</v>
      </c>
      <c r="D141" s="32" t="s">
        <v>563</v>
      </c>
      <c r="E141" s="32" t="s">
        <v>564</v>
      </c>
      <c r="F141" s="33" t="s">
        <v>104</v>
      </c>
    </row>
    <row r="142" spans="1:6" ht="12.75">
      <c r="A142" s="37"/>
      <c r="B142" s="32" t="s">
        <v>565</v>
      </c>
      <c r="C142" s="32" t="s">
        <v>566</v>
      </c>
      <c r="D142" s="32" t="s">
        <v>567</v>
      </c>
      <c r="E142" s="32" t="s">
        <v>568</v>
      </c>
      <c r="F142" s="33" t="s">
        <v>104</v>
      </c>
    </row>
    <row r="143" spans="1:6" ht="12.75">
      <c r="A143" s="37"/>
      <c r="B143" s="32" t="s">
        <v>569</v>
      </c>
      <c r="C143" s="32" t="s">
        <v>570</v>
      </c>
      <c r="D143" s="32" t="s">
        <v>571</v>
      </c>
      <c r="E143" s="32" t="s">
        <v>572</v>
      </c>
      <c r="F143" s="32" t="s">
        <v>330</v>
      </c>
    </row>
    <row r="144" spans="1:6" ht="12.75">
      <c r="A144" s="37"/>
      <c r="B144" s="32" t="s">
        <v>573</v>
      </c>
      <c r="C144" s="32" t="s">
        <v>574</v>
      </c>
      <c r="D144" s="32" t="s">
        <v>575</v>
      </c>
      <c r="E144" s="32" t="s">
        <v>152</v>
      </c>
      <c r="F144" s="32" t="s">
        <v>82</v>
      </c>
    </row>
    <row r="145" spans="1:6" ht="12.75">
      <c r="A145" s="37"/>
      <c r="B145" s="32" t="s">
        <v>576</v>
      </c>
      <c r="C145" s="32" t="s">
        <v>577</v>
      </c>
      <c r="D145" s="32" t="s">
        <v>578</v>
      </c>
      <c r="E145" s="32" t="s">
        <v>579</v>
      </c>
      <c r="F145" s="32" t="s">
        <v>82</v>
      </c>
    </row>
    <row r="146" spans="1:6" ht="12.75">
      <c r="A146" s="37"/>
      <c r="B146" s="32" t="s">
        <v>580</v>
      </c>
      <c r="C146" s="32" t="s">
        <v>581</v>
      </c>
      <c r="D146" s="32" t="s">
        <v>582</v>
      </c>
      <c r="E146" s="32" t="s">
        <v>583</v>
      </c>
      <c r="F146" s="33" t="s">
        <v>104</v>
      </c>
    </row>
    <row r="147" spans="1:6" ht="12.75">
      <c r="A147" s="37"/>
      <c r="B147" s="32" t="s">
        <v>584</v>
      </c>
      <c r="C147" s="32" t="s">
        <v>585</v>
      </c>
      <c r="D147" s="32" t="s">
        <v>586</v>
      </c>
      <c r="E147" s="32" t="s">
        <v>587</v>
      </c>
      <c r="F147" s="32" t="s">
        <v>330</v>
      </c>
    </row>
    <row r="148" spans="1:6" ht="12.75">
      <c r="A148" s="37"/>
      <c r="B148" s="32" t="s">
        <v>588</v>
      </c>
      <c r="C148" s="32" t="s">
        <v>589</v>
      </c>
      <c r="D148" s="32" t="s">
        <v>590</v>
      </c>
      <c r="E148" s="32" t="s">
        <v>591</v>
      </c>
      <c r="F148" s="33" t="s">
        <v>104</v>
      </c>
    </row>
    <row r="149" spans="1:6" ht="12.75">
      <c r="A149" s="37"/>
      <c r="B149" s="32" t="s">
        <v>592</v>
      </c>
      <c r="C149" s="32" t="s">
        <v>593</v>
      </c>
      <c r="D149" s="32" t="s">
        <v>594</v>
      </c>
      <c r="E149" s="32" t="s">
        <v>595</v>
      </c>
      <c r="F149" s="33" t="s">
        <v>104</v>
      </c>
    </row>
    <row r="150" spans="1:6" ht="12.75">
      <c r="A150" s="37"/>
      <c r="B150" s="32" t="s">
        <v>596</v>
      </c>
      <c r="C150" s="32" t="s">
        <v>597</v>
      </c>
      <c r="D150" s="32" t="s">
        <v>598</v>
      </c>
      <c r="E150" s="32" t="s">
        <v>599</v>
      </c>
      <c r="F150" s="32" t="s">
        <v>330</v>
      </c>
    </row>
    <row r="151" spans="1:6" ht="12.75">
      <c r="A151" s="37"/>
      <c r="B151" s="32" t="s">
        <v>600</v>
      </c>
      <c r="C151" s="32" t="s">
        <v>601</v>
      </c>
      <c r="D151" s="32" t="s">
        <v>602</v>
      </c>
      <c r="E151" s="32" t="s">
        <v>603</v>
      </c>
      <c r="F151" s="32" t="s">
        <v>330</v>
      </c>
    </row>
    <row r="152" spans="1:6" ht="12.75">
      <c r="A152" s="37"/>
      <c r="B152" s="32" t="s">
        <v>604</v>
      </c>
      <c r="C152" s="32" t="s">
        <v>605</v>
      </c>
      <c r="D152" s="32" t="s">
        <v>606</v>
      </c>
      <c r="E152" s="32" t="s">
        <v>607</v>
      </c>
      <c r="F152" s="33" t="s">
        <v>104</v>
      </c>
    </row>
    <row r="153" spans="1:6" ht="12.75">
      <c r="A153" s="37"/>
      <c r="B153" s="32" t="s">
        <v>608</v>
      </c>
      <c r="C153" s="32" t="s">
        <v>609</v>
      </c>
      <c r="D153" s="32" t="s">
        <v>610</v>
      </c>
      <c r="E153" s="32" t="s">
        <v>611</v>
      </c>
      <c r="F153" s="33" t="s">
        <v>104</v>
      </c>
    </row>
    <row r="154" spans="1:6" ht="12.75">
      <c r="A154" s="37"/>
      <c r="B154" s="32" t="s">
        <v>612</v>
      </c>
      <c r="C154" s="32" t="s">
        <v>613</v>
      </c>
      <c r="D154" s="32" t="s">
        <v>614</v>
      </c>
      <c r="E154" s="32" t="s">
        <v>615</v>
      </c>
      <c r="F154" s="33" t="s">
        <v>104</v>
      </c>
    </row>
    <row r="155" ht="12.75">
      <c r="A155" s="31" t="s">
        <v>616</v>
      </c>
    </row>
    <row r="156" spans="1:6" ht="12.75">
      <c r="A156" s="31"/>
      <c r="B156" s="32" t="s">
        <v>617</v>
      </c>
      <c r="C156" s="32" t="s">
        <v>618</v>
      </c>
      <c r="D156" s="32" t="s">
        <v>619</v>
      </c>
      <c r="E156" s="32" t="s">
        <v>620</v>
      </c>
      <c r="F156" s="32" t="s">
        <v>82</v>
      </c>
    </row>
    <row r="157" spans="1:6" ht="12.75">
      <c r="A157" s="31"/>
      <c r="B157" s="32" t="s">
        <v>621</v>
      </c>
      <c r="C157" s="32" t="s">
        <v>622</v>
      </c>
      <c r="D157" s="32" t="s">
        <v>623</v>
      </c>
      <c r="E157" s="32" t="s">
        <v>76</v>
      </c>
      <c r="F157" s="32" t="s">
        <v>104</v>
      </c>
    </row>
    <row r="158" spans="1:6" ht="12.75">
      <c r="A158" s="31"/>
      <c r="B158" s="32" t="s">
        <v>624</v>
      </c>
      <c r="C158" s="32" t="s">
        <v>625</v>
      </c>
      <c r="D158" s="32" t="s">
        <v>626</v>
      </c>
      <c r="E158" s="32" t="s">
        <v>627</v>
      </c>
      <c r="F158" s="33" t="s">
        <v>104</v>
      </c>
    </row>
    <row r="159" ht="12.75">
      <c r="A159" s="38" t="s">
        <v>628</v>
      </c>
    </row>
    <row r="160" spans="1:6" ht="12.75">
      <c r="A160" s="38"/>
      <c r="B160" s="32" t="s">
        <v>629</v>
      </c>
      <c r="C160" s="32" t="s">
        <v>630</v>
      </c>
      <c r="D160" s="32" t="s">
        <v>631</v>
      </c>
      <c r="E160" s="32" t="s">
        <v>632</v>
      </c>
      <c r="F160" s="32" t="s">
        <v>330</v>
      </c>
    </row>
    <row r="161" spans="1:6" ht="12.75">
      <c r="A161" s="38"/>
      <c r="B161" s="32" t="s">
        <v>633</v>
      </c>
      <c r="C161" s="32" t="s">
        <v>634</v>
      </c>
      <c r="D161" s="32" t="s">
        <v>635</v>
      </c>
      <c r="E161" s="32" t="s">
        <v>636</v>
      </c>
      <c r="F161" s="33" t="s">
        <v>77</v>
      </c>
    </row>
    <row r="162" spans="1:6" ht="12.75">
      <c r="A162" s="38"/>
      <c r="B162" s="32" t="s">
        <v>637</v>
      </c>
      <c r="C162" s="32" t="s">
        <v>638</v>
      </c>
      <c r="D162" s="32" t="s">
        <v>639</v>
      </c>
      <c r="E162" s="32" t="s">
        <v>640</v>
      </c>
      <c r="F162" s="33" t="s">
        <v>77</v>
      </c>
    </row>
    <row r="163" spans="1:6" ht="12.75">
      <c r="A163" s="38"/>
      <c r="B163" s="32" t="s">
        <v>641</v>
      </c>
      <c r="C163" s="32" t="s">
        <v>642</v>
      </c>
      <c r="D163" s="32" t="s">
        <v>643</v>
      </c>
      <c r="E163" s="32" t="s">
        <v>644</v>
      </c>
      <c r="F163" s="33" t="s">
        <v>104</v>
      </c>
    </row>
    <row r="164" spans="1:6" ht="12.75">
      <c r="A164" s="38"/>
      <c r="B164" s="32" t="s">
        <v>645</v>
      </c>
      <c r="C164" s="32" t="s">
        <v>646</v>
      </c>
      <c r="D164" s="32" t="s">
        <v>647</v>
      </c>
      <c r="E164" s="32" t="s">
        <v>136</v>
      </c>
      <c r="F164" s="33" t="s">
        <v>104</v>
      </c>
    </row>
    <row r="165" spans="1:6" ht="12.75">
      <c r="A165" s="38"/>
      <c r="B165" s="32" t="s">
        <v>648</v>
      </c>
      <c r="C165" s="32" t="s">
        <v>649</v>
      </c>
      <c r="D165" s="32" t="s">
        <v>650</v>
      </c>
      <c r="E165" s="32" t="s">
        <v>651</v>
      </c>
      <c r="F165" s="33" t="s">
        <v>104</v>
      </c>
    </row>
    <row r="166" spans="1:6" ht="12.75">
      <c r="A166" s="38"/>
      <c r="B166" s="32" t="s">
        <v>652</v>
      </c>
      <c r="C166" s="32" t="s">
        <v>653</v>
      </c>
      <c r="D166" s="32" t="s">
        <v>654</v>
      </c>
      <c r="E166" s="32" t="s">
        <v>655</v>
      </c>
      <c r="F166" s="32" t="s">
        <v>82</v>
      </c>
    </row>
    <row r="167" spans="1:6" ht="12.75">
      <c r="A167" s="38"/>
      <c r="B167" s="32" t="s">
        <v>656</v>
      </c>
      <c r="C167" s="32" t="s">
        <v>657</v>
      </c>
      <c r="D167" s="32" t="s">
        <v>658</v>
      </c>
      <c r="E167" s="32" t="s">
        <v>659</v>
      </c>
      <c r="F167" s="33" t="s">
        <v>104</v>
      </c>
    </row>
    <row r="168" spans="1:6" ht="12.75">
      <c r="A168" s="38"/>
      <c r="B168" s="32" t="s">
        <v>660</v>
      </c>
      <c r="C168" s="32" t="s">
        <v>661</v>
      </c>
      <c r="D168" s="32" t="s">
        <v>662</v>
      </c>
      <c r="E168" s="32" t="s">
        <v>663</v>
      </c>
      <c r="F168" s="33" t="s">
        <v>104</v>
      </c>
    </row>
    <row r="169" spans="1:6" ht="12.75">
      <c r="A169" s="38"/>
      <c r="B169" s="32" t="s">
        <v>664</v>
      </c>
      <c r="C169" s="32" t="s">
        <v>665</v>
      </c>
      <c r="D169" s="32" t="s">
        <v>666</v>
      </c>
      <c r="E169" s="32" t="s">
        <v>667</v>
      </c>
      <c r="F169" s="33" t="s">
        <v>104</v>
      </c>
    </row>
    <row r="170" spans="1:6" ht="12.75">
      <c r="A170" s="38"/>
      <c r="B170" s="32" t="s">
        <v>668</v>
      </c>
      <c r="C170" s="32" t="s">
        <v>669</v>
      </c>
      <c r="D170" s="32" t="s">
        <v>670</v>
      </c>
      <c r="E170" s="32" t="s">
        <v>671</v>
      </c>
      <c r="F170" s="33" t="s">
        <v>104</v>
      </c>
    </row>
    <row r="171" spans="1:6" ht="12.75">
      <c r="A171" s="38"/>
      <c r="B171" s="32" t="s">
        <v>672</v>
      </c>
      <c r="C171" s="32" t="s">
        <v>673</v>
      </c>
      <c r="D171" s="32" t="s">
        <v>674</v>
      </c>
      <c r="E171" s="32" t="s">
        <v>675</v>
      </c>
      <c r="F171" s="33" t="s">
        <v>104</v>
      </c>
    </row>
    <row r="172" spans="1:6" ht="12.75">
      <c r="A172" s="38"/>
      <c r="B172" s="32" t="s">
        <v>676</v>
      </c>
      <c r="C172" s="32" t="s">
        <v>677</v>
      </c>
      <c r="D172" s="32" t="s">
        <v>678</v>
      </c>
      <c r="E172" s="32" t="s">
        <v>679</v>
      </c>
      <c r="F172" s="33" t="s">
        <v>104</v>
      </c>
    </row>
    <row r="173" spans="1:6" ht="12.75">
      <c r="A173" s="38"/>
      <c r="B173" s="32" t="s">
        <v>680</v>
      </c>
      <c r="C173" s="32" t="s">
        <v>681</v>
      </c>
      <c r="D173" s="32" t="s">
        <v>682</v>
      </c>
      <c r="E173" s="32" t="s">
        <v>683</v>
      </c>
      <c r="F173" s="33" t="s">
        <v>104</v>
      </c>
    </row>
    <row r="174" spans="1:6" ht="12.75">
      <c r="A174" s="38"/>
      <c r="B174" s="32" t="s">
        <v>684</v>
      </c>
      <c r="C174" s="32" t="s">
        <v>685</v>
      </c>
      <c r="D174" s="32" t="s">
        <v>686</v>
      </c>
      <c r="E174" s="32" t="s">
        <v>354</v>
      </c>
      <c r="F174" s="33" t="s">
        <v>104</v>
      </c>
    </row>
    <row r="175" spans="1:6" ht="12.75">
      <c r="A175" s="38"/>
      <c r="B175" s="32" t="s">
        <v>687</v>
      </c>
      <c r="C175" s="32" t="s">
        <v>688</v>
      </c>
      <c r="D175" s="32" t="s">
        <v>689</v>
      </c>
      <c r="E175" s="32" t="s">
        <v>136</v>
      </c>
      <c r="F175" s="32" t="s">
        <v>82</v>
      </c>
    </row>
    <row r="176" spans="1:6" ht="12.75">
      <c r="A176" s="38"/>
      <c r="B176" s="32" t="s">
        <v>690</v>
      </c>
      <c r="C176" s="32" t="s">
        <v>691</v>
      </c>
      <c r="D176" s="32" t="s">
        <v>692</v>
      </c>
      <c r="E176" s="32" t="s">
        <v>693</v>
      </c>
      <c r="F176" s="32" t="s">
        <v>82</v>
      </c>
    </row>
    <row r="177" spans="1:6" ht="12.75">
      <c r="A177" s="38"/>
      <c r="B177" s="32" t="s">
        <v>694</v>
      </c>
      <c r="C177" s="32" t="s">
        <v>695</v>
      </c>
      <c r="D177" s="32" t="s">
        <v>696</v>
      </c>
      <c r="E177" s="32" t="s">
        <v>697</v>
      </c>
      <c r="F177" s="32" t="s">
        <v>82</v>
      </c>
    </row>
    <row r="178" spans="1:6" ht="12.75">
      <c r="A178" s="38"/>
      <c r="B178" s="32" t="s">
        <v>698</v>
      </c>
      <c r="C178" s="32" t="s">
        <v>699</v>
      </c>
      <c r="D178" s="32" t="s">
        <v>700</v>
      </c>
      <c r="E178" s="32" t="s">
        <v>701</v>
      </c>
      <c r="F178" s="32" t="s">
        <v>82</v>
      </c>
    </row>
    <row r="179" spans="1:6" ht="12.75">
      <c r="A179" s="38"/>
      <c r="B179" s="32" t="s">
        <v>702</v>
      </c>
      <c r="C179" s="32" t="s">
        <v>703</v>
      </c>
      <c r="D179" s="32" t="s">
        <v>704</v>
      </c>
      <c r="E179" s="32" t="s">
        <v>701</v>
      </c>
      <c r="F179" s="32" t="s">
        <v>82</v>
      </c>
    </row>
    <row r="180" spans="1:6" ht="12.75">
      <c r="A180" s="38"/>
      <c r="B180" s="32" t="s">
        <v>705</v>
      </c>
      <c r="C180" s="32" t="s">
        <v>706</v>
      </c>
      <c r="D180" s="32" t="s">
        <v>707</v>
      </c>
      <c r="E180" s="32" t="s">
        <v>701</v>
      </c>
      <c r="F180" s="32" t="s">
        <v>82</v>
      </c>
    </row>
    <row r="181" spans="1:6" ht="12.75">
      <c r="A181" s="38"/>
      <c r="B181" s="32" t="s">
        <v>708</v>
      </c>
      <c r="C181" s="32" t="s">
        <v>709</v>
      </c>
      <c r="D181" s="32" t="s">
        <v>710</v>
      </c>
      <c r="E181" s="32" t="s">
        <v>701</v>
      </c>
      <c r="F181" s="32" t="s">
        <v>82</v>
      </c>
    </row>
    <row r="182" spans="1:6" ht="12.75">
      <c r="A182" s="38"/>
      <c r="B182" s="32" t="s">
        <v>711</v>
      </c>
      <c r="C182" s="32" t="s">
        <v>712</v>
      </c>
      <c r="D182" s="32" t="s">
        <v>713</v>
      </c>
      <c r="E182" s="32" t="s">
        <v>701</v>
      </c>
      <c r="F182" s="32" t="s">
        <v>82</v>
      </c>
    </row>
    <row r="183" spans="1:6" ht="12.75">
      <c r="A183" s="38"/>
      <c r="B183" s="32" t="s">
        <v>714</v>
      </c>
      <c r="C183" s="32" t="s">
        <v>715</v>
      </c>
      <c r="D183" s="32" t="s">
        <v>716</v>
      </c>
      <c r="E183" s="32" t="s">
        <v>701</v>
      </c>
      <c r="F183" s="32" t="s">
        <v>82</v>
      </c>
    </row>
    <row r="184" spans="1:6" ht="12.75">
      <c r="A184" s="38"/>
      <c r="B184" s="32" t="s">
        <v>717</v>
      </c>
      <c r="C184" s="32" t="s">
        <v>718</v>
      </c>
      <c r="D184" s="32" t="s">
        <v>719</v>
      </c>
      <c r="E184" s="32" t="s">
        <v>701</v>
      </c>
      <c r="F184" s="32" t="s">
        <v>82</v>
      </c>
    </row>
    <row r="185" spans="1:6" ht="12.75">
      <c r="A185" s="38"/>
      <c r="B185" s="32" t="s">
        <v>720</v>
      </c>
      <c r="C185" s="32" t="s">
        <v>721</v>
      </c>
      <c r="D185" s="32" t="s">
        <v>722</v>
      </c>
      <c r="E185" s="32" t="s">
        <v>701</v>
      </c>
      <c r="F185" s="32" t="s">
        <v>82</v>
      </c>
    </row>
    <row r="186" spans="1:6" ht="12.75">
      <c r="A186" s="38"/>
      <c r="B186" s="32" t="s">
        <v>723</v>
      </c>
      <c r="C186" s="32" t="s">
        <v>724</v>
      </c>
      <c r="D186" s="32" t="s">
        <v>725</v>
      </c>
      <c r="E186" s="32" t="s">
        <v>701</v>
      </c>
      <c r="F186" s="32" t="s">
        <v>82</v>
      </c>
    </row>
    <row r="187" spans="1:6" ht="12.75">
      <c r="A187" s="38"/>
      <c r="B187" s="32" t="s">
        <v>726</v>
      </c>
      <c r="C187" s="32" t="s">
        <v>727</v>
      </c>
      <c r="D187" s="32" t="s">
        <v>728</v>
      </c>
      <c r="E187" s="32" t="s">
        <v>701</v>
      </c>
      <c r="F187" s="32" t="s">
        <v>82</v>
      </c>
    </row>
    <row r="188" spans="1:6" ht="12.75">
      <c r="A188" s="38"/>
      <c r="B188" s="32" t="s">
        <v>729</v>
      </c>
      <c r="C188" s="32" t="s">
        <v>730</v>
      </c>
      <c r="D188" s="32" t="s">
        <v>731</v>
      </c>
      <c r="E188" s="32" t="s">
        <v>701</v>
      </c>
      <c r="F188" s="32" t="s">
        <v>82</v>
      </c>
    </row>
    <row r="189" spans="1:6" ht="12.75">
      <c r="A189" s="38"/>
      <c r="B189" s="32" t="s">
        <v>732</v>
      </c>
      <c r="C189" s="32" t="s">
        <v>733</v>
      </c>
      <c r="D189" s="32" t="s">
        <v>734</v>
      </c>
      <c r="E189" s="32" t="s">
        <v>701</v>
      </c>
      <c r="F189" s="32" t="s">
        <v>82</v>
      </c>
    </row>
    <row r="190" spans="1:6" ht="12.75">
      <c r="A190" s="38"/>
      <c r="B190" s="32" t="s">
        <v>735</v>
      </c>
      <c r="C190" s="32" t="s">
        <v>736</v>
      </c>
      <c r="D190" s="32" t="s">
        <v>737</v>
      </c>
      <c r="E190" s="32" t="s">
        <v>701</v>
      </c>
      <c r="F190" s="32" t="s">
        <v>82</v>
      </c>
    </row>
    <row r="191" spans="1:6" ht="12.75">
      <c r="A191" s="38"/>
      <c r="B191" s="32" t="s">
        <v>738</v>
      </c>
      <c r="C191" s="32" t="s">
        <v>739</v>
      </c>
      <c r="D191" s="32" t="s">
        <v>740</v>
      </c>
      <c r="E191" s="32" t="s">
        <v>701</v>
      </c>
      <c r="F191" s="32" t="s">
        <v>82</v>
      </c>
    </row>
    <row r="192" spans="1:6" ht="12.75">
      <c r="A192" s="38"/>
      <c r="B192" s="32" t="s">
        <v>741</v>
      </c>
      <c r="C192" s="32" t="s">
        <v>742</v>
      </c>
      <c r="D192" s="32" t="s">
        <v>743</v>
      </c>
      <c r="E192" s="32" t="s">
        <v>701</v>
      </c>
      <c r="F192" s="32" t="s">
        <v>82</v>
      </c>
    </row>
    <row r="193" spans="1:6" ht="12.75">
      <c r="A193" s="38"/>
      <c r="B193" s="32" t="s">
        <v>744</v>
      </c>
      <c r="C193" s="32" t="s">
        <v>745</v>
      </c>
      <c r="D193" s="32" t="s">
        <v>746</v>
      </c>
      <c r="E193" s="32" t="s">
        <v>701</v>
      </c>
      <c r="F193" s="32" t="s">
        <v>82</v>
      </c>
    </row>
    <row r="194" spans="1:6" ht="12.75">
      <c r="A194" s="38"/>
      <c r="B194" s="32" t="s">
        <v>747</v>
      </c>
      <c r="C194" s="32" t="s">
        <v>748</v>
      </c>
      <c r="D194" s="32" t="s">
        <v>749</v>
      </c>
      <c r="E194" s="32" t="s">
        <v>701</v>
      </c>
      <c r="F194" s="32" t="s">
        <v>82</v>
      </c>
    </row>
    <row r="195" spans="1:6" ht="12.75">
      <c r="A195" s="38"/>
      <c r="B195" s="32" t="s">
        <v>750</v>
      </c>
      <c r="C195" s="32" t="s">
        <v>751</v>
      </c>
      <c r="D195" s="32" t="s">
        <v>752</v>
      </c>
      <c r="E195" s="32" t="s">
        <v>701</v>
      </c>
      <c r="F195" s="32" t="s">
        <v>82</v>
      </c>
    </row>
    <row r="196" spans="1:6" ht="12.75">
      <c r="A196" s="38"/>
      <c r="B196" s="32" t="s">
        <v>753</v>
      </c>
      <c r="C196" s="32" t="s">
        <v>754</v>
      </c>
      <c r="D196" s="32" t="s">
        <v>755</v>
      </c>
      <c r="E196" s="32" t="s">
        <v>701</v>
      </c>
      <c r="F196" s="32" t="s">
        <v>82</v>
      </c>
    </row>
    <row r="197" spans="1:6" ht="12.75">
      <c r="A197" s="38"/>
      <c r="B197" s="32" t="s">
        <v>756</v>
      </c>
      <c r="C197" s="32" t="s">
        <v>757</v>
      </c>
      <c r="D197" s="32" t="s">
        <v>758</v>
      </c>
      <c r="E197" s="32" t="s">
        <v>136</v>
      </c>
      <c r="F197" s="32" t="s">
        <v>82</v>
      </c>
    </row>
    <row r="198" ht="12.75">
      <c r="A198" s="39" t="s">
        <v>759</v>
      </c>
    </row>
    <row r="199" spans="1:6" ht="12.75">
      <c r="A199" s="39"/>
      <c r="B199" s="32" t="s">
        <v>760</v>
      </c>
      <c r="C199" s="32" t="s">
        <v>761</v>
      </c>
      <c r="D199" s="32" t="s">
        <v>762</v>
      </c>
      <c r="E199" s="32" t="s">
        <v>763</v>
      </c>
      <c r="F199" s="32" t="s">
        <v>82</v>
      </c>
    </row>
    <row r="200" spans="1:6" ht="12.75">
      <c r="A200" s="39"/>
      <c r="B200" s="32" t="s">
        <v>764</v>
      </c>
      <c r="C200" s="32" t="s">
        <v>765</v>
      </c>
      <c r="D200" s="32" t="s">
        <v>169</v>
      </c>
      <c r="E200" s="32" t="s">
        <v>170</v>
      </c>
      <c r="F200" s="32" t="s">
        <v>82</v>
      </c>
    </row>
    <row r="201" spans="1:6" ht="12.75">
      <c r="A201" s="39"/>
      <c r="B201" s="32" t="s">
        <v>766</v>
      </c>
      <c r="C201" s="32" t="s">
        <v>765</v>
      </c>
      <c r="D201" s="32" t="s">
        <v>169</v>
      </c>
      <c r="E201" s="32" t="s">
        <v>170</v>
      </c>
      <c r="F201" s="32" t="s">
        <v>82</v>
      </c>
    </row>
    <row r="202" spans="1:6" ht="12.75">
      <c r="A202" s="39"/>
      <c r="B202" s="32" t="s">
        <v>767</v>
      </c>
      <c r="C202" s="32" t="s">
        <v>765</v>
      </c>
      <c r="D202" s="32" t="s">
        <v>169</v>
      </c>
      <c r="E202" s="32" t="s">
        <v>170</v>
      </c>
      <c r="F202" s="32" t="s">
        <v>82</v>
      </c>
    </row>
    <row r="203" spans="1:6" ht="12.75">
      <c r="A203" s="39"/>
      <c r="B203" s="32" t="s">
        <v>768</v>
      </c>
      <c r="C203" s="32" t="s">
        <v>765</v>
      </c>
      <c r="D203" s="32" t="s">
        <v>169</v>
      </c>
      <c r="E203" s="32" t="s">
        <v>170</v>
      </c>
      <c r="F203" s="32" t="s">
        <v>82</v>
      </c>
    </row>
    <row r="204" spans="1:6" ht="12.75">
      <c r="A204" s="39"/>
      <c r="B204" s="32" t="s">
        <v>769</v>
      </c>
      <c r="C204" s="32" t="s">
        <v>765</v>
      </c>
      <c r="D204" s="32" t="s">
        <v>169</v>
      </c>
      <c r="E204" s="32" t="s">
        <v>170</v>
      </c>
      <c r="F204" s="32" t="s">
        <v>82</v>
      </c>
    </row>
    <row r="205" spans="1:6" ht="12.75">
      <c r="A205" s="39"/>
      <c r="B205" s="32" t="s">
        <v>770</v>
      </c>
      <c r="C205" s="32" t="s">
        <v>765</v>
      </c>
      <c r="D205" s="32" t="s">
        <v>169</v>
      </c>
      <c r="E205" s="32" t="s">
        <v>170</v>
      </c>
      <c r="F205" s="32" t="s">
        <v>82</v>
      </c>
    </row>
    <row r="206" spans="1:6" ht="12.75">
      <c r="A206" s="39"/>
      <c r="B206" s="32" t="s">
        <v>771</v>
      </c>
      <c r="C206" s="32" t="s">
        <v>765</v>
      </c>
      <c r="D206" s="32" t="s">
        <v>169</v>
      </c>
      <c r="E206" s="32" t="s">
        <v>170</v>
      </c>
      <c r="F206" s="32" t="s">
        <v>82</v>
      </c>
    </row>
    <row r="207" spans="1:6" ht="12.75">
      <c r="A207" s="39"/>
      <c r="B207" s="32" t="s">
        <v>772</v>
      </c>
      <c r="C207" s="32" t="s">
        <v>765</v>
      </c>
      <c r="D207" s="32" t="s">
        <v>169</v>
      </c>
      <c r="E207" s="32" t="s">
        <v>170</v>
      </c>
      <c r="F207" s="32" t="s">
        <v>82</v>
      </c>
    </row>
    <row r="208" spans="1:6" ht="12.75">
      <c r="A208" s="39"/>
      <c r="B208" s="32" t="s">
        <v>773</v>
      </c>
      <c r="C208" s="32" t="s">
        <v>774</v>
      </c>
      <c r="D208" s="32" t="s">
        <v>775</v>
      </c>
      <c r="E208" s="32" t="s">
        <v>776</v>
      </c>
      <c r="F208" s="32" t="s">
        <v>82</v>
      </c>
    </row>
    <row r="209" ht="12.75">
      <c r="A209" s="40" t="s">
        <v>777</v>
      </c>
    </row>
    <row r="210" spans="1:6" ht="12.75">
      <c r="A210" s="40"/>
      <c r="B210" s="32" t="s">
        <v>778</v>
      </c>
      <c r="C210" s="32" t="s">
        <v>779</v>
      </c>
      <c r="D210" s="32" t="s">
        <v>780</v>
      </c>
      <c r="E210" s="32" t="s">
        <v>781</v>
      </c>
      <c r="F210" s="33" t="s">
        <v>104</v>
      </c>
    </row>
    <row r="211" spans="1:6" ht="12.75">
      <c r="A211" s="40"/>
      <c r="B211" s="32" t="s">
        <v>782</v>
      </c>
      <c r="C211" s="32" t="s">
        <v>783</v>
      </c>
      <c r="D211" s="32" t="s">
        <v>784</v>
      </c>
      <c r="E211" s="32" t="s">
        <v>785</v>
      </c>
      <c r="F211" s="33" t="s">
        <v>104</v>
      </c>
    </row>
    <row r="212" spans="1:6" ht="12.75">
      <c r="A212" s="40"/>
      <c r="B212" s="32" t="s">
        <v>786</v>
      </c>
      <c r="C212" s="32" t="s">
        <v>787</v>
      </c>
      <c r="D212" s="32" t="s">
        <v>788</v>
      </c>
      <c r="E212" s="32" t="s">
        <v>378</v>
      </c>
      <c r="F212" s="33" t="s">
        <v>104</v>
      </c>
    </row>
    <row r="213" spans="1:6" ht="12.75">
      <c r="A213" s="40"/>
      <c r="B213" s="32" t="s">
        <v>789</v>
      </c>
      <c r="C213" s="32" t="s">
        <v>790</v>
      </c>
      <c r="D213" s="32" t="s">
        <v>791</v>
      </c>
      <c r="E213" s="32" t="s">
        <v>785</v>
      </c>
      <c r="F213" s="33" t="s">
        <v>104</v>
      </c>
    </row>
    <row r="214" spans="1:6" ht="12.75">
      <c r="A214" s="40"/>
      <c r="B214" s="32" t="s">
        <v>792</v>
      </c>
      <c r="C214" s="32" t="s">
        <v>793</v>
      </c>
      <c r="D214" s="32" t="s">
        <v>794</v>
      </c>
      <c r="E214" s="32" t="s">
        <v>795</v>
      </c>
      <c r="F214" s="33" t="s">
        <v>104</v>
      </c>
    </row>
    <row r="215" spans="1:6" ht="12.75">
      <c r="A215" s="40"/>
      <c r="B215" s="32" t="s">
        <v>796</v>
      </c>
      <c r="C215" s="32" t="s">
        <v>797</v>
      </c>
      <c r="D215" s="32" t="s">
        <v>798</v>
      </c>
      <c r="E215" s="32" t="s">
        <v>785</v>
      </c>
      <c r="F215" s="33" t="s">
        <v>104</v>
      </c>
    </row>
    <row r="216" spans="1:6" ht="12.75">
      <c r="A216" s="40"/>
      <c r="B216" s="32" t="s">
        <v>799</v>
      </c>
      <c r="C216" s="32" t="s">
        <v>800</v>
      </c>
      <c r="D216" s="32" t="s">
        <v>801</v>
      </c>
      <c r="E216" s="32" t="s">
        <v>781</v>
      </c>
      <c r="F216" s="33" t="s">
        <v>104</v>
      </c>
    </row>
    <row r="217" spans="1:6" ht="12.75">
      <c r="A217" s="40"/>
      <c r="B217" s="32" t="s">
        <v>802</v>
      </c>
      <c r="C217" s="32" t="s">
        <v>803</v>
      </c>
      <c r="D217" s="32" t="s">
        <v>804</v>
      </c>
      <c r="E217" s="32" t="s">
        <v>805</v>
      </c>
      <c r="F217" s="33" t="s">
        <v>104</v>
      </c>
    </row>
    <row r="218" spans="1:6" ht="12.75">
      <c r="A218" s="40"/>
      <c r="B218" s="32" t="s">
        <v>806</v>
      </c>
      <c r="C218" s="32" t="s">
        <v>807</v>
      </c>
      <c r="D218" s="32" t="s">
        <v>808</v>
      </c>
      <c r="E218" s="32" t="s">
        <v>378</v>
      </c>
      <c r="F218" s="33" t="s">
        <v>104</v>
      </c>
    </row>
    <row r="219" spans="1:6" ht="12.75">
      <c r="A219" s="40"/>
      <c r="B219" s="32" t="s">
        <v>809</v>
      </c>
      <c r="C219" s="32" t="s">
        <v>810</v>
      </c>
      <c r="D219" s="32" t="s">
        <v>811</v>
      </c>
      <c r="E219" s="32" t="s">
        <v>805</v>
      </c>
      <c r="F219" s="33" t="s">
        <v>104</v>
      </c>
    </row>
    <row r="220" spans="1:6" ht="12.75">
      <c r="A220" s="40"/>
      <c r="B220" s="32" t="s">
        <v>812</v>
      </c>
      <c r="C220" s="32" t="s">
        <v>813</v>
      </c>
      <c r="D220" s="32" t="s">
        <v>814</v>
      </c>
      <c r="E220" s="32" t="s">
        <v>795</v>
      </c>
      <c r="F220" s="33" t="s">
        <v>104</v>
      </c>
    </row>
    <row r="221" spans="1:6" ht="12.75">
      <c r="A221" s="40"/>
      <c r="B221" s="32" t="s">
        <v>815</v>
      </c>
      <c r="C221" s="32" t="s">
        <v>816</v>
      </c>
      <c r="D221" s="32" t="s">
        <v>817</v>
      </c>
      <c r="E221" s="32" t="s">
        <v>805</v>
      </c>
      <c r="F221" s="33" t="s">
        <v>104</v>
      </c>
    </row>
    <row r="222" spans="1:6" ht="12.75">
      <c r="A222" s="40"/>
      <c r="B222" s="32" t="s">
        <v>818</v>
      </c>
      <c r="C222" s="32" t="s">
        <v>819</v>
      </c>
      <c r="D222" s="32" t="s">
        <v>820</v>
      </c>
      <c r="E222" s="32" t="s">
        <v>821</v>
      </c>
      <c r="F222" s="33" t="s">
        <v>104</v>
      </c>
    </row>
    <row r="223" spans="1:6" ht="12.75">
      <c r="A223" s="40"/>
      <c r="B223" s="32" t="s">
        <v>822</v>
      </c>
      <c r="C223" s="32" t="s">
        <v>823</v>
      </c>
      <c r="D223" s="32" t="s">
        <v>824</v>
      </c>
      <c r="E223" s="32" t="s">
        <v>825</v>
      </c>
      <c r="F223" s="33" t="s">
        <v>104</v>
      </c>
    </row>
    <row r="224" spans="1:6" ht="12.75">
      <c r="A224" s="40"/>
      <c r="B224" s="32" t="s">
        <v>826</v>
      </c>
      <c r="C224" s="32" t="s">
        <v>827</v>
      </c>
      <c r="D224" s="32" t="s">
        <v>828</v>
      </c>
      <c r="E224" s="32" t="s">
        <v>829</v>
      </c>
      <c r="F224" s="33" t="s">
        <v>104</v>
      </c>
    </row>
    <row r="225" spans="1:6" ht="12.75">
      <c r="A225" s="40"/>
      <c r="B225" s="32" t="s">
        <v>830</v>
      </c>
      <c r="C225" s="32" t="s">
        <v>831</v>
      </c>
      <c r="D225" s="32" t="s">
        <v>373</v>
      </c>
      <c r="E225" s="32" t="s">
        <v>679</v>
      </c>
      <c r="F225" s="33" t="s">
        <v>104</v>
      </c>
    </row>
    <row r="226" spans="1:6" ht="12.75">
      <c r="A226" s="40"/>
      <c r="B226" s="32" t="s">
        <v>832</v>
      </c>
      <c r="C226" s="32" t="s">
        <v>833</v>
      </c>
      <c r="D226" s="32" t="s">
        <v>834</v>
      </c>
      <c r="E226" s="32" t="s">
        <v>215</v>
      </c>
      <c r="F226" s="33" t="s">
        <v>104</v>
      </c>
    </row>
    <row r="227" spans="1:6" ht="12.75">
      <c r="A227" s="40"/>
      <c r="B227" s="32" t="s">
        <v>835</v>
      </c>
      <c r="C227" s="32" t="s">
        <v>836</v>
      </c>
      <c r="D227" s="32" t="s">
        <v>837</v>
      </c>
      <c r="E227" s="32" t="s">
        <v>838</v>
      </c>
      <c r="F227" s="33" t="s">
        <v>104</v>
      </c>
    </row>
  </sheetData>
  <mergeCells count="9">
    <mergeCell ref="A3:F3"/>
    <mergeCell ref="A6:F6"/>
    <mergeCell ref="A19:F19"/>
    <mergeCell ref="A41:F41"/>
    <mergeCell ref="A66:F66"/>
    <mergeCell ref="A155:F155"/>
    <mergeCell ref="A159:F159"/>
    <mergeCell ref="A198:F198"/>
    <mergeCell ref="A209:F20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R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25.555555555555557" style="62" customWidth="1"/>
    <col min="3" max="3" width="10.777777777777779" style="62" customWidth="1"/>
    <col min="4" max="4" width="9.11111111111111" style="62" customWidth="1"/>
    <col min="5" max="5" width="10.222222222222221" style="62" customWidth="1"/>
    <col min="6" max="6" width="12.555555555555555" style="62" customWidth="1"/>
    <col min="7" max="7" width="8.444444444444445" style="62" customWidth="1"/>
    <col min="8" max="12" width="23.444444444444443" style="62" customWidth="1"/>
    <col min="13" max="13" width="11.777777777777779" style="62" customWidth="1"/>
    <col min="14" max="14" width="24.77777777777778" style="68" customWidth="1"/>
    <col min="15" max="15" width="24.77777777777778" style="62" customWidth="1"/>
    <col min="16" max="16" width="10.666666666666666" style="62" customWidth="1"/>
    <col min="17" max="17" width="12.333333333333334" style="62" customWidth="1"/>
    <col min="18" max="18" width="17.88888888888889" style="62" customWidth="1"/>
    <col min="19" max="19" width="8.333333333333334" style="62" customWidth="1"/>
    <col min="20" max="20" width="11.444444444444445" style="62" customWidth="1"/>
    <col min="21" max="21" width="0" style="62" hidden="1" customWidth="1" outlineLevel="1" collapsed="1"/>
    <col min="22" max="22" width="0" style="62" hidden="1" customWidth="1" outlineLevel="1" collapsed="1"/>
    <col min="23" max="23" width="0" style="74" hidden="1" customWidth="1" outlineLevel="1" collapsed="1"/>
    <col min="24" max="24" width="0" style="68" hidden="1" customWidth="1" outlineLevel="1" collapsed="1"/>
    <col min="25" max="25" width="0" style="62" hidden="1" customWidth="1" outlineLevel="1" collapsed="1"/>
    <col min="26" max="26" width="0" style="62" hidden="1" customWidth="1" outlineLevel="1" collapsed="1"/>
    <col min="27" max="27" width="0" style="62" hidden="1" customWidth="1" outlineLevel="1" collapsed="1"/>
    <col min="28" max="32" width="0" style="62" hidden="1" customWidth="1" outlineLevel="1" collapsed="1"/>
    <col min="33" max="33" width="0" style="62" hidden="1" customWidth="1" outlineLevel="1" collapsed="1"/>
    <col min="34" max="34" width="0" style="62" hidden="1" customWidth="1" outlineLevel="1" collapsed="1"/>
    <col min="35" max="35" width="0" style="62" hidden="1" customWidth="1" outlineLevel="1" collapsed="1"/>
    <col min="36" max="40" width="0" style="62" hidden="1" customWidth="1" outlineLevel="1" collapsed="1"/>
    <col min="41" max="41" width="0" style="62" hidden="1" customWidth="1" outlineLevel="1" collapsed="1"/>
    <col min="42" max="42" width="0" style="62" hidden="1" customWidth="1" outlineLevel="1" collapsed="1"/>
    <col min="43" max="43" width="0" style="62" hidden="1" customWidth="1" outlineLevel="1" collapsed="1"/>
    <col min="44" max="44" width="22.333333333333332" style="62" customWidth="1" collapsed="1"/>
    <col min="45" max="45" width="10.333333333333334" style="68" customWidth="1"/>
    <col min="46" max="46" width="0" style="68" hidden="1" customWidth="1" outlineLevel="1" collapsed="1"/>
    <col min="47" max="47" width="0" style="74" hidden="1" customWidth="1" outlineLevel="1" collapsed="1"/>
    <col min="48" max="48" width="23.77777777777778" style="62" customWidth="1" collapsed="1"/>
    <col min="49" max="49" width="27.555555555555557" style="86" customWidth="1"/>
    <col min="50" max="50" width="0" style="86" hidden="1" customWidth="1" outlineLevel="1" collapsed="1"/>
    <col min="51" max="51" width="0" style="62" hidden="1" customWidth="1" outlineLevel="1" collapsed="1"/>
    <col min="52" max="52" width="0" style="86" hidden="1" customWidth="1" outlineLevel="1" collapsed="1"/>
    <col min="53" max="53" width="0" style="86" hidden="1" customWidth="1" outlineLevel="1" collapsed="1"/>
    <col min="54" max="54" width="27.333333333333332" style="86" customWidth="1" collapsed="1"/>
    <col min="55" max="55" width="27.555555555555557" style="74" customWidth="1"/>
    <col min="56" max="56" width="27" style="74" customWidth="1"/>
    <col min="57" max="57" width="0" style="74" hidden="1" customWidth="1" outlineLevel="1" collapsed="1"/>
    <col min="58" max="58" width="0" style="74" hidden="1" customWidth="1" outlineLevel="1" collapsed="1"/>
    <col min="59" max="59" width="34.111111111111114" style="86" customWidth="1" collapsed="1"/>
    <col min="60" max="60" width="0" style="86" hidden="1" customWidth="1" outlineLevel="1" collapsed="1"/>
    <col min="61" max="61" width="0" style="86" hidden="1" customWidth="1" outlineLevel="1" collapsed="1"/>
    <col min="62" max="62" width="0" style="86" hidden="1" customWidth="1" outlineLevel="1" collapsed="1"/>
    <col min="63" max="63" width="0" style="74" hidden="1" customWidth="1" outlineLevel="1" collapsed="1"/>
    <col min="64" max="64" width="0" style="74" hidden="1" customWidth="1" outlineLevel="1" collapsed="1"/>
    <col min="65" max="65" width="37.55555555555556" style="62" customWidth="1" collapsed="1"/>
    <col min="66" max="66" width="47.333333333333336" style="68" customWidth="1"/>
    <col min="67" max="67" width="58.22222222222222" style="86" customWidth="1"/>
    <col min="68" max="68" width="47.333333333333336" style="68" customWidth="1"/>
    <col min="69" max="69" width="58.22222222222222" style="86" customWidth="1"/>
    <col min="70" max="70" width="47.333333333333336" style="68" customWidth="1"/>
    <col min="71" max="71" width="58.22222222222222" style="86" customWidth="1"/>
    <col min="72" max="72" width="47.333333333333336" style="68" customWidth="1"/>
    <col min="73" max="73" width="58.22222222222222" style="86" customWidth="1"/>
    <col min="74" max="74" width="47.333333333333336" style="68" customWidth="1"/>
    <col min="75" max="75" width="58.22222222222222" style="86" customWidth="1"/>
    <col min="76" max="76" width="15.333333333333334" style="62" customWidth="1"/>
    <col min="77" max="77" width="9.11111111111111" style="62" customWidth="1"/>
    <col min="78" max="81" width="0" style="62" hidden="1" customWidth="1" outlineLevel="1" collapsed="1"/>
    <col min="82" max="86" width="0" style="62" hidden="1" customWidth="1" outlineLevel="1" collapsed="1"/>
    <col min="87" max="87" width="4.666666666666667" style="62" customWidth="1" collapsed="1"/>
    <col min="88" max="88" width="13.222222222222221" style="68" customWidth="1"/>
    <col min="89" max="89" width="17.666666666666668" style="68" customWidth="1"/>
    <col min="90" max="90" width="13.222222222222221" style="62" customWidth="1"/>
    <col min="91" max="91" width="4.888888888888889" style="62" customWidth="1"/>
    <col min="92" max="92" width="4.222222222222222" style="62" customWidth="1"/>
    <col min="93" max="93" width="14.11111111111111" style="68" customWidth="1"/>
    <col min="94" max="98" width="0" style="62" hidden="1" customWidth="1" outlineLevel="1" collapsed="1"/>
    <col min="99" max="99" width="0" style="62" hidden="1" customWidth="1" outlineLevel="1" collapsed="1"/>
    <col min="100" max="100" width="25.333333333333332" style="62" customWidth="1" collapsed="1"/>
    <col min="101" max="101" width="10.555555555555555" style="62" customWidth="1"/>
    <col min="102" max="102" width="13.777777777777779" style="62" customWidth="1"/>
    <col min="103" max="103" width="20.555555555555557" style="62" customWidth="1"/>
    <col min="104" max="104" width="29.333333333333332" style="86" customWidth="1"/>
    <col min="105" max="105" width="19.333333333333332" style="62" customWidth="1"/>
    <col min="106" max="106" width="15.444444444444445" style="62" customWidth="1"/>
    <col min="107" max="107" width="13.11111111111111" style="86" customWidth="1"/>
    <col min="108" max="108" width="16.444444444444443" style="62" customWidth="1"/>
    <col min="109" max="109" width="10.333333333333334" style="86" customWidth="1"/>
    <col min="110" max="110" width="15" style="62" customWidth="1"/>
    <col min="111" max="111" width="11.555555555555555" style="86" customWidth="1"/>
    <col min="112" max="112" width="16.22222222222222" style="62" customWidth="1"/>
    <col min="113" max="113" width="15.444444444444445" style="86" customWidth="1"/>
    <col min="114" max="114" width="10.444444444444445" style="86" customWidth="1"/>
    <col min="115" max="115" width="15.11111111111111" style="62" customWidth="1"/>
    <col min="116" max="116" width="5.777777777777778" style="86" customWidth="1"/>
    <col min="117" max="117" width="10.444444444444445" style="62" customWidth="1"/>
    <col min="118" max="118" width="12" style="86" customWidth="1"/>
    <col min="119" max="119" width="16.666666666666668" style="62" customWidth="1"/>
    <col min="120" max="120" width="6.222222222222222" style="86" customWidth="1"/>
    <col min="121" max="121" width="10.88888888888889" style="62" customWidth="1"/>
    <col min="122" max="122" width="14.88888888888889" style="86" customWidth="1"/>
    <col min="123" max="123" width="19.555555555555557" style="62" customWidth="1"/>
    <col min="124" max="124" width="14.222222222222221" style="62" customWidth="1"/>
    <col min="125" max="125" width="11.333333333333334" style="86" customWidth="1"/>
    <col min="126" max="126" width="12.333333333333334" style="86" customWidth="1"/>
    <col min="127" max="127" width="18.88888888888889" style="86" customWidth="1"/>
    <col min="128" max="128" width="17" style="62" customWidth="1"/>
    <col min="129" max="129" width="9.555555555555555" style="62" customWidth="1"/>
    <col min="130" max="130" width="26.88888888888889" style="86" customWidth="1"/>
    <col min="131" max="131" width="24.11111111111111" style="86" customWidth="1"/>
    <col min="132" max="132" width="16.444444444444443" style="86" customWidth="1"/>
    <col min="133" max="133" width="21.11111111111111" style="62" customWidth="1"/>
    <col min="134" max="134" width="15.555555555555555" style="86" customWidth="1"/>
    <col min="135" max="135" width="20.22222222222222" style="62" customWidth="1"/>
    <col min="136" max="136" width="10.777777777777779" style="86" customWidth="1"/>
    <col min="137" max="137" width="15.444444444444445" style="62" customWidth="1"/>
    <col min="138" max="138" width="7.333333333333333" style="86" customWidth="1"/>
    <col min="139" max="139" width="12" style="62" customWidth="1"/>
    <col min="140" max="140" width="8" style="86" customWidth="1"/>
    <col min="141" max="141" width="6.666666666666667" style="62" customWidth="1"/>
    <col min="142" max="142" width="15.333333333333334" style="62" customWidth="1"/>
    <col min="143" max="143" width="9.444444444444445" style="62" customWidth="1"/>
    <col min="144" max="144" width="6.111111111111111" style="86" customWidth="1"/>
    <col min="145" max="145" width="18.88888888888889" style="62" customWidth="1"/>
    <col min="146" max="146" width="6.666666666666667" style="62" customWidth="1"/>
    <col min="147" max="147" width="18.666666666666668" style="62" customWidth="1"/>
    <col min="148" max="148" width="17.333333333333332" style="86" customWidth="1"/>
    <col min="149" max="149" width="6.666666666666667" style="62" customWidth="1"/>
    <col min="150" max="150" width="18.666666666666668" style="62" customWidth="1"/>
    <col min="151" max="151" width="17.333333333333332" style="86" customWidth="1"/>
    <col min="152" max="152" width="6.666666666666667" style="62" customWidth="1"/>
    <col min="153" max="153" width="18.666666666666668" style="62" customWidth="1"/>
    <col min="154" max="154" width="17.333333333333332" style="86" customWidth="1"/>
    <col min="155" max="155" width="6.666666666666667" style="62" customWidth="1"/>
    <col min="156" max="156" width="18.666666666666668" style="62" customWidth="1"/>
    <col min="157" max="157" width="17.333333333333332" style="86" customWidth="1"/>
    <col min="158" max="158" width="6.666666666666667" style="62" customWidth="1"/>
    <col min="159" max="159" width="18.666666666666668" style="62" customWidth="1"/>
    <col min="160" max="160" width="17.333333333333332" style="86" customWidth="1"/>
    <col min="161" max="161" width="5.555555555555555" style="62" customWidth="1"/>
    <col min="162" max="162" width="9" style="62" customWidth="1"/>
    <col min="163" max="166" width="0" style="62" hidden="1" customWidth="1" outlineLevel="1" collapsed="1"/>
    <col min="167" max="167" width="0" style="62" hidden="1" customWidth="1" outlineLevel="1" collapsed="1"/>
    <col min="168" max="168" width="19.22222222222222" style="62" customWidth="1" collapsed="1"/>
    <col min="169" max="169" width="0" style="62" hidden="1" customWidth="1" outlineLevel="1" collapsed="1"/>
    <col min="170" max="170" width="6.222222222222222" style="62" customWidth="1" collapsed="1"/>
    <col min="171" max="171" width="12.88888888888889" style="86" customWidth="1"/>
    <col min="172" max="176" width="15.444444444444445" style="62" customWidth="1"/>
    <col min="177" max="177" width="15.666666666666666" style="62" customWidth="1"/>
    <col min="178" max="178" width="18.444444444444443" style="62" customWidth="1"/>
    <col min="179" max="179" width="20.77777777777778" style="86" customWidth="1"/>
    <col min="180" max="180" width="24.11111111111111" style="62" customWidth="1"/>
    <col min="181" max="184" width="8.555555555555555" style="62" customWidth="1"/>
    <col min="185" max="185" width="8.666666666666666" style="86" customWidth="1"/>
    <col min="186" max="186" width="12.777777777777779" style="62" customWidth="1"/>
    <col min="187" max="191" width="7.666666666666667" style="62" customWidth="1"/>
    <col min="192" max="192" width="0" style="74" hidden="1" customWidth="1" outlineLevel="1" collapsed="1"/>
    <col min="193" max="197" width="0" style="62" hidden="1" customWidth="1" outlineLevel="1" collapsed="1"/>
    <col min="198" max="198" width="10.11111111111111" style="62" customWidth="1" collapsed="1"/>
    <col min="199" max="199" width="0" style="62" hidden="1" customWidth="1" outlineLevel="1" collapsed="1"/>
    <col min="200" max="200" width="12.11111111111111" style="62" customWidth="1" collapsed="1"/>
    <col min="201" max="201" width="26.22222222222222" style="62" customWidth="1"/>
    <col min="202" max="202" width="21.666666666666668" style="62" customWidth="1"/>
    <col min="203" max="203" width="6.111111111111111" style="62" customWidth="1"/>
    <col min="204" max="208" width="8" style="62" customWidth="1"/>
    <col min="209" max="209" width="21.77777777777778" style="62" customWidth="1"/>
    <col min="210" max="213" width="0" style="62" hidden="1" customWidth="1" outlineLevel="1" collapsed="1"/>
    <col min="214" max="214" width="20.88888888888889" style="62" customWidth="1" collapsed="1"/>
    <col min="215" max="218" width="0" style="62" hidden="1" customWidth="1" outlineLevel="1" collapsed="1"/>
    <col min="219" max="219" width="20.555555555555557" style="62" customWidth="1" collapsed="1"/>
    <col min="220" max="220" width="12.777777777777779" style="62" customWidth="1"/>
    <col min="221" max="221" width="9.666666666666666" style="62" customWidth="1"/>
    <col min="222" max="222" width="17.77777777777778" style="62" customWidth="1"/>
    <col min="223" max="223" width="12.666666666666666" style="62" customWidth="1"/>
    <col min="224" max="224" width="13.333333333333334" style="62" customWidth="1"/>
    <col min="225" max="225" width="23.333333333333332" style="62" customWidth="1"/>
    <col min="226" max="229" width="0" style="62" hidden="1" customWidth="1" outlineLevel="1" collapsed="1"/>
    <col min="230" max="230" width="9.333333333333334" style="62" customWidth="1" collapsed="1"/>
    <col min="231" max="234" width="0" style="62" hidden="1" customWidth="1" outlineLevel="1" collapsed="1"/>
    <col min="235" max="235" width="20" style="62" customWidth="1" collapsed="1"/>
    <col min="236" max="236" width="11.222222222222221" style="86" customWidth="1"/>
    <col min="237" max="237" width="0" style="62" hidden="1" customWidth="1" outlineLevel="1" collapsed="1"/>
    <col min="238" max="238" width="12.333333333333334" style="62" customWidth="1" collapsed="1"/>
    <col min="239" max="239" width="6.777777777777778" style="62" customWidth="1"/>
    <col min="240" max="240" width="20.88888888888889" style="62" customWidth="1"/>
    <col min="241" max="241" width="30.22222222222222" style="62" customWidth="1"/>
    <col min="242" max="242" width="9.666666666666666" style="86" customWidth="1"/>
    <col min="243" max="243" width="13" style="62" customWidth="1"/>
    <col min="244" max="244" width="17.444444444444443" style="62" customWidth="1"/>
    <col min="245" max="245" width="26.333333333333332" style="62" customWidth="1"/>
    <col min="246" max="246" width="0" style="62" hidden="1" customWidth="1" outlineLevel="1" collapsed="1"/>
    <col min="247" max="247" width="21.88888888888889" style="62" customWidth="1" collapsed="1"/>
    <col min="248" max="248" width="18.333333333333332" style="62" customWidth="1"/>
    <col min="249" max="249" width="21.88888888888889" style="62" customWidth="1"/>
    <col min="250" max="250" width="18.333333333333332" style="62" customWidth="1"/>
    <col min="251" max="251" width="21.88888888888889" style="62" customWidth="1"/>
    <col min="252" max="252" width="18.333333333333332" style="62" customWidth="1"/>
    <col min="253" max="253" width="21.88888888888889" style="62" customWidth="1"/>
    <col min="254" max="254" width="18.333333333333332" style="62" customWidth="1"/>
    <col min="255" max="255" width="21.88888888888889" style="62" customWidth="1"/>
    <col min="256" max="256" width="18.333333333333332" style="62" customWidth="1"/>
    <col min="257"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0" style="62" hidden="1" customWidth="1" outlineLevel="1" collapsed="1"/>
    <col min="264" max="264" width="0" style="62" hidden="1" customWidth="1" outlineLevel="1" collapsed="1"/>
    <col min="265" max="265" width="0" style="62" hidden="1" customWidth="1" outlineLevel="1" collapsed="1"/>
    <col min="266" max="266" width="0" style="62" hidden="1" customWidth="1" outlineLevel="1" collapsed="1"/>
    <col min="267" max="267" width="0" style="62" hidden="1" customWidth="1" outlineLevel="1" collapsed="1"/>
    <col min="268" max="268" width="0" style="62" hidden="1" customWidth="1" outlineLevel="1" collapsed="1"/>
    <col min="269" max="270" width="0" style="62" hidden="1" customWidth="1" outlineLevel="1" collapsed="1"/>
    <col min="271" max="271" width="0" style="62" hidden="1" customWidth="1" outlineLevel="1" collapsed="1"/>
    <col min="272" max="272" width="0" style="62" hidden="1" customWidth="1" outlineLevel="1" collapsed="1"/>
    <col min="273" max="273" width="0" style="62" hidden="1" customWidth="1" outlineLevel="1" collapsed="1"/>
    <col min="274" max="274" width="0" style="62" hidden="1" customWidth="1" outlineLevel="1" collapsed="1"/>
    <col min="275" max="275" width="0" style="62" hidden="1" customWidth="1" outlineLevel="1" collapsed="1"/>
    <col min="276" max="276" width="0" style="62" hidden="1" customWidth="1" outlineLevel="1" collapsed="1"/>
    <col min="277" max="277" width="13.333333333333334" style="62" customWidth="1" collapsed="1"/>
    <col min="278" max="285" width="0" style="62" hidden="1" customWidth="1" outlineLevel="1" collapsed="1"/>
    <col min="286" max="286" width="0" style="62" hidden="1" customWidth="1" outlineLevel="1" collapsed="1"/>
    <col min="287" max="287" width="9.555555555555555" style="86" customWidth="1" collapsed="1"/>
    <col min="288" max="288" width="12.88888888888889" style="62" customWidth="1"/>
    <col min="289" max="289" width="8.777777777777779" style="86" customWidth="1"/>
    <col min="290" max="290" width="12.11111111111111" style="62" customWidth="1"/>
    <col min="291" max="291" width="9.333333333333334" style="86" customWidth="1"/>
    <col min="292" max="292" width="12.666666666666666" style="62" customWidth="1"/>
    <col min="293" max="293" width="16.444444444444443" style="86" customWidth="1"/>
    <col min="294" max="294" width="16.11111111111111" style="62" customWidth="1"/>
    <col min="295" max="295" width="15.666666666666666" style="86" customWidth="1"/>
    <col min="296" max="296" width="15.333333333333334" style="62" customWidth="1"/>
    <col min="297" max="297" width="16.22222222222222" style="86" customWidth="1"/>
    <col min="298" max="298" width="15.88888888888889" style="62" customWidth="1"/>
    <col min="299" max="299" width="12.88888888888889" style="86" customWidth="1"/>
    <col min="300" max="300" width="16.22222222222222" style="62" customWidth="1"/>
    <col min="301" max="301" width="15.555555555555555" style="86" customWidth="1"/>
    <col min="302" max="302" width="18.88888888888889" style="62" customWidth="1"/>
    <col min="303" max="303" width="29.555555555555557" style="68" customWidth="1"/>
    <col min="304" max="304" width="25.333333333333332" style="68" customWidth="1"/>
    <col min="305" max="16384" width="8.88888888888889" style="41" customWidth="1"/>
  </cols>
  <sheetData>
    <row r="1" spans="1:304" ht="12.75" hidden="1">
      <c r="A1" s="59" t="s">
        <v>4003</v>
      </c>
      <c r="B1" s="59" t="s">
        <v>4004</v>
      </c>
      <c r="C1" s="63" t="s">
        <v>4005</v>
      </c>
      <c r="D1" s="63" t="s">
        <v>4006</v>
      </c>
      <c r="E1" s="63" t="s">
        <v>4007</v>
      </c>
      <c r="F1" s="63" t="s">
        <v>4008</v>
      </c>
      <c r="G1" s="63" t="s">
        <v>4009</v>
      </c>
      <c r="H1" s="63" t="s">
        <v>4010</v>
      </c>
      <c r="I1" s="63" t="s">
        <v>4011</v>
      </c>
      <c r="J1" s="63"/>
      <c r="K1" s="63"/>
      <c r="L1" s="63"/>
      <c r="M1" s="63"/>
      <c r="N1" s="65"/>
      <c r="O1" s="63"/>
      <c r="P1" s="63"/>
      <c r="Q1" s="63"/>
      <c r="R1" s="63"/>
      <c r="S1" s="69"/>
      <c r="T1" s="69"/>
      <c r="U1" s="69"/>
      <c r="V1" s="69"/>
      <c r="W1" s="71"/>
      <c r="X1" s="75"/>
      <c r="Y1" s="69"/>
      <c r="Z1" s="69"/>
      <c r="AA1" s="69"/>
      <c r="AB1" s="69"/>
      <c r="AC1" s="69"/>
      <c r="AD1" s="69"/>
      <c r="AE1" s="69"/>
      <c r="AF1" s="69"/>
      <c r="AG1" s="69"/>
      <c r="AH1" s="69"/>
      <c r="AI1" s="69"/>
      <c r="AJ1" s="69"/>
      <c r="AK1" s="69"/>
      <c r="AL1" s="69"/>
      <c r="AM1" s="69"/>
      <c r="AN1" s="69"/>
      <c r="AO1" s="69"/>
      <c r="AP1" s="69"/>
      <c r="AQ1" s="69"/>
      <c r="AR1" s="77"/>
      <c r="AS1" s="79"/>
      <c r="AT1" s="79"/>
      <c r="AU1" s="81"/>
      <c r="AV1" s="77"/>
      <c r="AW1" s="83"/>
      <c r="AX1" s="83"/>
      <c r="AY1" s="77"/>
      <c r="AZ1" s="83"/>
      <c r="BA1" s="83"/>
      <c r="BB1" s="83"/>
      <c r="BC1" s="81"/>
      <c r="BD1" s="81"/>
      <c r="BE1" s="81"/>
      <c r="BF1" s="81"/>
      <c r="BG1" s="83"/>
      <c r="BH1" s="83"/>
      <c r="BI1" s="83"/>
      <c r="BJ1" s="83"/>
      <c r="BK1" s="81"/>
      <c r="BL1" s="81"/>
      <c r="BM1" s="77"/>
      <c r="BN1" s="79"/>
      <c r="BO1" s="83"/>
      <c r="BP1" s="79"/>
      <c r="BQ1" s="83"/>
      <c r="BR1" s="79"/>
      <c r="BS1" s="83"/>
      <c r="BT1" s="79"/>
      <c r="BU1" s="83"/>
      <c r="BV1" s="79"/>
      <c r="BW1" s="83"/>
      <c r="BX1" s="87"/>
      <c r="BY1" s="87"/>
      <c r="BZ1" s="87"/>
      <c r="CA1" s="87"/>
      <c r="CB1" s="87"/>
      <c r="CC1" s="87"/>
      <c r="CD1" s="87"/>
      <c r="CE1" s="87"/>
      <c r="CF1" s="87"/>
      <c r="CG1" s="87"/>
      <c r="CH1" s="87"/>
      <c r="CI1" s="87"/>
      <c r="CJ1" s="89"/>
      <c r="CK1" s="89"/>
      <c r="CL1" s="87"/>
      <c r="CM1" s="87"/>
      <c r="CN1" s="87"/>
      <c r="CO1" s="89"/>
      <c r="CP1" s="87"/>
      <c r="CQ1" s="87"/>
      <c r="CR1" s="87"/>
      <c r="CS1" s="87"/>
      <c r="CT1" s="87"/>
      <c r="CU1" s="87"/>
      <c r="CV1" s="87"/>
      <c r="CW1" s="87"/>
      <c r="CX1" s="87"/>
      <c r="CY1" s="87"/>
      <c r="CZ1" s="91"/>
      <c r="DA1" s="87"/>
      <c r="DB1" s="87"/>
      <c r="DC1" s="91"/>
      <c r="DD1" s="87"/>
      <c r="DE1" s="91"/>
      <c r="DF1" s="87"/>
      <c r="DG1" s="91"/>
      <c r="DH1" s="87"/>
      <c r="DI1" s="91"/>
      <c r="DJ1" s="91"/>
      <c r="DK1" s="87"/>
      <c r="DL1" s="91"/>
      <c r="DM1" s="87"/>
      <c r="DN1" s="91"/>
      <c r="DO1" s="87"/>
      <c r="DP1" s="91"/>
      <c r="DQ1" s="87"/>
      <c r="DR1" s="91"/>
      <c r="DS1" s="87"/>
      <c r="DT1" s="87"/>
      <c r="DU1" s="91"/>
      <c r="DV1" s="91"/>
      <c r="DW1" s="91"/>
      <c r="DX1" s="87"/>
      <c r="DY1" s="87"/>
      <c r="DZ1" s="91"/>
      <c r="EA1" s="91"/>
      <c r="EB1" s="91"/>
      <c r="EC1" s="87"/>
      <c r="ED1" s="91"/>
      <c r="EE1" s="87"/>
      <c r="EF1" s="91"/>
      <c r="EG1" s="87"/>
      <c r="EH1" s="91"/>
      <c r="EI1" s="87"/>
      <c r="EJ1" s="91"/>
      <c r="EK1" s="87"/>
      <c r="EL1" s="87"/>
      <c r="EM1" s="87"/>
      <c r="EN1" s="91"/>
      <c r="EO1" s="87"/>
      <c r="EP1" s="87"/>
      <c r="EQ1" s="87"/>
      <c r="ER1" s="91"/>
      <c r="ES1" s="87"/>
      <c r="ET1" s="87"/>
      <c r="EU1" s="91"/>
      <c r="EV1" s="87"/>
      <c r="EW1" s="87"/>
      <c r="EX1" s="91"/>
      <c r="EY1" s="87"/>
      <c r="EZ1" s="87"/>
      <c r="FA1" s="91"/>
      <c r="FB1" s="87"/>
      <c r="FC1" s="87"/>
      <c r="FD1" s="91"/>
      <c r="FE1" s="87"/>
      <c r="FF1" s="87"/>
      <c r="FG1" s="87"/>
      <c r="FH1" s="87"/>
      <c r="FI1" s="87"/>
      <c r="FJ1" s="87"/>
      <c r="FK1" s="87"/>
      <c r="FL1" s="87"/>
      <c r="FM1" s="87"/>
      <c r="FN1" s="87"/>
      <c r="FO1" s="91"/>
      <c r="FP1" s="87"/>
      <c r="FQ1" s="87"/>
      <c r="FR1" s="87"/>
      <c r="FS1" s="87"/>
      <c r="FT1" s="87"/>
      <c r="FU1" s="87"/>
      <c r="FV1" s="87"/>
      <c r="FW1" s="91"/>
      <c r="FX1" s="87"/>
      <c r="FY1" s="87"/>
      <c r="FZ1" s="87"/>
      <c r="GA1" s="87"/>
      <c r="GB1" s="87"/>
      <c r="GC1" s="91"/>
      <c r="GD1" s="87"/>
      <c r="GE1" s="87"/>
      <c r="GF1" s="87"/>
      <c r="GG1" s="87"/>
      <c r="GH1" s="87"/>
      <c r="GI1" s="87"/>
      <c r="GJ1" s="93"/>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59"/>
      <c r="HM1" s="59"/>
      <c r="HN1" s="59"/>
      <c r="HO1" s="95"/>
      <c r="HP1" s="95"/>
      <c r="HQ1" s="95"/>
      <c r="HR1" s="95"/>
      <c r="HS1" s="95"/>
      <c r="HT1" s="95"/>
      <c r="HU1" s="95"/>
      <c r="HV1" s="95"/>
      <c r="HW1" s="95"/>
      <c r="HX1" s="95"/>
      <c r="HY1" s="95"/>
      <c r="HZ1" s="95"/>
      <c r="IA1" s="95"/>
      <c r="IB1" s="97"/>
      <c r="IC1" s="95"/>
      <c r="ID1" s="95"/>
      <c r="IE1" s="95"/>
      <c r="IF1" s="95"/>
      <c r="IG1" s="95"/>
      <c r="IH1" s="97"/>
      <c r="II1" s="95"/>
      <c r="IJ1" s="95"/>
      <c r="IK1" s="95"/>
      <c r="IL1" s="95"/>
      <c r="IM1" s="95"/>
      <c r="IN1" s="95"/>
      <c r="IO1" s="95"/>
      <c r="IP1" s="95"/>
      <c r="IQ1" s="95"/>
      <c r="IR1" s="95"/>
      <c r="IS1" s="95"/>
      <c r="IT1" s="95"/>
      <c r="IU1" s="95"/>
      <c r="IV1" s="95"/>
      <c r="IW1" s="95"/>
      <c r="IX1" s="95"/>
      <c r="IY1" s="95"/>
      <c r="IZ1" s="95"/>
      <c r="JA1" s="95"/>
      <c r="JB1" s="95"/>
      <c r="JC1" s="95"/>
      <c r="JD1" s="95"/>
      <c r="JE1" s="95"/>
      <c r="JF1" s="95"/>
      <c r="JG1" s="95"/>
      <c r="JH1" s="95"/>
      <c r="JI1" s="95"/>
      <c r="JJ1" s="95"/>
      <c r="JK1" s="95"/>
      <c r="JL1" s="95"/>
      <c r="JM1" s="95"/>
      <c r="JN1" s="95"/>
      <c r="JO1" s="95"/>
      <c r="JP1" s="95"/>
      <c r="JQ1" s="99"/>
      <c r="JR1" s="99"/>
      <c r="JS1" s="99"/>
      <c r="JT1" s="99"/>
      <c r="JU1" s="99"/>
      <c r="JV1" s="99"/>
      <c r="JW1" s="99"/>
      <c r="JX1" s="99"/>
      <c r="JY1" s="99"/>
      <c r="JZ1" s="99"/>
      <c r="KA1" s="101"/>
      <c r="KB1" s="103"/>
      <c r="KC1" s="101"/>
      <c r="KD1" s="103"/>
      <c r="KE1" s="101"/>
      <c r="KF1" s="103"/>
      <c r="KG1" s="101"/>
      <c r="KH1" s="103"/>
      <c r="KI1" s="101"/>
      <c r="KJ1" s="103"/>
      <c r="KK1" s="101"/>
      <c r="KL1" s="103"/>
      <c r="KM1" s="101"/>
      <c r="KN1" s="103"/>
      <c r="KO1" s="101"/>
      <c r="KP1" s="103"/>
      <c r="KQ1" s="105"/>
      <c r="KR1" s="105"/>
    </row>
    <row r="2" spans="1:304" ht="12.75">
      <c r="A2" s="59" t="s">
        <v>4002</v>
      </c>
      <c r="B2" s="59"/>
      <c r="C2" s="63"/>
      <c r="D2" s="63"/>
      <c r="E2" s="63"/>
      <c r="F2" s="63"/>
      <c r="G2" s="63"/>
      <c r="H2" s="63"/>
      <c r="I2" s="63"/>
      <c r="J2" s="63"/>
      <c r="K2" s="63"/>
      <c r="L2" s="63"/>
      <c r="M2" s="63"/>
      <c r="N2" s="65"/>
      <c r="O2" s="63"/>
      <c r="P2" s="63"/>
      <c r="Q2" s="63"/>
      <c r="R2" s="63"/>
      <c r="S2" s="69"/>
      <c r="T2" s="69"/>
      <c r="U2" s="69"/>
      <c r="V2" s="69"/>
      <c r="W2" s="71"/>
      <c r="X2" s="75"/>
      <c r="Y2" s="69"/>
      <c r="Z2" s="69"/>
      <c r="AA2" s="69"/>
      <c r="AB2" s="69"/>
      <c r="AC2" s="69"/>
      <c r="AD2" s="69"/>
      <c r="AE2" s="69"/>
      <c r="AF2" s="69"/>
      <c r="AG2" s="69"/>
      <c r="AH2" s="69"/>
      <c r="AI2" s="69"/>
      <c r="AJ2" s="69"/>
      <c r="AK2" s="69"/>
      <c r="AL2" s="69"/>
      <c r="AM2" s="69"/>
      <c r="AN2" s="69"/>
      <c r="AO2" s="69"/>
      <c r="AP2" s="69"/>
      <c r="AQ2" s="69"/>
      <c r="AR2" s="77"/>
      <c r="AS2" s="79"/>
      <c r="AT2" s="79"/>
      <c r="AU2" s="81"/>
      <c r="AV2" s="77"/>
      <c r="AW2" s="83"/>
      <c r="AX2" s="83"/>
      <c r="AY2" s="77"/>
      <c r="AZ2" s="83"/>
      <c r="BA2" s="83"/>
      <c r="BB2" s="83"/>
      <c r="BC2" s="81"/>
      <c r="BD2" s="81"/>
      <c r="BE2" s="81"/>
      <c r="BF2" s="81"/>
      <c r="BG2" s="83"/>
      <c r="BH2" s="83"/>
      <c r="BI2" s="83"/>
      <c r="BJ2" s="83"/>
      <c r="BK2" s="81"/>
      <c r="BL2" s="81"/>
      <c r="BM2" s="77"/>
      <c r="BN2" s="79"/>
      <c r="BO2" s="83"/>
      <c r="BP2" s="79"/>
      <c r="BQ2" s="83"/>
      <c r="BR2" s="79"/>
      <c r="BS2" s="83"/>
      <c r="BT2" s="79"/>
      <c r="BU2" s="83"/>
      <c r="BV2" s="79"/>
      <c r="BW2" s="83"/>
      <c r="BX2" s="87"/>
      <c r="BY2" s="87"/>
      <c r="BZ2" s="87"/>
      <c r="CA2" s="87"/>
      <c r="CB2" s="87"/>
      <c r="CC2" s="87"/>
      <c r="CD2" s="87"/>
      <c r="CE2" s="87"/>
      <c r="CF2" s="87"/>
      <c r="CG2" s="87"/>
      <c r="CH2" s="87"/>
      <c r="CI2" s="87"/>
      <c r="CJ2" s="89"/>
      <c r="CK2" s="89"/>
      <c r="CL2" s="87"/>
      <c r="CM2" s="87"/>
      <c r="CN2" s="87"/>
      <c r="CO2" s="89"/>
      <c r="CP2" s="87"/>
      <c r="CQ2" s="87"/>
      <c r="CR2" s="87"/>
      <c r="CS2" s="87"/>
      <c r="CT2" s="87"/>
      <c r="CU2" s="87"/>
      <c r="CV2" s="87"/>
      <c r="CW2" s="87"/>
      <c r="CX2" s="87"/>
      <c r="CY2" s="87"/>
      <c r="CZ2" s="91"/>
      <c r="DA2" s="87"/>
      <c r="DB2" s="87"/>
      <c r="DC2" s="91"/>
      <c r="DD2" s="87"/>
      <c r="DE2" s="91"/>
      <c r="DF2" s="87"/>
      <c r="DG2" s="91"/>
      <c r="DH2" s="87"/>
      <c r="DI2" s="91"/>
      <c r="DJ2" s="91"/>
      <c r="DK2" s="87"/>
      <c r="DL2" s="91"/>
      <c r="DM2" s="87"/>
      <c r="DN2" s="91"/>
      <c r="DO2" s="87"/>
      <c r="DP2" s="91"/>
      <c r="DQ2" s="87"/>
      <c r="DR2" s="91"/>
      <c r="DS2" s="87"/>
      <c r="DT2" s="87"/>
      <c r="DU2" s="91"/>
      <c r="DV2" s="91"/>
      <c r="DW2" s="91"/>
      <c r="DX2" s="87"/>
      <c r="DY2" s="87"/>
      <c r="DZ2" s="91"/>
      <c r="EA2" s="91"/>
      <c r="EB2" s="91"/>
      <c r="EC2" s="87"/>
      <c r="ED2" s="91"/>
      <c r="EE2" s="87"/>
      <c r="EF2" s="91"/>
      <c r="EG2" s="87"/>
      <c r="EH2" s="91"/>
      <c r="EI2" s="87"/>
      <c r="EJ2" s="91"/>
      <c r="EK2" s="87"/>
      <c r="EL2" s="87"/>
      <c r="EM2" s="87"/>
      <c r="EN2" s="91"/>
      <c r="EO2" s="87"/>
      <c r="EP2" s="87"/>
      <c r="EQ2" s="87"/>
      <c r="ER2" s="91"/>
      <c r="ES2" s="87"/>
      <c r="ET2" s="87"/>
      <c r="EU2" s="91"/>
      <c r="EV2" s="87"/>
      <c r="EW2" s="87"/>
      <c r="EX2" s="91"/>
      <c r="EY2" s="87"/>
      <c r="EZ2" s="87"/>
      <c r="FA2" s="91"/>
      <c r="FB2" s="87"/>
      <c r="FC2" s="87"/>
      <c r="FD2" s="91"/>
      <c r="FE2" s="87"/>
      <c r="FF2" s="87"/>
      <c r="FG2" s="87"/>
      <c r="FH2" s="87"/>
      <c r="FI2" s="87"/>
      <c r="FJ2" s="87"/>
      <c r="FK2" s="87"/>
      <c r="FL2" s="87"/>
      <c r="FM2" s="87"/>
      <c r="FN2" s="87"/>
      <c r="FO2" s="91"/>
      <c r="FP2" s="87"/>
      <c r="FQ2" s="87"/>
      <c r="FR2" s="87"/>
      <c r="FS2" s="87"/>
      <c r="FT2" s="87"/>
      <c r="FU2" s="87"/>
      <c r="FV2" s="87"/>
      <c r="FW2" s="91"/>
      <c r="FX2" s="87"/>
      <c r="FY2" s="87"/>
      <c r="FZ2" s="87"/>
      <c r="GA2" s="87"/>
      <c r="GB2" s="87"/>
      <c r="GC2" s="91"/>
      <c r="GD2" s="87"/>
      <c r="GE2" s="87"/>
      <c r="GF2" s="87"/>
      <c r="GG2" s="87"/>
      <c r="GH2" s="87"/>
      <c r="GI2" s="87"/>
      <c r="GJ2" s="93"/>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59"/>
      <c r="HM2" s="59"/>
      <c r="HN2" s="59"/>
      <c r="HO2" s="95"/>
      <c r="HP2" s="95"/>
      <c r="HQ2" s="95"/>
      <c r="HR2" s="95"/>
      <c r="HS2" s="95"/>
      <c r="HT2" s="95"/>
      <c r="HU2" s="95"/>
      <c r="HV2" s="95"/>
      <c r="HW2" s="95"/>
      <c r="HX2" s="95"/>
      <c r="HY2" s="95"/>
      <c r="HZ2" s="95"/>
      <c r="IA2" s="95"/>
      <c r="IB2" s="97"/>
      <c r="IC2" s="95"/>
      <c r="ID2" s="95"/>
      <c r="IE2" s="95"/>
      <c r="IF2" s="95"/>
      <c r="IG2" s="95"/>
      <c r="IH2" s="97"/>
      <c r="II2" s="95"/>
      <c r="IJ2" s="95"/>
      <c r="IK2" s="95"/>
      <c r="IL2" s="95"/>
      <c r="IM2" s="95"/>
      <c r="IN2" s="95"/>
      <c r="IO2" s="95"/>
      <c r="IP2" s="95"/>
      <c r="IQ2" s="95"/>
      <c r="IR2" s="95"/>
      <c r="IS2" s="95"/>
      <c r="IT2" s="95"/>
      <c r="IU2" s="95"/>
      <c r="IV2" s="95"/>
      <c r="IW2" s="95"/>
      <c r="IX2" s="95"/>
      <c r="IY2" s="95"/>
      <c r="IZ2" s="95"/>
      <c r="JA2" s="95"/>
      <c r="JB2" s="95"/>
      <c r="JC2" s="95"/>
      <c r="JD2" s="95"/>
      <c r="JE2" s="95"/>
      <c r="JF2" s="95"/>
      <c r="JG2" s="95"/>
      <c r="JH2" s="95"/>
      <c r="JI2" s="95"/>
      <c r="JJ2" s="95"/>
      <c r="JK2" s="95"/>
      <c r="JL2" s="95"/>
      <c r="JM2" s="95"/>
      <c r="JN2" s="95"/>
      <c r="JO2" s="95"/>
      <c r="JP2" s="95"/>
      <c r="JQ2" s="99"/>
      <c r="JR2" s="99"/>
      <c r="JS2" s="99"/>
      <c r="JT2" s="99"/>
      <c r="JU2" s="99"/>
      <c r="JV2" s="99"/>
      <c r="JW2" s="99"/>
      <c r="JX2" s="99"/>
      <c r="JY2" s="99"/>
      <c r="JZ2" s="99"/>
      <c r="KA2" s="101"/>
      <c r="KB2" s="103"/>
      <c r="KC2" s="101"/>
      <c r="KD2" s="103"/>
      <c r="KE2" s="101"/>
      <c r="KF2" s="103"/>
      <c r="KG2" s="101"/>
      <c r="KH2" s="103"/>
      <c r="KI2" s="101"/>
      <c r="KJ2" s="103"/>
      <c r="KK2" s="101"/>
      <c r="KL2" s="103"/>
      <c r="KM2" s="101"/>
      <c r="KN2" s="103"/>
      <c r="KO2" s="101"/>
      <c r="KP2" s="103"/>
      <c r="KQ2" s="105"/>
      <c r="KR2" s="105"/>
    </row>
    <row r="3" spans="1:287" ht="42" customHeight="1">
      <c r="A3" s="60" t="s">
        <v>72</v>
      </c>
      <c r="C3" s="64" t="s">
        <v>83</v>
      </c>
      <c r="S3" s="70" t="s">
        <v>132</v>
      </c>
      <c r="AR3" s="78" t="s">
        <v>203</v>
      </c>
      <c r="BX3" s="88" t="s">
        <v>291</v>
      </c>
      <c r="HL3" s="60" t="s">
        <v>616</v>
      </c>
      <c r="HO3" s="96" t="s">
        <v>628</v>
      </c>
      <c r="JQ3" s="100" t="s">
        <v>759</v>
      </c>
      <c r="KA3" s="102" t="s">
        <v>777</v>
      </c>
    </row>
    <row r="4" spans="1:304" ht="28" customHeight="1">
      <c r="A4" s="60" t="s">
        <v>74</v>
      </c>
      <c r="B4" s="60" t="s">
        <v>79</v>
      </c>
      <c r="C4" s="64" t="s">
        <v>85</v>
      </c>
      <c r="D4" s="64" t="s">
        <v>89</v>
      </c>
      <c r="E4" s="64" t="s">
        <v>93</v>
      </c>
      <c r="F4" s="64" t="s">
        <v>97</v>
      </c>
      <c r="G4" s="64" t="s">
        <v>101</v>
      </c>
      <c r="H4" s="64" t="s">
        <v>106</v>
      </c>
      <c r="I4" s="64" t="s">
        <v>106</v>
      </c>
      <c r="J4" s="64" t="s">
        <v>106</v>
      </c>
      <c r="K4" s="64" t="s">
        <v>106</v>
      </c>
      <c r="L4" s="64" t="s">
        <v>106</v>
      </c>
      <c r="M4" s="64" t="s">
        <v>110</v>
      </c>
      <c r="N4" s="66" t="s">
        <v>114</v>
      </c>
      <c r="O4" s="64" t="s">
        <v>118</v>
      </c>
      <c r="P4" s="64" t="s">
        <v>121</v>
      </c>
      <c r="Q4" s="64" t="s">
        <v>125</v>
      </c>
      <c r="R4" s="64" t="s">
        <v>129</v>
      </c>
      <c r="S4" s="70" t="s">
        <v>134</v>
      </c>
      <c r="T4" s="70" t="s">
        <v>138</v>
      </c>
      <c r="U4" s="70" t="s">
        <v>142</v>
      </c>
      <c r="V4" s="70" t="s">
        <v>146</v>
      </c>
      <c r="W4" s="72" t="s">
        <v>150</v>
      </c>
      <c r="X4" s="76" t="s">
        <v>154</v>
      </c>
      <c r="Y4" s="70" t="s">
        <v>158</v>
      </c>
      <c r="Z4" s="70" t="s">
        <v>161</v>
      </c>
      <c r="AA4" s="70" t="s">
        <v>164</v>
      </c>
      <c r="AB4" s="70" t="s">
        <v>168</v>
      </c>
      <c r="AC4" s="70" t="s">
        <v>168</v>
      </c>
      <c r="AD4" s="70" t="s">
        <v>168</v>
      </c>
      <c r="AE4" s="70" t="s">
        <v>168</v>
      </c>
      <c r="AF4" s="70" t="s">
        <v>168</v>
      </c>
      <c r="AG4" s="70" t="s">
        <v>176</v>
      </c>
      <c r="AH4" s="70" t="s">
        <v>180</v>
      </c>
      <c r="AI4" s="70" t="s">
        <v>184</v>
      </c>
      <c r="AJ4" s="70" t="s">
        <v>188</v>
      </c>
      <c r="AK4" s="70" t="s">
        <v>188</v>
      </c>
      <c r="AL4" s="70" t="s">
        <v>188</v>
      </c>
      <c r="AM4" s="70" t="s">
        <v>188</v>
      </c>
      <c r="AN4" s="70" t="s">
        <v>188</v>
      </c>
      <c r="AO4" s="70" t="s">
        <v>192</v>
      </c>
      <c r="AP4" s="70" t="s">
        <v>196</v>
      </c>
      <c r="AQ4" s="70" t="s">
        <v>200</v>
      </c>
      <c r="AR4" s="78" t="s">
        <v>205</v>
      </c>
      <c r="AS4" s="80" t="s">
        <v>209</v>
      </c>
      <c r="AT4" s="80" t="s">
        <v>213</v>
      </c>
      <c r="AU4" s="82" t="s">
        <v>217</v>
      </c>
      <c r="AV4" s="78" t="s">
        <v>221</v>
      </c>
      <c r="AW4" s="84" t="s">
        <v>225</v>
      </c>
      <c r="AX4" s="84" t="s">
        <v>229</v>
      </c>
      <c r="AY4" s="78" t="s">
        <v>233</v>
      </c>
      <c r="AZ4" s="84" t="s">
        <v>237</v>
      </c>
      <c r="BA4" s="84" t="s">
        <v>241</v>
      </c>
      <c r="BB4" s="84" t="s">
        <v>244</v>
      </c>
      <c r="BC4" s="82" t="s">
        <v>248</v>
      </c>
      <c r="BD4" s="82" t="s">
        <v>252</v>
      </c>
      <c r="BE4" s="82" t="s">
        <v>256</v>
      </c>
      <c r="BF4" s="82" t="s">
        <v>259</v>
      </c>
      <c r="BG4" s="84" t="s">
        <v>262</v>
      </c>
      <c r="BH4" s="84" t="s">
        <v>265</v>
      </c>
      <c r="BI4" s="84" t="s">
        <v>268</v>
      </c>
      <c r="BJ4" s="84" t="s">
        <v>271</v>
      </c>
      <c r="BK4" s="82" t="s">
        <v>274</v>
      </c>
      <c r="BL4" s="82" t="s">
        <v>277</v>
      </c>
      <c r="BM4" s="78" t="s">
        <v>280</v>
      </c>
      <c r="BN4" s="80" t="s">
        <v>284</v>
      </c>
      <c r="BO4" s="84" t="s">
        <v>288</v>
      </c>
      <c r="BP4" s="80" t="s">
        <v>284</v>
      </c>
      <c r="BQ4" s="84" t="s">
        <v>288</v>
      </c>
      <c r="BR4" s="80" t="s">
        <v>284</v>
      </c>
      <c r="BS4" s="84" t="s">
        <v>288</v>
      </c>
      <c r="BT4" s="80" t="s">
        <v>284</v>
      </c>
      <c r="BU4" s="84" t="s">
        <v>288</v>
      </c>
      <c r="BV4" s="80" t="s">
        <v>284</v>
      </c>
      <c r="BW4" s="84" t="s">
        <v>288</v>
      </c>
      <c r="BX4" s="88" t="s">
        <v>293</v>
      </c>
      <c r="BY4" s="88" t="s">
        <v>297</v>
      </c>
      <c r="BZ4" s="88" t="s">
        <v>297</v>
      </c>
      <c r="CA4" s="88" t="s">
        <v>297</v>
      </c>
      <c r="CB4" s="88" t="s">
        <v>297</v>
      </c>
      <c r="CC4" s="88" t="s">
        <v>297</v>
      </c>
      <c r="CD4" s="88" t="s">
        <v>301</v>
      </c>
      <c r="CE4" s="88" t="s">
        <v>301</v>
      </c>
      <c r="CF4" s="88" t="s">
        <v>301</v>
      </c>
      <c r="CG4" s="88" t="s">
        <v>301</v>
      </c>
      <c r="CH4" s="88" t="s">
        <v>301</v>
      </c>
      <c r="CI4" s="88" t="s">
        <v>305</v>
      </c>
      <c r="CJ4" s="90" t="s">
        <v>309</v>
      </c>
      <c r="CK4" s="90" t="s">
        <v>312</v>
      </c>
      <c r="CL4" s="88" t="s">
        <v>315</v>
      </c>
      <c r="CM4" s="88" t="s">
        <v>319</v>
      </c>
      <c r="CN4" s="88" t="s">
        <v>323</v>
      </c>
      <c r="CO4" s="90" t="s">
        <v>327</v>
      </c>
      <c r="CP4" s="88" t="s">
        <v>332</v>
      </c>
      <c r="CQ4" s="88" t="s">
        <v>332</v>
      </c>
      <c r="CR4" s="88" t="s">
        <v>332</v>
      </c>
      <c r="CS4" s="88" t="s">
        <v>332</v>
      </c>
      <c r="CT4" s="88" t="s">
        <v>332</v>
      </c>
      <c r="CU4" s="88" t="s">
        <v>336</v>
      </c>
      <c r="CV4" s="88" t="s">
        <v>340</v>
      </c>
      <c r="CW4" s="88" t="s">
        <v>344</v>
      </c>
      <c r="CX4" s="88" t="s">
        <v>348</v>
      </c>
      <c r="CY4" s="88" t="s">
        <v>352</v>
      </c>
      <c r="CZ4" s="92" t="s">
        <v>356</v>
      </c>
      <c r="DA4" s="88" t="s">
        <v>360</v>
      </c>
      <c r="DB4" s="88" t="s">
        <v>364</v>
      </c>
      <c r="DC4" s="92" t="s">
        <v>368</v>
      </c>
      <c r="DD4" s="88" t="s">
        <v>372</v>
      </c>
      <c r="DE4" s="92" t="s">
        <v>376</v>
      </c>
      <c r="DF4" s="88" t="s">
        <v>380</v>
      </c>
      <c r="DG4" s="92" t="s">
        <v>384</v>
      </c>
      <c r="DH4" s="88" t="s">
        <v>387</v>
      </c>
      <c r="DI4" s="92" t="s">
        <v>391</v>
      </c>
      <c r="DJ4" s="92" t="s">
        <v>394</v>
      </c>
      <c r="DK4" s="88" t="s">
        <v>397</v>
      </c>
      <c r="DL4" s="92" t="s">
        <v>400</v>
      </c>
      <c r="DM4" s="88" t="s">
        <v>403</v>
      </c>
      <c r="DN4" s="92" t="s">
        <v>406</v>
      </c>
      <c r="DO4" s="88" t="s">
        <v>409</v>
      </c>
      <c r="DP4" s="92" t="s">
        <v>412</v>
      </c>
      <c r="DQ4" s="88" t="s">
        <v>416</v>
      </c>
      <c r="DR4" s="92" t="s">
        <v>420</v>
      </c>
      <c r="DS4" s="88" t="s">
        <v>424</v>
      </c>
      <c r="DT4" s="88" t="s">
        <v>428</v>
      </c>
      <c r="DU4" s="92" t="s">
        <v>431</v>
      </c>
      <c r="DV4" s="92" t="s">
        <v>434</v>
      </c>
      <c r="DW4" s="92" t="s">
        <v>438</v>
      </c>
      <c r="DX4" s="88" t="s">
        <v>442</v>
      </c>
      <c r="DY4" s="88" t="s">
        <v>446</v>
      </c>
      <c r="DZ4" s="92" t="s">
        <v>449</v>
      </c>
      <c r="EA4" s="92" t="s">
        <v>452</v>
      </c>
      <c r="EB4" s="92" t="s">
        <v>455</v>
      </c>
      <c r="EC4" s="88" t="s">
        <v>458</v>
      </c>
      <c r="ED4" s="92" t="s">
        <v>462</v>
      </c>
      <c r="EE4" s="88" t="s">
        <v>465</v>
      </c>
      <c r="EF4" s="92" t="s">
        <v>468</v>
      </c>
      <c r="EG4" s="88" t="s">
        <v>471</v>
      </c>
      <c r="EH4" s="92" t="s">
        <v>474</v>
      </c>
      <c r="EI4" s="88" t="s">
        <v>478</v>
      </c>
      <c r="EJ4" s="92" t="s">
        <v>482</v>
      </c>
      <c r="EK4" s="88" t="s">
        <v>485</v>
      </c>
      <c r="EL4" s="88" t="s">
        <v>487</v>
      </c>
      <c r="EM4" s="88" t="s">
        <v>491</v>
      </c>
      <c r="EN4" s="92" t="s">
        <v>494</v>
      </c>
      <c r="EO4" s="88" t="s">
        <v>498</v>
      </c>
      <c r="EP4" s="88" t="s">
        <v>502</v>
      </c>
      <c r="EQ4" s="88" t="s">
        <v>506</v>
      </c>
      <c r="ER4" s="92" t="s">
        <v>508</v>
      </c>
      <c r="ES4" s="88" t="s">
        <v>502</v>
      </c>
      <c r="ET4" s="88" t="s">
        <v>506</v>
      </c>
      <c r="EU4" s="92" t="s">
        <v>508</v>
      </c>
      <c r="EV4" s="88" t="s">
        <v>502</v>
      </c>
      <c r="EW4" s="88" t="s">
        <v>506</v>
      </c>
      <c r="EX4" s="92" t="s">
        <v>508</v>
      </c>
      <c r="EY4" s="88" t="s">
        <v>502</v>
      </c>
      <c r="EZ4" s="88" t="s">
        <v>506</v>
      </c>
      <c r="FA4" s="92" t="s">
        <v>508</v>
      </c>
      <c r="FB4" s="88" t="s">
        <v>502</v>
      </c>
      <c r="FC4" s="88" t="s">
        <v>506</v>
      </c>
      <c r="FD4" s="92" t="s">
        <v>508</v>
      </c>
      <c r="FE4" s="88" t="s">
        <v>512</v>
      </c>
      <c r="FF4" s="88" t="s">
        <v>516</v>
      </c>
      <c r="FG4" s="88" t="s">
        <v>516</v>
      </c>
      <c r="FH4" s="88" t="s">
        <v>516</v>
      </c>
      <c r="FI4" s="88" t="s">
        <v>516</v>
      </c>
      <c r="FJ4" s="88" t="s">
        <v>516</v>
      </c>
      <c r="FK4" s="88" t="s">
        <v>520</v>
      </c>
      <c r="FL4" s="88" t="s">
        <v>524</v>
      </c>
      <c r="FM4" s="88" t="s">
        <v>528</v>
      </c>
      <c r="FN4" s="88" t="s">
        <v>532</v>
      </c>
      <c r="FO4" s="92" t="s">
        <v>536</v>
      </c>
      <c r="FP4" s="88" t="s">
        <v>540</v>
      </c>
      <c r="FQ4" s="88" t="s">
        <v>540</v>
      </c>
      <c r="FR4" s="88" t="s">
        <v>540</v>
      </c>
      <c r="FS4" s="88" t="s">
        <v>540</v>
      </c>
      <c r="FT4" s="88" t="s">
        <v>540</v>
      </c>
      <c r="FU4" s="88" t="s">
        <v>544</v>
      </c>
      <c r="FV4" s="88" t="s">
        <v>547</v>
      </c>
      <c r="FW4" s="92" t="s">
        <v>551</v>
      </c>
      <c r="FX4" s="88" t="s">
        <v>555</v>
      </c>
      <c r="FY4" s="88" t="s">
        <v>558</v>
      </c>
      <c r="FZ4" s="88" t="s">
        <v>558</v>
      </c>
      <c r="GA4" s="88" t="s">
        <v>558</v>
      </c>
      <c r="GB4" s="88" t="s">
        <v>558</v>
      </c>
      <c r="GC4" s="92" t="s">
        <v>562</v>
      </c>
      <c r="GD4" s="88" t="s">
        <v>566</v>
      </c>
      <c r="GE4" s="88" t="s">
        <v>570</v>
      </c>
      <c r="GF4" s="88" t="s">
        <v>570</v>
      </c>
      <c r="GG4" s="88" t="s">
        <v>570</v>
      </c>
      <c r="GH4" s="88" t="s">
        <v>570</v>
      </c>
      <c r="GI4" s="88" t="s">
        <v>570</v>
      </c>
      <c r="GJ4" s="94" t="s">
        <v>574</v>
      </c>
      <c r="GK4" s="88" t="s">
        <v>577</v>
      </c>
      <c r="GL4" s="88" t="s">
        <v>577</v>
      </c>
      <c r="GM4" s="88" t="s">
        <v>577</v>
      </c>
      <c r="GN4" s="88" t="s">
        <v>577</v>
      </c>
      <c r="GO4" s="88" t="s">
        <v>577</v>
      </c>
      <c r="GP4" s="88" t="s">
        <v>581</v>
      </c>
      <c r="GQ4" s="88" t="s">
        <v>581</v>
      </c>
      <c r="GR4" s="88" t="s">
        <v>585</v>
      </c>
      <c r="GS4" s="88" t="s">
        <v>589</v>
      </c>
      <c r="GT4" s="88" t="s">
        <v>593</v>
      </c>
      <c r="GU4" s="88" t="s">
        <v>597</v>
      </c>
      <c r="GV4" s="88" t="s">
        <v>601</v>
      </c>
      <c r="GW4" s="88" t="s">
        <v>601</v>
      </c>
      <c r="GX4" s="88" t="s">
        <v>601</v>
      </c>
      <c r="GY4" s="88" t="s">
        <v>601</v>
      </c>
      <c r="GZ4" s="88" t="s">
        <v>601</v>
      </c>
      <c r="HA4" s="88" t="s">
        <v>605</v>
      </c>
      <c r="HB4" s="88" t="s">
        <v>605</v>
      </c>
      <c r="HC4" s="88" t="s">
        <v>605</v>
      </c>
      <c r="HD4" s="88" t="s">
        <v>605</v>
      </c>
      <c r="HE4" s="88" t="s">
        <v>605</v>
      </c>
      <c r="HF4" s="88" t="s">
        <v>609</v>
      </c>
      <c r="HG4" s="88" t="s">
        <v>609</v>
      </c>
      <c r="HH4" s="88" t="s">
        <v>609</v>
      </c>
      <c r="HI4" s="88" t="s">
        <v>609</v>
      </c>
      <c r="HJ4" s="88" t="s">
        <v>609</v>
      </c>
      <c r="HK4" s="88" t="s">
        <v>613</v>
      </c>
      <c r="HL4" s="60" t="s">
        <v>618</v>
      </c>
      <c r="HM4" s="60" t="s">
        <v>622</v>
      </c>
      <c r="HN4" s="60" t="s">
        <v>625</v>
      </c>
      <c r="HO4" s="96" t="s">
        <v>630</v>
      </c>
      <c r="HP4" s="96" t="s">
        <v>634</v>
      </c>
      <c r="HQ4" s="96" t="s">
        <v>638</v>
      </c>
      <c r="HR4" s="96" t="s">
        <v>638</v>
      </c>
      <c r="HS4" s="96" t="s">
        <v>638</v>
      </c>
      <c r="HT4" s="96" t="s">
        <v>638</v>
      </c>
      <c r="HU4" s="96" t="s">
        <v>638</v>
      </c>
      <c r="HV4" s="96" t="s">
        <v>642</v>
      </c>
      <c r="HW4" s="96" t="s">
        <v>642</v>
      </c>
      <c r="HX4" s="96" t="s">
        <v>642</v>
      </c>
      <c r="HY4" s="96" t="s">
        <v>642</v>
      </c>
      <c r="HZ4" s="96" t="s">
        <v>642</v>
      </c>
      <c r="IA4" s="96" t="s">
        <v>646</v>
      </c>
      <c r="IB4" s="98" t="s">
        <v>649</v>
      </c>
      <c r="IC4" s="96" t="s">
        <v>653</v>
      </c>
      <c r="ID4" s="96" t="s">
        <v>657</v>
      </c>
      <c r="IE4" s="96" t="s">
        <v>661</v>
      </c>
      <c r="IF4" s="96" t="s">
        <v>665</v>
      </c>
      <c r="IG4" s="96" t="s">
        <v>669</v>
      </c>
      <c r="IH4" s="98" t="s">
        <v>673</v>
      </c>
      <c r="II4" s="96" t="s">
        <v>677</v>
      </c>
      <c r="IJ4" s="96" t="s">
        <v>681</v>
      </c>
      <c r="IK4" s="96" t="s">
        <v>685</v>
      </c>
      <c r="IL4" s="96" t="s">
        <v>688</v>
      </c>
      <c r="IM4" s="96" t="s">
        <v>691</v>
      </c>
      <c r="IN4" s="96" t="s">
        <v>695</v>
      </c>
      <c r="IO4" s="96" t="s">
        <v>691</v>
      </c>
      <c r="IP4" s="96" t="s">
        <v>695</v>
      </c>
      <c r="IQ4" s="96" t="s">
        <v>691</v>
      </c>
      <c r="IR4" s="96" t="s">
        <v>695</v>
      </c>
      <c r="IS4" s="96" t="s">
        <v>691</v>
      </c>
      <c r="IT4" s="96" t="s">
        <v>695</v>
      </c>
      <c r="IU4" s="96" t="s">
        <v>691</v>
      </c>
      <c r="IV4" s="96" t="s">
        <v>695</v>
      </c>
      <c r="IW4" s="96" t="s">
        <v>699</v>
      </c>
      <c r="IX4" s="96" t="s">
        <v>703</v>
      </c>
      <c r="IY4" s="96" t="s">
        <v>706</v>
      </c>
      <c r="IZ4" s="96" t="s">
        <v>709</v>
      </c>
      <c r="JA4" s="96" t="s">
        <v>712</v>
      </c>
      <c r="JB4" s="96" t="s">
        <v>715</v>
      </c>
      <c r="JC4" s="96" t="s">
        <v>718</v>
      </c>
      <c r="JD4" s="96" t="s">
        <v>721</v>
      </c>
      <c r="JE4" s="96" t="s">
        <v>724</v>
      </c>
      <c r="JF4" s="96" t="s">
        <v>727</v>
      </c>
      <c r="JG4" s="96" t="s">
        <v>730</v>
      </c>
      <c r="JH4" s="96" t="s">
        <v>733</v>
      </c>
      <c r="JI4" s="96" t="s">
        <v>736</v>
      </c>
      <c r="JJ4" s="96" t="s">
        <v>739</v>
      </c>
      <c r="JK4" s="96" t="s">
        <v>742</v>
      </c>
      <c r="JL4" s="96" t="s">
        <v>745</v>
      </c>
      <c r="JM4" s="96" t="s">
        <v>748</v>
      </c>
      <c r="JN4" s="96" t="s">
        <v>751</v>
      </c>
      <c r="JO4" s="96" t="s">
        <v>754</v>
      </c>
      <c r="JP4" s="96" t="s">
        <v>757</v>
      </c>
      <c r="JQ4" s="100" t="s">
        <v>761</v>
      </c>
      <c r="JR4" s="100" t="s">
        <v>765</v>
      </c>
      <c r="JS4" s="100" t="s">
        <v>765</v>
      </c>
      <c r="JT4" s="100" t="s">
        <v>765</v>
      </c>
      <c r="JU4" s="100" t="s">
        <v>765</v>
      </c>
      <c r="JV4" s="100" t="s">
        <v>765</v>
      </c>
      <c r="JW4" s="100" t="s">
        <v>765</v>
      </c>
      <c r="JX4" s="100" t="s">
        <v>765</v>
      </c>
      <c r="JY4" s="100" t="s">
        <v>765</v>
      </c>
      <c r="JZ4" s="100" t="s">
        <v>774</v>
      </c>
      <c r="KA4" s="102" t="s">
        <v>779</v>
      </c>
      <c r="KB4" s="104" t="s">
        <v>783</v>
      </c>
      <c r="KC4" s="102" t="s">
        <v>787</v>
      </c>
      <c r="KD4" s="104" t="s">
        <v>790</v>
      </c>
      <c r="KE4" s="102" t="s">
        <v>793</v>
      </c>
      <c r="KF4" s="104" t="s">
        <v>797</v>
      </c>
      <c r="KG4" s="102" t="s">
        <v>800</v>
      </c>
      <c r="KH4" s="104" t="s">
        <v>803</v>
      </c>
      <c r="KI4" s="102" t="s">
        <v>807</v>
      </c>
      <c r="KJ4" s="104" t="s">
        <v>810</v>
      </c>
      <c r="KK4" s="102" t="s">
        <v>813</v>
      </c>
      <c r="KL4" s="104" t="s">
        <v>816</v>
      </c>
      <c r="KM4" s="102" t="s">
        <v>819</v>
      </c>
      <c r="KN4" s="104" t="s">
        <v>823</v>
      </c>
      <c r="KO4" s="102" t="s">
        <v>827</v>
      </c>
      <c r="KP4" s="104" t="s">
        <v>831</v>
      </c>
      <c r="KQ4" s="106" t="s">
        <v>833</v>
      </c>
      <c r="KR4" s="106" t="s">
        <v>836</v>
      </c>
    </row>
    <row r="5" spans="1:304" ht="12.75" hidden="1">
      <c r="A5" s="60" t="s">
        <v>73</v>
      </c>
      <c r="B5" s="60" t="s">
        <v>78</v>
      </c>
      <c r="C5" s="64" t="s">
        <v>84</v>
      </c>
      <c r="D5" s="64" t="s">
        <v>88</v>
      </c>
      <c r="E5" s="64" t="s">
        <v>92</v>
      </c>
      <c r="F5" s="64" t="s">
        <v>96</v>
      </c>
      <c r="G5" s="64" t="s">
        <v>100</v>
      </c>
      <c r="H5" s="64" t="s">
        <v>105</v>
      </c>
      <c r="I5" s="64" t="s">
        <v>889</v>
      </c>
      <c r="J5" s="64" t="s">
        <v>890</v>
      </c>
      <c r="K5" s="64" t="s">
        <v>891</v>
      </c>
      <c r="L5" s="64" t="s">
        <v>892</v>
      </c>
      <c r="M5" s="64" t="s">
        <v>109</v>
      </c>
      <c r="N5" s="66" t="s">
        <v>113</v>
      </c>
      <c r="O5" s="64" t="s">
        <v>117</v>
      </c>
      <c r="P5" s="64" t="s">
        <v>120</v>
      </c>
      <c r="Q5" s="64" t="s">
        <v>124</v>
      </c>
      <c r="R5" s="64" t="s">
        <v>128</v>
      </c>
      <c r="S5" s="70" t="s">
        <v>133</v>
      </c>
      <c r="T5" s="70" t="s">
        <v>137</v>
      </c>
      <c r="U5" s="70" t="s">
        <v>141</v>
      </c>
      <c r="V5" s="70" t="s">
        <v>145</v>
      </c>
      <c r="W5" s="72" t="s">
        <v>149</v>
      </c>
      <c r="X5" s="76" t="s">
        <v>153</v>
      </c>
      <c r="Y5" s="70" t="s">
        <v>157</v>
      </c>
      <c r="Z5" s="70" t="s">
        <v>160</v>
      </c>
      <c r="AA5" s="70" t="s">
        <v>163</v>
      </c>
      <c r="AB5" s="70" t="s">
        <v>167</v>
      </c>
      <c r="AC5" s="70" t="s">
        <v>171</v>
      </c>
      <c r="AD5" s="70" t="s">
        <v>172</v>
      </c>
      <c r="AE5" s="70" t="s">
        <v>173</v>
      </c>
      <c r="AF5" s="70" t="s">
        <v>174</v>
      </c>
      <c r="AG5" s="70" t="s">
        <v>175</v>
      </c>
      <c r="AH5" s="70" t="s">
        <v>179</v>
      </c>
      <c r="AI5" s="70" t="s">
        <v>183</v>
      </c>
      <c r="AJ5" s="70" t="s">
        <v>187</v>
      </c>
      <c r="AK5" s="70" t="s">
        <v>841</v>
      </c>
      <c r="AL5" s="70" t="s">
        <v>842</v>
      </c>
      <c r="AM5" s="70" t="s">
        <v>843</v>
      </c>
      <c r="AN5" s="70" t="s">
        <v>844</v>
      </c>
      <c r="AO5" s="70" t="s">
        <v>191</v>
      </c>
      <c r="AP5" s="70" t="s">
        <v>195</v>
      </c>
      <c r="AQ5" s="70" t="s">
        <v>199</v>
      </c>
      <c r="AR5" s="78" t="s">
        <v>204</v>
      </c>
      <c r="AS5" s="80" t="s">
        <v>208</v>
      </c>
      <c r="AT5" s="80" t="s">
        <v>212</v>
      </c>
      <c r="AU5" s="82" t="s">
        <v>216</v>
      </c>
      <c r="AV5" s="78" t="s">
        <v>220</v>
      </c>
      <c r="AW5" s="84" t="s">
        <v>224</v>
      </c>
      <c r="AX5" s="84" t="s">
        <v>228</v>
      </c>
      <c r="AY5" s="78" t="s">
        <v>232</v>
      </c>
      <c r="AZ5" s="84" t="s">
        <v>236</v>
      </c>
      <c r="BA5" s="84" t="s">
        <v>240</v>
      </c>
      <c r="BB5" s="84" t="s">
        <v>243</v>
      </c>
      <c r="BC5" s="82" t="s">
        <v>247</v>
      </c>
      <c r="BD5" s="82" t="s">
        <v>251</v>
      </c>
      <c r="BE5" s="82" t="s">
        <v>255</v>
      </c>
      <c r="BF5" s="82" t="s">
        <v>258</v>
      </c>
      <c r="BG5" s="84" t="s">
        <v>261</v>
      </c>
      <c r="BH5" s="84" t="s">
        <v>264</v>
      </c>
      <c r="BI5" s="84" t="s">
        <v>267</v>
      </c>
      <c r="BJ5" s="84" t="s">
        <v>270</v>
      </c>
      <c r="BK5" s="82" t="s">
        <v>273</v>
      </c>
      <c r="BL5" s="82" t="s">
        <v>276</v>
      </c>
      <c r="BM5" s="78" t="s">
        <v>279</v>
      </c>
      <c r="BN5" s="80" t="s">
        <v>283</v>
      </c>
      <c r="BO5" s="84" t="s">
        <v>287</v>
      </c>
      <c r="BP5" s="80" t="s">
        <v>3969</v>
      </c>
      <c r="BQ5" s="84" t="s">
        <v>3966</v>
      </c>
      <c r="BR5" s="80" t="s">
        <v>3970</v>
      </c>
      <c r="BS5" s="84" t="s">
        <v>3971</v>
      </c>
      <c r="BT5" s="80" t="s">
        <v>3968</v>
      </c>
      <c r="BU5" s="84" t="s">
        <v>3972</v>
      </c>
      <c r="BV5" s="80" t="s">
        <v>3973</v>
      </c>
      <c r="BW5" s="84" t="s">
        <v>3967</v>
      </c>
      <c r="BX5" s="88" t="s">
        <v>292</v>
      </c>
      <c r="BY5" s="88" t="s">
        <v>296</v>
      </c>
      <c r="BZ5" s="88" t="s">
        <v>3974</v>
      </c>
      <c r="CA5" s="88" t="s">
        <v>3975</v>
      </c>
      <c r="CB5" s="88" t="s">
        <v>3976</v>
      </c>
      <c r="CC5" s="88" t="s">
        <v>3977</v>
      </c>
      <c r="CD5" s="88" t="s">
        <v>300</v>
      </c>
      <c r="CE5" s="88" t="s">
        <v>3978</v>
      </c>
      <c r="CF5" s="88" t="s">
        <v>3979</v>
      </c>
      <c r="CG5" s="88" t="s">
        <v>3980</v>
      </c>
      <c r="CH5" s="88" t="s">
        <v>3981</v>
      </c>
      <c r="CI5" s="88" t="s">
        <v>304</v>
      </c>
      <c r="CJ5" s="90" t="s">
        <v>308</v>
      </c>
      <c r="CK5" s="90" t="s">
        <v>311</v>
      </c>
      <c r="CL5" s="88" t="s">
        <v>314</v>
      </c>
      <c r="CM5" s="88" t="s">
        <v>318</v>
      </c>
      <c r="CN5" s="88" t="s">
        <v>322</v>
      </c>
      <c r="CO5" s="90" t="s">
        <v>326</v>
      </c>
      <c r="CP5" s="88" t="s">
        <v>331</v>
      </c>
      <c r="CQ5" s="88" t="s">
        <v>845</v>
      </c>
      <c r="CR5" s="88" t="s">
        <v>846</v>
      </c>
      <c r="CS5" s="88" t="s">
        <v>847</v>
      </c>
      <c r="CT5" s="88" t="s">
        <v>848</v>
      </c>
      <c r="CU5" s="88" t="s">
        <v>335</v>
      </c>
      <c r="CV5" s="88" t="s">
        <v>339</v>
      </c>
      <c r="CW5" s="88" t="s">
        <v>343</v>
      </c>
      <c r="CX5" s="88" t="s">
        <v>347</v>
      </c>
      <c r="CY5" s="88" t="s">
        <v>351</v>
      </c>
      <c r="CZ5" s="92" t="s">
        <v>355</v>
      </c>
      <c r="DA5" s="88" t="s">
        <v>359</v>
      </c>
      <c r="DB5" s="88" t="s">
        <v>363</v>
      </c>
      <c r="DC5" s="92" t="s">
        <v>367</v>
      </c>
      <c r="DD5" s="88" t="s">
        <v>371</v>
      </c>
      <c r="DE5" s="92" t="s">
        <v>375</v>
      </c>
      <c r="DF5" s="88" t="s">
        <v>379</v>
      </c>
      <c r="DG5" s="92" t="s">
        <v>383</v>
      </c>
      <c r="DH5" s="88" t="s">
        <v>386</v>
      </c>
      <c r="DI5" s="92" t="s">
        <v>390</v>
      </c>
      <c r="DJ5" s="92" t="s">
        <v>393</v>
      </c>
      <c r="DK5" s="88" t="s">
        <v>396</v>
      </c>
      <c r="DL5" s="92" t="s">
        <v>399</v>
      </c>
      <c r="DM5" s="88" t="s">
        <v>402</v>
      </c>
      <c r="DN5" s="92" t="s">
        <v>405</v>
      </c>
      <c r="DO5" s="88" t="s">
        <v>408</v>
      </c>
      <c r="DP5" s="92" t="s">
        <v>411</v>
      </c>
      <c r="DQ5" s="88" t="s">
        <v>415</v>
      </c>
      <c r="DR5" s="92" t="s">
        <v>419</v>
      </c>
      <c r="DS5" s="88" t="s">
        <v>423</v>
      </c>
      <c r="DT5" s="88" t="s">
        <v>427</v>
      </c>
      <c r="DU5" s="92" t="s">
        <v>430</v>
      </c>
      <c r="DV5" s="92" t="s">
        <v>433</v>
      </c>
      <c r="DW5" s="92" t="s">
        <v>437</v>
      </c>
      <c r="DX5" s="88" t="s">
        <v>441</v>
      </c>
      <c r="DY5" s="88" t="s">
        <v>445</v>
      </c>
      <c r="DZ5" s="92" t="s">
        <v>448</v>
      </c>
      <c r="EA5" s="92" t="s">
        <v>451</v>
      </c>
      <c r="EB5" s="92" t="s">
        <v>454</v>
      </c>
      <c r="EC5" s="88" t="s">
        <v>457</v>
      </c>
      <c r="ED5" s="92" t="s">
        <v>461</v>
      </c>
      <c r="EE5" s="88" t="s">
        <v>464</v>
      </c>
      <c r="EF5" s="92" t="s">
        <v>467</v>
      </c>
      <c r="EG5" s="88" t="s">
        <v>470</v>
      </c>
      <c r="EH5" s="92" t="s">
        <v>473</v>
      </c>
      <c r="EI5" s="88" t="s">
        <v>477</v>
      </c>
      <c r="EJ5" s="92" t="s">
        <v>481</v>
      </c>
      <c r="EK5" s="88" t="s">
        <v>484</v>
      </c>
      <c r="EL5" s="88" t="s">
        <v>486</v>
      </c>
      <c r="EM5" s="88" t="s">
        <v>490</v>
      </c>
      <c r="EN5" s="92" t="s">
        <v>493</v>
      </c>
      <c r="EO5" s="88" t="s">
        <v>497</v>
      </c>
      <c r="EP5" s="88" t="s">
        <v>501</v>
      </c>
      <c r="EQ5" s="88" t="s">
        <v>505</v>
      </c>
      <c r="ER5" s="92" t="s">
        <v>507</v>
      </c>
      <c r="ES5" s="88" t="s">
        <v>849</v>
      </c>
      <c r="ET5" s="88" t="s">
        <v>850</v>
      </c>
      <c r="EU5" s="92" t="s">
        <v>3982</v>
      </c>
      <c r="EV5" s="88" t="s">
        <v>851</v>
      </c>
      <c r="EW5" s="88" t="s">
        <v>852</v>
      </c>
      <c r="EX5" s="92" t="s">
        <v>3983</v>
      </c>
      <c r="EY5" s="88" t="s">
        <v>853</v>
      </c>
      <c r="EZ5" s="88" t="s">
        <v>854</v>
      </c>
      <c r="FA5" s="92" t="s">
        <v>3984</v>
      </c>
      <c r="FB5" s="88" t="s">
        <v>855</v>
      </c>
      <c r="FC5" s="88" t="s">
        <v>856</v>
      </c>
      <c r="FD5" s="92" t="s">
        <v>3985</v>
      </c>
      <c r="FE5" s="88" t="s">
        <v>511</v>
      </c>
      <c r="FF5" s="88" t="s">
        <v>515</v>
      </c>
      <c r="FG5" s="88" t="s">
        <v>3986</v>
      </c>
      <c r="FH5" s="88" t="s">
        <v>3987</v>
      </c>
      <c r="FI5" s="88" t="s">
        <v>3988</v>
      </c>
      <c r="FJ5" s="88" t="s">
        <v>3989</v>
      </c>
      <c r="FK5" s="88" t="s">
        <v>519</v>
      </c>
      <c r="FL5" s="88" t="s">
        <v>523</v>
      </c>
      <c r="FM5" s="88" t="s">
        <v>527</v>
      </c>
      <c r="FN5" s="88" t="s">
        <v>531</v>
      </c>
      <c r="FO5" s="92" t="s">
        <v>535</v>
      </c>
      <c r="FP5" s="88" t="s">
        <v>539</v>
      </c>
      <c r="FQ5" s="88" t="s">
        <v>857</v>
      </c>
      <c r="FR5" s="88" t="s">
        <v>858</v>
      </c>
      <c r="FS5" s="88" t="s">
        <v>859</v>
      </c>
      <c r="FT5" s="88" t="s">
        <v>860</v>
      </c>
      <c r="FU5" s="88" t="s">
        <v>543</v>
      </c>
      <c r="FV5" s="88" t="s">
        <v>546</v>
      </c>
      <c r="FW5" s="92" t="s">
        <v>550</v>
      </c>
      <c r="FX5" s="88" t="s">
        <v>554</v>
      </c>
      <c r="FY5" s="88" t="s">
        <v>557</v>
      </c>
      <c r="FZ5" s="88" t="s">
        <v>861</v>
      </c>
      <c r="GA5" s="88" t="s">
        <v>862</v>
      </c>
      <c r="GB5" s="88" t="s">
        <v>863</v>
      </c>
      <c r="GC5" s="92" t="s">
        <v>561</v>
      </c>
      <c r="GD5" s="88" t="s">
        <v>565</v>
      </c>
      <c r="GE5" s="88" t="s">
        <v>569</v>
      </c>
      <c r="GF5" s="88" t="s">
        <v>864</v>
      </c>
      <c r="GG5" s="88" t="s">
        <v>865</v>
      </c>
      <c r="GH5" s="88" t="s">
        <v>866</v>
      </c>
      <c r="GI5" s="88" t="s">
        <v>867</v>
      </c>
      <c r="GJ5" s="94" t="s">
        <v>573</v>
      </c>
      <c r="GK5" s="88" t="s">
        <v>576</v>
      </c>
      <c r="GL5" s="88" t="s">
        <v>868</v>
      </c>
      <c r="GM5" s="88" t="s">
        <v>869</v>
      </c>
      <c r="GN5" s="88" t="s">
        <v>870</v>
      </c>
      <c r="GO5" s="88" t="s">
        <v>871</v>
      </c>
      <c r="GP5" s="88" t="s">
        <v>580</v>
      </c>
      <c r="GQ5" s="88" t="s">
        <v>872</v>
      </c>
      <c r="GR5" s="88" t="s">
        <v>584</v>
      </c>
      <c r="GS5" s="88" t="s">
        <v>588</v>
      </c>
      <c r="GT5" s="88" t="s">
        <v>592</v>
      </c>
      <c r="GU5" s="88" t="s">
        <v>596</v>
      </c>
      <c r="GV5" s="88" t="s">
        <v>600</v>
      </c>
      <c r="GW5" s="88" t="s">
        <v>873</v>
      </c>
      <c r="GX5" s="88" t="s">
        <v>874</v>
      </c>
      <c r="GY5" s="88" t="s">
        <v>875</v>
      </c>
      <c r="GZ5" s="88" t="s">
        <v>876</v>
      </c>
      <c r="HA5" s="88" t="s">
        <v>604</v>
      </c>
      <c r="HB5" s="88" t="s">
        <v>3990</v>
      </c>
      <c r="HC5" s="88" t="s">
        <v>3991</v>
      </c>
      <c r="HD5" s="88" t="s">
        <v>3992</v>
      </c>
      <c r="HE5" s="88" t="s">
        <v>3993</v>
      </c>
      <c r="HF5" s="88" t="s">
        <v>608</v>
      </c>
      <c r="HG5" s="88" t="s">
        <v>3994</v>
      </c>
      <c r="HH5" s="88" t="s">
        <v>3995</v>
      </c>
      <c r="HI5" s="88" t="s">
        <v>3996</v>
      </c>
      <c r="HJ5" s="88" t="s">
        <v>3997</v>
      </c>
      <c r="HK5" s="88" t="s">
        <v>612</v>
      </c>
      <c r="HL5" s="60" t="s">
        <v>617</v>
      </c>
      <c r="HM5" s="60" t="s">
        <v>621</v>
      </c>
      <c r="HN5" s="60" t="s">
        <v>624</v>
      </c>
      <c r="HO5" s="96" t="s">
        <v>629</v>
      </c>
      <c r="HP5" s="96" t="s">
        <v>633</v>
      </c>
      <c r="HQ5" s="96" t="s">
        <v>637</v>
      </c>
      <c r="HR5" s="96" t="s">
        <v>877</v>
      </c>
      <c r="HS5" s="96" t="s">
        <v>878</v>
      </c>
      <c r="HT5" s="96" t="s">
        <v>879</v>
      </c>
      <c r="HU5" s="96" t="s">
        <v>880</v>
      </c>
      <c r="HV5" s="96" t="s">
        <v>641</v>
      </c>
      <c r="HW5" s="96" t="s">
        <v>881</v>
      </c>
      <c r="HX5" s="96" t="s">
        <v>882</v>
      </c>
      <c r="HY5" s="96" t="s">
        <v>883</v>
      </c>
      <c r="HZ5" s="96" t="s">
        <v>884</v>
      </c>
      <c r="IA5" s="96" t="s">
        <v>645</v>
      </c>
      <c r="IB5" s="98" t="s">
        <v>648</v>
      </c>
      <c r="IC5" s="96" t="s">
        <v>652</v>
      </c>
      <c r="ID5" s="96" t="s">
        <v>656</v>
      </c>
      <c r="IE5" s="96" t="s">
        <v>660</v>
      </c>
      <c r="IF5" s="96" t="s">
        <v>664</v>
      </c>
      <c r="IG5" s="96" t="s">
        <v>668</v>
      </c>
      <c r="IH5" s="98" t="s">
        <v>672</v>
      </c>
      <c r="II5" s="96" t="s">
        <v>676</v>
      </c>
      <c r="IJ5" s="96" t="s">
        <v>680</v>
      </c>
      <c r="IK5" s="96" t="s">
        <v>684</v>
      </c>
      <c r="IL5" s="96" t="s">
        <v>687</v>
      </c>
      <c r="IM5" s="96" t="s">
        <v>690</v>
      </c>
      <c r="IN5" s="96" t="s">
        <v>694</v>
      </c>
      <c r="IO5" s="96" t="s">
        <v>885</v>
      </c>
      <c r="IP5" s="96" t="s">
        <v>3998</v>
      </c>
      <c r="IQ5" s="96" t="s">
        <v>886</v>
      </c>
      <c r="IR5" s="96" t="s">
        <v>3999</v>
      </c>
      <c r="IS5" s="96" t="s">
        <v>887</v>
      </c>
      <c r="IT5" s="96" t="s">
        <v>4000</v>
      </c>
      <c r="IU5" s="96" t="s">
        <v>888</v>
      </c>
      <c r="IV5" s="96" t="s">
        <v>4001</v>
      </c>
      <c r="IW5" s="96" t="s">
        <v>698</v>
      </c>
      <c r="IX5" s="96" t="s">
        <v>702</v>
      </c>
      <c r="IY5" s="96" t="s">
        <v>705</v>
      </c>
      <c r="IZ5" s="96" t="s">
        <v>708</v>
      </c>
      <c r="JA5" s="96" t="s">
        <v>711</v>
      </c>
      <c r="JB5" s="96" t="s">
        <v>714</v>
      </c>
      <c r="JC5" s="96" t="s">
        <v>717</v>
      </c>
      <c r="JD5" s="96" t="s">
        <v>720</v>
      </c>
      <c r="JE5" s="96" t="s">
        <v>723</v>
      </c>
      <c r="JF5" s="96" t="s">
        <v>726</v>
      </c>
      <c r="JG5" s="96" t="s">
        <v>729</v>
      </c>
      <c r="JH5" s="96" t="s">
        <v>732</v>
      </c>
      <c r="JI5" s="96" t="s">
        <v>735</v>
      </c>
      <c r="JJ5" s="96" t="s">
        <v>738</v>
      </c>
      <c r="JK5" s="96" t="s">
        <v>741</v>
      </c>
      <c r="JL5" s="96" t="s">
        <v>744</v>
      </c>
      <c r="JM5" s="96" t="s">
        <v>747</v>
      </c>
      <c r="JN5" s="96" t="s">
        <v>750</v>
      </c>
      <c r="JO5" s="96" t="s">
        <v>753</v>
      </c>
      <c r="JP5" s="96" t="s">
        <v>756</v>
      </c>
      <c r="JQ5" s="100" t="s">
        <v>760</v>
      </c>
      <c r="JR5" s="100" t="s">
        <v>764</v>
      </c>
      <c r="JS5" s="100" t="s">
        <v>766</v>
      </c>
      <c r="JT5" s="100" t="s">
        <v>767</v>
      </c>
      <c r="JU5" s="100" t="s">
        <v>768</v>
      </c>
      <c r="JV5" s="100" t="s">
        <v>769</v>
      </c>
      <c r="JW5" s="100" t="s">
        <v>770</v>
      </c>
      <c r="JX5" s="100" t="s">
        <v>771</v>
      </c>
      <c r="JY5" s="100" t="s">
        <v>772</v>
      </c>
      <c r="JZ5" s="100" t="s">
        <v>773</v>
      </c>
      <c r="KA5" s="102" t="s">
        <v>778</v>
      </c>
      <c r="KB5" s="104" t="s">
        <v>782</v>
      </c>
      <c r="KC5" s="102" t="s">
        <v>786</v>
      </c>
      <c r="KD5" s="104" t="s">
        <v>789</v>
      </c>
      <c r="KE5" s="102" t="s">
        <v>792</v>
      </c>
      <c r="KF5" s="104" t="s">
        <v>796</v>
      </c>
      <c r="KG5" s="102" t="s">
        <v>799</v>
      </c>
      <c r="KH5" s="104" t="s">
        <v>802</v>
      </c>
      <c r="KI5" s="102" t="s">
        <v>806</v>
      </c>
      <c r="KJ5" s="104" t="s">
        <v>809</v>
      </c>
      <c r="KK5" s="102" t="s">
        <v>812</v>
      </c>
      <c r="KL5" s="104" t="s">
        <v>815</v>
      </c>
      <c r="KM5" s="102" t="s">
        <v>818</v>
      </c>
      <c r="KN5" s="104" t="s">
        <v>822</v>
      </c>
      <c r="KO5" s="102" t="s">
        <v>826</v>
      </c>
      <c r="KP5" s="104" t="s">
        <v>830</v>
      </c>
      <c r="KQ5" s="106" t="s">
        <v>832</v>
      </c>
      <c r="KR5" s="106" t="s">
        <v>835</v>
      </c>
    </row>
    <row r="6" spans="1:304" ht="12.75">
      <c r="A6" s="61" t="s">
        <v>76</v>
      </c>
      <c r="B6" s="61" t="s">
        <v>81</v>
      </c>
      <c r="C6" s="61" t="s">
        <v>87</v>
      </c>
      <c r="D6" s="61" t="s">
        <v>91</v>
      </c>
      <c r="E6" s="61" t="s">
        <v>95</v>
      </c>
      <c r="F6" s="61" t="s">
        <v>99</v>
      </c>
      <c r="G6" s="61" t="s">
        <v>103</v>
      </c>
      <c r="H6" s="61" t="s">
        <v>108</v>
      </c>
      <c r="I6" s="61" t="s">
        <v>108</v>
      </c>
      <c r="J6" s="61" t="s">
        <v>108</v>
      </c>
      <c r="K6" s="61" t="s">
        <v>108</v>
      </c>
      <c r="L6" s="61" t="s">
        <v>108</v>
      </c>
      <c r="M6" s="61" t="s">
        <v>112</v>
      </c>
      <c r="N6" s="67" t="s">
        <v>116</v>
      </c>
      <c r="O6" s="61" t="s">
        <v>76</v>
      </c>
      <c r="P6" s="61" t="s">
        <v>123</v>
      </c>
      <c r="Q6" s="61" t="s">
        <v>127</v>
      </c>
      <c r="R6" s="61" t="s">
        <v>131</v>
      </c>
      <c r="S6" s="61" t="s">
        <v>136</v>
      </c>
      <c r="T6" s="61" t="s">
        <v>140</v>
      </c>
      <c r="U6" s="61" t="s">
        <v>144</v>
      </c>
      <c r="V6" s="61" t="s">
        <v>148</v>
      </c>
      <c r="W6" s="73" t="s">
        <v>152</v>
      </c>
      <c r="X6" s="67" t="s">
        <v>156</v>
      </c>
      <c r="Y6" s="61" t="s">
        <v>136</v>
      </c>
      <c r="Z6" s="61" t="s">
        <v>136</v>
      </c>
      <c r="AA6" s="61" t="s">
        <v>166</v>
      </c>
      <c r="AB6" s="61" t="s">
        <v>170</v>
      </c>
      <c r="AC6" s="61" t="s">
        <v>170</v>
      </c>
      <c r="AD6" s="61" t="s">
        <v>170</v>
      </c>
      <c r="AE6" s="61" t="s">
        <v>170</v>
      </c>
      <c r="AF6" s="61" t="s">
        <v>170</v>
      </c>
      <c r="AG6" s="61" t="s">
        <v>178</v>
      </c>
      <c r="AH6" s="61" t="s">
        <v>182</v>
      </c>
      <c r="AI6" s="61" t="s">
        <v>186</v>
      </c>
      <c r="AJ6" s="61" t="s">
        <v>190</v>
      </c>
      <c r="AK6" s="61" t="s">
        <v>190</v>
      </c>
      <c r="AL6" s="61" t="s">
        <v>190</v>
      </c>
      <c r="AM6" s="61" t="s">
        <v>190</v>
      </c>
      <c r="AN6" s="61" t="s">
        <v>190</v>
      </c>
      <c r="AO6" s="61" t="s">
        <v>194</v>
      </c>
      <c r="AP6" s="61" t="s">
        <v>198</v>
      </c>
      <c r="AQ6" s="61" t="s">
        <v>202</v>
      </c>
      <c r="AR6" s="61" t="s">
        <v>207</v>
      </c>
      <c r="AS6" s="67" t="s">
        <v>211</v>
      </c>
      <c r="AT6" s="67" t="s">
        <v>215</v>
      </c>
      <c r="AU6" s="73" t="s">
        <v>219</v>
      </c>
      <c r="AV6" s="61" t="s">
        <v>223</v>
      </c>
      <c r="AW6" s="85" t="s">
        <v>227</v>
      </c>
      <c r="AX6" s="85" t="s">
        <v>231</v>
      </c>
      <c r="AY6" s="61" t="s">
        <v>235</v>
      </c>
      <c r="AZ6" s="85" t="s">
        <v>239</v>
      </c>
      <c r="BA6" s="85" t="s">
        <v>239</v>
      </c>
      <c r="BB6" s="85" t="s">
        <v>246</v>
      </c>
      <c r="BC6" s="73" t="s">
        <v>250</v>
      </c>
      <c r="BD6" s="73" t="s">
        <v>254</v>
      </c>
      <c r="BE6" s="73" t="s">
        <v>250</v>
      </c>
      <c r="BF6" s="73" t="s">
        <v>254</v>
      </c>
      <c r="BG6" s="85" t="s">
        <v>227</v>
      </c>
      <c r="BH6" s="85" t="s">
        <v>231</v>
      </c>
      <c r="BI6" s="85" t="s">
        <v>239</v>
      </c>
      <c r="BJ6" s="85" t="s">
        <v>239</v>
      </c>
      <c r="BK6" s="73" t="s">
        <v>250</v>
      </c>
      <c r="BL6" s="73" t="s">
        <v>254</v>
      </c>
      <c r="BM6" s="61" t="s">
        <v>282</v>
      </c>
      <c r="BN6" s="67" t="s">
        <v>286</v>
      </c>
      <c r="BO6" s="85" t="s">
        <v>290</v>
      </c>
      <c r="BP6" s="67" t="s">
        <v>286</v>
      </c>
      <c r="BQ6" s="85" t="s">
        <v>290</v>
      </c>
      <c r="BR6" s="67" t="s">
        <v>286</v>
      </c>
      <c r="BS6" s="85" t="s">
        <v>290</v>
      </c>
      <c r="BT6" s="67" t="s">
        <v>286</v>
      </c>
      <c r="BU6" s="85" t="s">
        <v>290</v>
      </c>
      <c r="BV6" s="67" t="s">
        <v>286</v>
      </c>
      <c r="BW6" s="85" t="s">
        <v>290</v>
      </c>
      <c r="BX6" s="61" t="s">
        <v>295</v>
      </c>
      <c r="BY6" s="61" t="s">
        <v>299</v>
      </c>
      <c r="BZ6" s="61" t="s">
        <v>299</v>
      </c>
      <c r="CA6" s="61" t="s">
        <v>299</v>
      </c>
      <c r="CB6" s="61" t="s">
        <v>299</v>
      </c>
      <c r="CC6" s="61" t="s">
        <v>299</v>
      </c>
      <c r="CD6" s="61" t="s">
        <v>303</v>
      </c>
      <c r="CE6" s="61" t="s">
        <v>303</v>
      </c>
      <c r="CF6" s="61" t="s">
        <v>303</v>
      </c>
      <c r="CG6" s="61" t="s">
        <v>303</v>
      </c>
      <c r="CH6" s="61" t="s">
        <v>303</v>
      </c>
      <c r="CI6" s="61" t="s">
        <v>307</v>
      </c>
      <c r="CJ6" s="67" t="s">
        <v>215</v>
      </c>
      <c r="CK6" s="67" t="s">
        <v>116</v>
      </c>
      <c r="CL6" s="61" t="s">
        <v>317</v>
      </c>
      <c r="CM6" s="61" t="s">
        <v>321</v>
      </c>
      <c r="CN6" s="61" t="s">
        <v>325</v>
      </c>
      <c r="CO6" s="67" t="s">
        <v>329</v>
      </c>
      <c r="CP6" s="61" t="s">
        <v>334</v>
      </c>
      <c r="CQ6" s="61" t="s">
        <v>334</v>
      </c>
      <c r="CR6" s="61" t="s">
        <v>334</v>
      </c>
      <c r="CS6" s="61" t="s">
        <v>334</v>
      </c>
      <c r="CT6" s="61" t="s">
        <v>334</v>
      </c>
      <c r="CU6" s="61" t="s">
        <v>338</v>
      </c>
      <c r="CV6" s="61" t="s">
        <v>342</v>
      </c>
      <c r="CW6" s="61" t="s">
        <v>346</v>
      </c>
      <c r="CX6" s="61" t="s">
        <v>350</v>
      </c>
      <c r="CY6" s="61" t="s">
        <v>354</v>
      </c>
      <c r="CZ6" s="85" t="s">
        <v>358</v>
      </c>
      <c r="DA6" s="61" t="s">
        <v>362</v>
      </c>
      <c r="DB6" s="61" t="s">
        <v>366</v>
      </c>
      <c r="DC6" s="85" t="s">
        <v>370</v>
      </c>
      <c r="DD6" s="61" t="s">
        <v>374</v>
      </c>
      <c r="DE6" s="85" t="s">
        <v>378</v>
      </c>
      <c r="DF6" s="61" t="s">
        <v>382</v>
      </c>
      <c r="DG6" s="85" t="s">
        <v>156</v>
      </c>
      <c r="DH6" s="61" t="s">
        <v>389</v>
      </c>
      <c r="DI6" s="85" t="s">
        <v>378</v>
      </c>
      <c r="DJ6" s="85" t="s">
        <v>378</v>
      </c>
      <c r="DK6" s="61" t="s">
        <v>382</v>
      </c>
      <c r="DL6" s="85" t="s">
        <v>378</v>
      </c>
      <c r="DM6" s="61" t="s">
        <v>382</v>
      </c>
      <c r="DN6" s="85" t="s">
        <v>156</v>
      </c>
      <c r="DO6" s="61" t="s">
        <v>389</v>
      </c>
      <c r="DP6" s="85" t="s">
        <v>414</v>
      </c>
      <c r="DQ6" s="61" t="s">
        <v>418</v>
      </c>
      <c r="DR6" s="85" t="s">
        <v>422</v>
      </c>
      <c r="DS6" s="61" t="s">
        <v>426</v>
      </c>
      <c r="DT6" s="61" t="s">
        <v>429</v>
      </c>
      <c r="DU6" s="85" t="s">
        <v>389</v>
      </c>
      <c r="DV6" s="85" t="s">
        <v>436</v>
      </c>
      <c r="DW6" s="85" t="s">
        <v>440</v>
      </c>
      <c r="DX6" s="61" t="s">
        <v>444</v>
      </c>
      <c r="DY6" s="61" t="s">
        <v>429</v>
      </c>
      <c r="DZ6" s="85" t="s">
        <v>436</v>
      </c>
      <c r="EA6" s="85" t="s">
        <v>436</v>
      </c>
      <c r="EB6" s="85" t="s">
        <v>116</v>
      </c>
      <c r="EC6" s="61" t="s">
        <v>460</v>
      </c>
      <c r="ED6" s="85" t="s">
        <v>116</v>
      </c>
      <c r="EE6" s="61" t="s">
        <v>460</v>
      </c>
      <c r="EF6" s="85" t="s">
        <v>156</v>
      </c>
      <c r="EG6" s="61" t="s">
        <v>389</v>
      </c>
      <c r="EH6" s="85" t="s">
        <v>476</v>
      </c>
      <c r="EI6" s="61" t="s">
        <v>480</v>
      </c>
      <c r="EJ6" s="85" t="s">
        <v>378</v>
      </c>
      <c r="EK6" s="61" t="s">
        <v>429</v>
      </c>
      <c r="EL6" s="61" t="s">
        <v>489</v>
      </c>
      <c r="EM6" s="61" t="s">
        <v>429</v>
      </c>
      <c r="EN6" s="85" t="s">
        <v>496</v>
      </c>
      <c r="EO6" s="61" t="s">
        <v>500</v>
      </c>
      <c r="EP6" s="61" t="s">
        <v>504</v>
      </c>
      <c r="EQ6" s="61" t="s">
        <v>429</v>
      </c>
      <c r="ER6" s="85" t="s">
        <v>510</v>
      </c>
      <c r="ES6" s="61" t="s">
        <v>504</v>
      </c>
      <c r="ET6" s="61" t="s">
        <v>429</v>
      </c>
      <c r="EU6" s="85" t="s">
        <v>510</v>
      </c>
      <c r="EV6" s="61" t="s">
        <v>504</v>
      </c>
      <c r="EW6" s="61" t="s">
        <v>429</v>
      </c>
      <c r="EX6" s="85" t="s">
        <v>510</v>
      </c>
      <c r="EY6" s="61" t="s">
        <v>504</v>
      </c>
      <c r="EZ6" s="61" t="s">
        <v>429</v>
      </c>
      <c r="FA6" s="85" t="s">
        <v>510</v>
      </c>
      <c r="FB6" s="61" t="s">
        <v>504</v>
      </c>
      <c r="FC6" s="61" t="s">
        <v>429</v>
      </c>
      <c r="FD6" s="85" t="s">
        <v>510</v>
      </c>
      <c r="FE6" s="61" t="s">
        <v>514</v>
      </c>
      <c r="FF6" s="61" t="s">
        <v>518</v>
      </c>
      <c r="FG6" s="61" t="s">
        <v>518</v>
      </c>
      <c r="FH6" s="61" t="s">
        <v>518</v>
      </c>
      <c r="FI6" s="61" t="s">
        <v>518</v>
      </c>
      <c r="FJ6" s="61" t="s">
        <v>518</v>
      </c>
      <c r="FK6" s="61" t="s">
        <v>522</v>
      </c>
      <c r="FL6" s="61" t="s">
        <v>526</v>
      </c>
      <c r="FM6" s="61" t="s">
        <v>530</v>
      </c>
      <c r="FN6" s="61" t="s">
        <v>534</v>
      </c>
      <c r="FO6" s="85" t="s">
        <v>538</v>
      </c>
      <c r="FP6" s="61" t="s">
        <v>542</v>
      </c>
      <c r="FQ6" s="61" t="s">
        <v>542</v>
      </c>
      <c r="FR6" s="61" t="s">
        <v>542</v>
      </c>
      <c r="FS6" s="61" t="s">
        <v>542</v>
      </c>
      <c r="FT6" s="61" t="s">
        <v>542</v>
      </c>
      <c r="FU6" s="61" t="s">
        <v>354</v>
      </c>
      <c r="FV6" s="61" t="s">
        <v>549</v>
      </c>
      <c r="FW6" s="85" t="s">
        <v>553</v>
      </c>
      <c r="FX6" s="61" t="s">
        <v>556</v>
      </c>
      <c r="FY6" s="61" t="s">
        <v>560</v>
      </c>
      <c r="FZ6" s="61" t="s">
        <v>560</v>
      </c>
      <c r="GA6" s="61" t="s">
        <v>560</v>
      </c>
      <c r="GB6" s="61" t="s">
        <v>560</v>
      </c>
      <c r="GC6" s="85" t="s">
        <v>564</v>
      </c>
      <c r="GD6" s="61" t="s">
        <v>568</v>
      </c>
      <c r="GE6" s="61" t="s">
        <v>572</v>
      </c>
      <c r="GF6" s="61" t="s">
        <v>572</v>
      </c>
      <c r="GG6" s="61" t="s">
        <v>572</v>
      </c>
      <c r="GH6" s="61" t="s">
        <v>572</v>
      </c>
      <c r="GI6" s="61" t="s">
        <v>572</v>
      </c>
      <c r="GJ6" s="73" t="s">
        <v>152</v>
      </c>
      <c r="GK6" s="61" t="s">
        <v>579</v>
      </c>
      <c r="GL6" s="61" t="s">
        <v>579</v>
      </c>
      <c r="GM6" s="61" t="s">
        <v>579</v>
      </c>
      <c r="GN6" s="61" t="s">
        <v>579</v>
      </c>
      <c r="GO6" s="61" t="s">
        <v>579</v>
      </c>
      <c r="GP6" s="61" t="s">
        <v>583</v>
      </c>
      <c r="GQ6" s="61" t="s">
        <v>583</v>
      </c>
      <c r="GR6" s="61" t="s">
        <v>587</v>
      </c>
      <c r="GS6" s="61" t="s">
        <v>591</v>
      </c>
      <c r="GT6" s="61" t="s">
        <v>595</v>
      </c>
      <c r="GU6" s="61" t="s">
        <v>599</v>
      </c>
      <c r="GV6" s="61" t="s">
        <v>603</v>
      </c>
      <c r="GW6" s="61" t="s">
        <v>603</v>
      </c>
      <c r="GX6" s="61" t="s">
        <v>603</v>
      </c>
      <c r="GY6" s="61" t="s">
        <v>603</v>
      </c>
      <c r="GZ6" s="61" t="s">
        <v>603</v>
      </c>
      <c r="HA6" s="61" t="s">
        <v>607</v>
      </c>
      <c r="HB6" s="61" t="s">
        <v>607</v>
      </c>
      <c r="HC6" s="61" t="s">
        <v>607</v>
      </c>
      <c r="HD6" s="61" t="s">
        <v>607</v>
      </c>
      <c r="HE6" s="61" t="s">
        <v>607</v>
      </c>
      <c r="HF6" s="61" t="s">
        <v>611</v>
      </c>
      <c r="HG6" s="61" t="s">
        <v>611</v>
      </c>
      <c r="HH6" s="61" t="s">
        <v>611</v>
      </c>
      <c r="HI6" s="61" t="s">
        <v>611</v>
      </c>
      <c r="HJ6" s="61" t="s">
        <v>611</v>
      </c>
      <c r="HK6" s="61" t="s">
        <v>615</v>
      </c>
      <c r="HL6" s="61" t="s">
        <v>620</v>
      </c>
      <c r="HM6" s="61" t="s">
        <v>76</v>
      </c>
      <c r="HN6" s="61" t="s">
        <v>627</v>
      </c>
      <c r="HO6" s="61" t="s">
        <v>632</v>
      </c>
      <c r="HP6" s="61" t="s">
        <v>636</v>
      </c>
      <c r="HQ6" s="61" t="s">
        <v>640</v>
      </c>
      <c r="HR6" s="61" t="s">
        <v>640</v>
      </c>
      <c r="HS6" s="61" t="s">
        <v>640</v>
      </c>
      <c r="HT6" s="61" t="s">
        <v>640</v>
      </c>
      <c r="HU6" s="61" t="s">
        <v>640</v>
      </c>
      <c r="HV6" s="61" t="s">
        <v>644</v>
      </c>
      <c r="HW6" s="61" t="s">
        <v>644</v>
      </c>
      <c r="HX6" s="61" t="s">
        <v>644</v>
      </c>
      <c r="HY6" s="61" t="s">
        <v>644</v>
      </c>
      <c r="HZ6" s="61" t="s">
        <v>644</v>
      </c>
      <c r="IA6" s="61" t="s">
        <v>136</v>
      </c>
      <c r="IB6" s="85" t="s">
        <v>651</v>
      </c>
      <c r="IC6" s="61" t="s">
        <v>655</v>
      </c>
      <c r="ID6" s="61" t="s">
        <v>659</v>
      </c>
      <c r="IE6" s="61" t="s">
        <v>663</v>
      </c>
      <c r="IF6" s="61" t="s">
        <v>667</v>
      </c>
      <c r="IG6" s="61" t="s">
        <v>671</v>
      </c>
      <c r="IH6" s="85" t="s">
        <v>675</v>
      </c>
      <c r="II6" s="61" t="s">
        <v>679</v>
      </c>
      <c r="IJ6" s="61" t="s">
        <v>683</v>
      </c>
      <c r="IK6" s="61" t="s">
        <v>354</v>
      </c>
      <c r="IL6" s="61" t="s">
        <v>136</v>
      </c>
      <c r="IM6" s="61" t="s">
        <v>693</v>
      </c>
      <c r="IN6" s="61" t="s">
        <v>697</v>
      </c>
      <c r="IO6" s="61" t="s">
        <v>693</v>
      </c>
      <c r="IP6" s="61" t="s">
        <v>697</v>
      </c>
      <c r="IQ6" s="61" t="s">
        <v>693</v>
      </c>
      <c r="IR6" s="61" t="s">
        <v>697</v>
      </c>
      <c r="IS6" s="61" t="s">
        <v>693</v>
      </c>
      <c r="IT6" s="61" t="s">
        <v>697</v>
      </c>
      <c r="IU6" s="61" t="s">
        <v>693</v>
      </c>
      <c r="IV6" s="61" t="s">
        <v>697</v>
      </c>
      <c r="IW6" s="61" t="s">
        <v>701</v>
      </c>
      <c r="IX6" s="61" t="s">
        <v>701</v>
      </c>
      <c r="IY6" s="61" t="s">
        <v>701</v>
      </c>
      <c r="IZ6" s="61" t="s">
        <v>701</v>
      </c>
      <c r="JA6" s="61" t="s">
        <v>701</v>
      </c>
      <c r="JB6" s="61" t="s">
        <v>701</v>
      </c>
      <c r="JC6" s="61" t="s">
        <v>701</v>
      </c>
      <c r="JD6" s="61" t="s">
        <v>701</v>
      </c>
      <c r="JE6" s="61" t="s">
        <v>701</v>
      </c>
      <c r="JF6" s="61" t="s">
        <v>701</v>
      </c>
      <c r="JG6" s="61" t="s">
        <v>701</v>
      </c>
      <c r="JH6" s="61" t="s">
        <v>701</v>
      </c>
      <c r="JI6" s="61" t="s">
        <v>701</v>
      </c>
      <c r="JJ6" s="61" t="s">
        <v>701</v>
      </c>
      <c r="JK6" s="61" t="s">
        <v>701</v>
      </c>
      <c r="JL6" s="61" t="s">
        <v>701</v>
      </c>
      <c r="JM6" s="61" t="s">
        <v>701</v>
      </c>
      <c r="JN6" s="61" t="s">
        <v>701</v>
      </c>
      <c r="JO6" s="61" t="s">
        <v>701</v>
      </c>
      <c r="JP6" s="61" t="s">
        <v>136</v>
      </c>
      <c r="JQ6" s="61" t="s">
        <v>763</v>
      </c>
      <c r="JR6" s="61" t="s">
        <v>170</v>
      </c>
      <c r="JS6" s="61" t="s">
        <v>170</v>
      </c>
      <c r="JT6" s="61" t="s">
        <v>170</v>
      </c>
      <c r="JU6" s="61" t="s">
        <v>170</v>
      </c>
      <c r="JV6" s="61" t="s">
        <v>170</v>
      </c>
      <c r="JW6" s="61" t="s">
        <v>170</v>
      </c>
      <c r="JX6" s="61" t="s">
        <v>170</v>
      </c>
      <c r="JY6" s="61" t="s">
        <v>170</v>
      </c>
      <c r="JZ6" s="61" t="s">
        <v>776</v>
      </c>
      <c r="KA6" s="85" t="s">
        <v>781</v>
      </c>
      <c r="KB6" s="61" t="s">
        <v>785</v>
      </c>
      <c r="KC6" s="85" t="s">
        <v>378</v>
      </c>
      <c r="KD6" s="61" t="s">
        <v>785</v>
      </c>
      <c r="KE6" s="85" t="s">
        <v>795</v>
      </c>
      <c r="KF6" s="61" t="s">
        <v>785</v>
      </c>
      <c r="KG6" s="85" t="s">
        <v>781</v>
      </c>
      <c r="KH6" s="61" t="s">
        <v>805</v>
      </c>
      <c r="KI6" s="85" t="s">
        <v>378</v>
      </c>
      <c r="KJ6" s="61" t="s">
        <v>805</v>
      </c>
      <c r="KK6" s="85" t="s">
        <v>795</v>
      </c>
      <c r="KL6" s="61" t="s">
        <v>805</v>
      </c>
      <c r="KM6" s="85" t="s">
        <v>821</v>
      </c>
      <c r="KN6" s="61" t="s">
        <v>825</v>
      </c>
      <c r="KO6" s="85" t="s">
        <v>829</v>
      </c>
      <c r="KP6" s="61" t="s">
        <v>679</v>
      </c>
      <c r="KQ6" s="67" t="s">
        <v>215</v>
      </c>
      <c r="KR6" s="67" t="s">
        <v>838</v>
      </c>
    </row>
    <row r="7" spans="1:304" ht="12.75">
      <c r="A7" s="107" t="s">
        <v>4033</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c r="KD7" s="44"/>
      <c r="KE7" s="44"/>
      <c r="KF7" s="44"/>
      <c r="KG7" s="44"/>
      <c r="KH7" s="44"/>
      <c r="KI7" s="44"/>
      <c r="KJ7" s="44"/>
      <c r="KK7" s="44"/>
      <c r="KL7" s="44"/>
      <c r="KM7" s="44"/>
      <c r="KN7" s="44"/>
      <c r="KO7" s="44"/>
      <c r="KP7" s="44"/>
      <c r="KQ7" s="44"/>
      <c r="KR7" s="44"/>
    </row>
    <row r="8" spans="3:298" ht="12.75">
      <c r="C8" s="62" t="s">
        <v>840</v>
      </c>
      <c r="E8" s="62" t="s">
        <v>4037</v>
      </c>
      <c r="H8" s="62" t="s">
        <v>1314</v>
      </c>
      <c r="P8" s="62" t="s">
        <v>4037</v>
      </c>
      <c r="CK8" s="68">
        <v>1</v>
      </c>
      <c r="CL8" s="62" t="s">
        <v>4036</v>
      </c>
      <c r="CV8" s="62" t="s">
        <v>4046</v>
      </c>
      <c r="CX8" s="62" t="s">
        <v>4050</v>
      </c>
      <c r="CY8" s="62" t="s">
        <v>980</v>
      </c>
      <c r="DB8" s="62" t="s">
        <v>1067</v>
      </c>
      <c r="DC8" s="86" t="s">
        <v>4041</v>
      </c>
      <c r="DD8" s="62" t="s">
        <v>1051</v>
      </c>
      <c r="DE8" s="86" t="s">
        <v>4045</v>
      </c>
      <c r="DF8" s="62" t="s">
        <v>4045</v>
      </c>
      <c r="DG8" s="86" t="s">
        <v>4045</v>
      </c>
      <c r="DH8" s="62" t="s">
        <v>4045</v>
      </c>
      <c r="DI8" s="86" t="s">
        <v>4045</v>
      </c>
      <c r="DJ8" s="86" t="s">
        <v>4045</v>
      </c>
      <c r="DK8" s="62" t="s">
        <v>4045</v>
      </c>
      <c r="DL8" s="86" t="s">
        <v>4045</v>
      </c>
      <c r="DM8" s="62" t="s">
        <v>4045</v>
      </c>
      <c r="DN8" s="86" t="s">
        <v>4045</v>
      </c>
      <c r="DO8" s="62" t="s">
        <v>4045</v>
      </c>
      <c r="DP8" s="86" t="s">
        <v>4045</v>
      </c>
      <c r="DQ8" s="62" t="s">
        <v>4045</v>
      </c>
      <c r="DR8" s="86" t="s">
        <v>4045</v>
      </c>
      <c r="DS8" s="62" t="s">
        <v>4045</v>
      </c>
      <c r="DT8" s="62" t="s">
        <v>1051</v>
      </c>
      <c r="DU8" s="86" t="s">
        <v>4045</v>
      </c>
      <c r="EB8" s="86" t="s">
        <v>4044</v>
      </c>
      <c r="EC8" s="62" t="s">
        <v>4044</v>
      </c>
      <c r="ED8" s="86" t="s">
        <v>4044</v>
      </c>
      <c r="EE8" s="62" t="s">
        <v>4044</v>
      </c>
      <c r="EF8" s="86" t="s">
        <v>4044</v>
      </c>
      <c r="EG8" s="62" t="s">
        <v>4044</v>
      </c>
      <c r="EH8" s="86" t="s">
        <v>4044</v>
      </c>
      <c r="EI8" s="62" t="s">
        <v>4044</v>
      </c>
      <c r="EJ8" s="86" t="s">
        <v>4044</v>
      </c>
      <c r="EK8" s="62" t="s">
        <v>1051</v>
      </c>
      <c r="EL8" s="62" t="s">
        <v>4043</v>
      </c>
      <c r="EM8" s="62" t="s">
        <v>1051</v>
      </c>
      <c r="EN8" s="86" t="s">
        <v>4043</v>
      </c>
      <c r="EO8" s="62" t="s">
        <v>4042</v>
      </c>
      <c r="FE8" s="62" t="s">
        <v>4048</v>
      </c>
      <c r="FF8" s="62" t="s">
        <v>4040</v>
      </c>
      <c r="FY8" s="62" t="s">
        <v>4047</v>
      </c>
      <c r="GC8" s="86" t="s">
        <v>116</v>
      </c>
      <c r="GE8" s="62" t="s">
        <v>4035</v>
      </c>
      <c r="GR8" s="62" t="s">
        <v>4034</v>
      </c>
      <c r="GS8" s="62" t="s">
        <v>591</v>
      </c>
      <c r="GT8" s="62" t="s">
        <v>4051</v>
      </c>
      <c r="GU8" s="62" t="s">
        <v>4039</v>
      </c>
      <c r="HF8" s="62" t="s">
        <v>4037</v>
      </c>
      <c r="HK8" s="62" t="s">
        <v>1045</v>
      </c>
      <c r="HP8" s="62" t="s">
        <v>1237</v>
      </c>
      <c r="HQ8" s="62" t="s">
        <v>985</v>
      </c>
      <c r="IA8" s="62" t="s">
        <v>980</v>
      </c>
      <c r="IH8" s="86" t="s">
        <v>4038</v>
      </c>
      <c r="II8" s="62" t="s">
        <v>1051</v>
      </c>
      <c r="KG8" s="86" t="s">
        <v>4049</v>
      </c>
      <c r="KH8" s="62" t="s">
        <v>785</v>
      </c>
      <c r="KI8" s="86" t="s">
        <v>4049</v>
      </c>
      <c r="KJ8" s="62" t="s">
        <v>785</v>
      </c>
      <c r="KK8" s="86" t="s">
        <v>4049</v>
      </c>
      <c r="KL8" s="62" t="s">
        <v>785</v>
      </c>
    </row>
    <row r="9" ht="12.75"/>
  </sheetData>
  <mergeCells count="9">
    <mergeCell ref="A3:B3"/>
    <mergeCell ref="C3:R3"/>
    <mergeCell ref="S3:AQ3"/>
    <mergeCell ref="AR3:BW3"/>
    <mergeCell ref="BX3:HK3"/>
    <mergeCell ref="HL3:HN3"/>
    <mergeCell ref="HO3:JP3"/>
    <mergeCell ref="JQ3:JZ3"/>
    <mergeCell ref="KA3:KR3"/>
  </mergeCells>
  <conditionalFormatting sqref="A8:A1048576">
    <cfRule type="expression" priority="1" dxfId="0" stopIfTrue="1">
      <formula>ApplicablePTList1</formula>
    </cfRule>
    <cfRule type="expression" priority="303" dxfId="1" stopIfTrue="1">
      <formula>IF(PTList0,form_rgPTList0contribution_sku.value,0)</formula>
    </cfRule>
    <cfRule type="expression" priority="304" dxfId="2" stopIfTrue="1">
      <formula>IF(LEN(A8)&gt;0,1,0)</formula>
    </cfRule>
    <cfRule type="expression" priority="305" dxfId="1" stopIfTrue="1">
      <formula>IF(PTList0,only_enfPTList0contribution_sku.value,0)</formula>
    </cfRule>
    <cfRule type="expression" priority="306" dxfId="3" stopIfTrue="1">
      <formula>IF(PTList0,reqPTList0contribution_sku.value,0)</formula>
    </cfRule>
  </conditionalFormatting>
  <conditionalFormatting sqref="D8:D1048576">
    <cfRule type="expression" priority="2" dxfId="0" stopIfTrue="1">
      <formula>ApplicablePTList1</formula>
    </cfRule>
    <cfRule type="expression" priority="308" dxfId="1" stopIfTrue="1">
      <formula>IF(PTList0,form_rgPTList0item_namemarketplace_idA21TJRUUN4KGVlanguage_tagen_IN.value,0)</formula>
    </cfRule>
    <cfRule type="expression" priority="309" dxfId="2" stopIfTrue="1">
      <formula>IF(LEN(D8)&gt;0,1,0)</formula>
    </cfRule>
    <cfRule type="expression" priority="310" dxfId="1" stopIfTrue="1">
      <formula>IF(PTList0,only_enfPTList0item_namemarketplace_idA21TJRUUN4KGVlanguage_tagen_IN.value,0)</formula>
    </cfRule>
    <cfRule type="expression" priority="311" dxfId="3" stopIfTrue="1">
      <formula>IF(PTList0,reqPTList0item_namemarketplace_idA21TJRUUN4KGVlanguage_tagen_IN.value,0)</formula>
    </cfRule>
  </conditionalFormatting>
  <conditionalFormatting sqref="E8:E1048576">
    <cfRule type="expression" priority="3" dxfId="0" stopIfTrue="1">
      <formula>ApplicablePTList1</formula>
    </cfRule>
    <cfRule type="expression" priority="312" dxfId="1" stopIfTrue="1">
      <formula>IF(PTList0,form_rgPTList0brandmarketplace_idA21TJRUUN4KGVlanguage_tagen_IN.value,0)</formula>
    </cfRule>
    <cfRule type="expression" priority="313" dxfId="2" stopIfTrue="1">
      <formula>IF(LEN(E8)&gt;0,1,0)</formula>
    </cfRule>
    <cfRule type="expression" priority="314" dxfId="1" stopIfTrue="1">
      <formula>IF(PTList0,only_enfPTList0brandmarketplace_idA21TJRUUN4KGVlanguage_tagen_IN.value,0)</formula>
    </cfRule>
    <cfRule type="expression" priority="315" dxfId="3" stopIfTrue="1">
      <formula>IF(PTList0,reqPTList0brandmarketplace_idA21TJRUUN4KGVlanguage_tagen_IN.value,0)</formula>
    </cfRule>
  </conditionalFormatting>
  <conditionalFormatting sqref="F8:F1048576">
    <cfRule type="expression" priority="4" dxfId="0" stopIfTrue="1">
      <formula>ApplicablePTList1</formula>
    </cfRule>
    <cfRule type="expression" priority="316" dxfId="4" stopIfTrue="1">
      <formula>IF(PTList0,form_rgPTList0amzn1.volt.ca.product_id_type,0)</formula>
    </cfRule>
    <cfRule type="expression" priority="317" dxfId="2" stopIfTrue="1">
      <formula>IF(LEN(F8)&gt;0,1,0)</formula>
    </cfRule>
    <cfRule type="expression" priority="318" dxfId="1" stopIfTrue="1">
      <formula>IF(PTList0,only_enfPTList0amzn1.volt.ca.product_id_type,0)</formula>
    </cfRule>
    <cfRule type="expression" priority="319" dxfId="3" stopIfTrue="1">
      <formula>IF(PTList0,reqPTList0amzn1.volt.ca.product_id_type,0)</formula>
    </cfRule>
  </conditionalFormatting>
  <conditionalFormatting sqref="G8:G1048576">
    <cfRule type="expression" priority="5" dxfId="0" stopIfTrue="1">
      <formula>ApplicablePTList1</formula>
    </cfRule>
    <cfRule type="expression" priority="320" dxfId="4" stopIfTrue="1">
      <formula>IF(PTList0,form_rgPTList0amzn1.volt.ca.product_id_value,0)</formula>
    </cfRule>
    <cfRule type="expression" priority="321" dxfId="2" stopIfTrue="1">
      <formula>IF(LEN(G8)&gt;0,1,0)</formula>
    </cfRule>
    <cfRule type="expression" priority="322" dxfId="1" stopIfTrue="1">
      <formula>IF(PTList0,only_enfPTList0amzn1.volt.ca.product_id_value,0)</formula>
    </cfRule>
    <cfRule type="expression" priority="323" dxfId="3" stopIfTrue="1">
      <formula>IF(PTList0,reqPTList0amzn1.volt.ca.product_id_value,0)</formula>
    </cfRule>
  </conditionalFormatting>
  <conditionalFormatting sqref="H8:H1048576">
    <cfRule type="expression" priority="6" dxfId="0" stopIfTrue="1">
      <formula>ApplicablePTList1</formula>
    </cfRule>
    <cfRule type="expression" priority="324" dxfId="4" stopIfTrue="1">
      <formula>IF(PTList0,form_rgPTList0recommended_browse_nodesmarketplace_idA21TJRUUN4KGV.value,0)</formula>
    </cfRule>
    <cfRule type="expression" priority="325" dxfId="2" stopIfTrue="1">
      <formula>IF(LEN(H8)&gt;0,1,0)</formula>
    </cfRule>
    <cfRule type="expression" priority="326" dxfId="1" stopIfTrue="1">
      <formula>IF(PTList0,only_enfPTList0recommended_browse_nodesmarketplace_idA21TJRUUN4KGV.value,0)</formula>
    </cfRule>
    <cfRule type="expression" priority="327" dxfId="3" stopIfTrue="1">
      <formula>IF(PTList0,reqPTList0recommended_browse_nodesmarketplace_idA21TJRUUN4KGV.value,0)</formula>
    </cfRule>
  </conditionalFormatting>
  <conditionalFormatting sqref="I8:I1048576">
    <cfRule type="expression" priority="7" dxfId="0" stopIfTrue="1">
      <formula>ApplicablePTList1</formula>
    </cfRule>
    <cfRule type="expression" priority="328" dxfId="4" stopIfTrue="1">
      <formula>IF(PTList0,form_rgPTList0recommended_browse_nodesmarketplace_idA21TJRUUN4KGV.value,0)</formula>
    </cfRule>
    <cfRule type="expression" priority="329" dxfId="2" stopIfTrue="1">
      <formula>IF(LEN(I8)&gt;0,1,0)</formula>
    </cfRule>
    <cfRule type="expression" priority="330" dxfId="1" stopIfTrue="1">
      <formula>IF(PTList0,only_enfPTList0recommended_browse_nodesmarketplace_idA21TJRUUN4KGV.value,0)</formula>
    </cfRule>
  </conditionalFormatting>
  <conditionalFormatting sqref="J8:J1048576">
    <cfRule type="expression" priority="8" dxfId="0" stopIfTrue="1">
      <formula>ApplicablePTList1</formula>
    </cfRule>
    <cfRule type="expression" priority="331" dxfId="4" stopIfTrue="1">
      <formula>IF(PTList0,form_rgPTList0recommended_browse_nodesmarketplace_idA21TJRUUN4KGV.value,0)</formula>
    </cfRule>
    <cfRule type="expression" priority="332" dxfId="2" stopIfTrue="1">
      <formula>IF(LEN(J8)&gt;0,1,0)</formula>
    </cfRule>
    <cfRule type="expression" priority="333" dxfId="1" stopIfTrue="1">
      <formula>IF(PTList0,only_enfPTList0recommended_browse_nodesmarketplace_idA21TJRUUN4KGV.value,0)</formula>
    </cfRule>
  </conditionalFormatting>
  <conditionalFormatting sqref="K8:K1048576">
    <cfRule type="expression" priority="9" dxfId="0" stopIfTrue="1">
      <formula>ApplicablePTList1</formula>
    </cfRule>
    <cfRule type="expression" priority="334" dxfId="4" stopIfTrue="1">
      <formula>IF(PTList0,form_rgPTList0recommended_browse_nodesmarketplace_idA21TJRUUN4KGV.value,0)</formula>
    </cfRule>
    <cfRule type="expression" priority="335" dxfId="2" stopIfTrue="1">
      <formula>IF(LEN(K8)&gt;0,1,0)</formula>
    </cfRule>
    <cfRule type="expression" priority="336" dxfId="1" stopIfTrue="1">
      <formula>IF(PTList0,only_enfPTList0recommended_browse_nodesmarketplace_idA21TJRUUN4KGV.value,0)</formula>
    </cfRule>
  </conditionalFormatting>
  <conditionalFormatting sqref="L8:L1048576">
    <cfRule type="expression" priority="10" dxfId="0" stopIfTrue="1">
      <formula>ApplicablePTList1</formula>
    </cfRule>
    <cfRule type="expression" priority="337" dxfId="4" stopIfTrue="1">
      <formula>IF(PTList0,form_rgPTList0recommended_browse_nodesmarketplace_idA21TJRUUN4KGV.value,0)</formula>
    </cfRule>
    <cfRule type="expression" priority="338" dxfId="2" stopIfTrue="1">
      <formula>IF(LEN(L8)&gt;0,1,0)</formula>
    </cfRule>
    <cfRule type="expression" priority="339" dxfId="1" stopIfTrue="1">
      <formula>IF(PTList0,only_enfPTList0recommended_browse_nodesmarketplace_idA21TJRUUN4KGV.value,0)</formula>
    </cfRule>
  </conditionalFormatting>
  <conditionalFormatting sqref="M8:M1048576">
    <cfRule type="expression" priority="11" dxfId="0" stopIfTrue="1">
      <formula>ApplicablePTList1</formula>
    </cfRule>
    <cfRule type="expression" priority="340" dxfId="4" stopIfTrue="1">
      <formula>IF(PTList0,form_rgPTList0package_levelmarketplace_idA21TJRUUN4KGV.value,0)</formula>
    </cfRule>
    <cfRule type="expression" priority="341" dxfId="2" stopIfTrue="1">
      <formula>IF(LEN(M8)&gt;0,1,0)</formula>
    </cfRule>
  </conditionalFormatting>
  <conditionalFormatting sqref="N8:N1048576">
    <cfRule type="expression" priority="12" dxfId="5" stopIfTrue="1">
      <formula>ApplicablePTList1</formula>
    </cfRule>
    <cfRule type="expression" priority="342" dxfId="6" stopIfTrue="1">
      <formula>IF(PTList0,form_rgPTList0package_contains_skumarketplace_idA21TJRUUN4KGV.quantity,0)</formula>
    </cfRule>
    <cfRule type="expression" priority="343" dxfId="7" stopIfTrue="1">
      <formula>IF(LEN(N8)&gt;0,1,0)</formula>
    </cfRule>
    <cfRule type="expression" priority="344" dxfId="8" stopIfTrue="1">
      <formula>IF(PTList0,only_enfPTList0package_contains_skumarketplace_idA21TJRUUN4KGV.quantity,0)</formula>
    </cfRule>
    <cfRule type="expression" priority="345" dxfId="9" stopIfTrue="1">
      <formula>IF(PTList0,reqPTList0package_contains_skumarketplace_idA21TJRUUN4KGV.quantity,0)</formula>
    </cfRule>
  </conditionalFormatting>
  <conditionalFormatting sqref="O8:O1048576">
    <cfRule type="expression" priority="13" dxfId="0" stopIfTrue="1">
      <formula>ApplicablePTList1</formula>
    </cfRule>
    <cfRule type="expression" priority="346" dxfId="4" stopIfTrue="1">
      <formula>IF(PTList0,form_rgPTList0package_contains_skumarketplace_idA21TJRUUN4KGV.sku,0)</formula>
    </cfRule>
    <cfRule type="expression" priority="347" dxfId="2" stopIfTrue="1">
      <formula>IF(LEN(O8)&gt;0,1,0)</formula>
    </cfRule>
    <cfRule type="expression" priority="348" dxfId="1" stopIfTrue="1">
      <formula>IF(PTList0,only_enfPTList0package_contains_skumarketplace_idA21TJRUUN4KGV.sku,0)</formula>
    </cfRule>
    <cfRule type="expression" priority="349" dxfId="3" stopIfTrue="1">
      <formula>IF(PTList0,reqPTList0package_contains_skumarketplace_idA21TJRUUN4KGV.sku,0)</formula>
    </cfRule>
  </conditionalFormatting>
  <conditionalFormatting sqref="P8:P1048576">
    <cfRule type="expression" priority="14" dxfId="0" stopIfTrue="1">
      <formula>ApplicablePTList1</formula>
    </cfRule>
    <cfRule type="expression" priority="350" dxfId="1" stopIfTrue="1">
      <formula>IF(PTList0,form_rgPTList0manufacturermarketplace_idA21TJRUUN4KGVlanguage_tagen_IN.value,0)</formula>
    </cfRule>
    <cfRule type="expression" priority="351" dxfId="2" stopIfTrue="1">
      <formula>IF(LEN(P8)&gt;0,1,0)</formula>
    </cfRule>
    <cfRule type="expression" priority="352" dxfId="1" stopIfTrue="1">
      <formula>IF(PTList0,only_enfPTList0manufacturermarketplace_idA21TJRUUN4KGVlanguage_tagen_IN.value,0)</formula>
    </cfRule>
    <cfRule type="expression" priority="353" dxfId="3" stopIfTrue="1">
      <formula>IF(PTList0,reqPTList0manufacturermarketplace_idA21TJRUUN4KGVlanguage_tagen_IN.value,0)</formula>
    </cfRule>
  </conditionalFormatting>
  <conditionalFormatting sqref="Q8:Q1048576">
    <cfRule type="expression" priority="15" dxfId="0" stopIfTrue="1">
      <formula>ApplicablePTList1</formula>
    </cfRule>
    <cfRule type="expression" priority="354" dxfId="2" stopIfTrue="1">
      <formula>IF(LEN(Q8)&gt;0,1,0)</formula>
    </cfRule>
  </conditionalFormatting>
  <conditionalFormatting sqref="R8:R1048576">
    <cfRule type="expression" priority="16" dxfId="0" stopIfTrue="1">
      <formula>ApplicablePTList1</formula>
    </cfRule>
    <cfRule type="expression" priority="355" dxfId="2" stopIfTrue="1">
      <formula>IF(LEN(R8)&gt;0,1,0)</formula>
    </cfRule>
  </conditionalFormatting>
  <conditionalFormatting sqref="S8:S1048576">
    <cfRule type="expression" priority="17" dxfId="0" stopIfTrue="1">
      <formula>ApplicablePTList1</formula>
    </cfRule>
    <cfRule type="expression" priority="356" dxfId="2" stopIfTrue="1">
      <formula>IF(LEN(S8)&gt;0,1,0)</formula>
    </cfRule>
  </conditionalFormatting>
  <conditionalFormatting sqref="T8:T1048576">
    <cfRule type="expression" priority="18" dxfId="0" stopIfTrue="1">
      <formula>ApplicablePTList1</formula>
    </cfRule>
    <cfRule type="expression" priority="357" dxfId="4" stopIfTrue="1">
      <formula>IF(PTList0,form_rgPTList0condition_typemarketplace_idA21TJRUUN4KGV.value,0)</formula>
    </cfRule>
    <cfRule type="expression" priority="358" dxfId="2" stopIfTrue="1">
      <formula>IF(LEN(T8)&gt;0,1,0)</formula>
    </cfRule>
    <cfRule type="expression" priority="359" dxfId="1" stopIfTrue="1">
      <formula>IF(PTList0,only_enfPTList0condition_typemarketplace_idA21TJRUUN4KGV.value,0)</formula>
    </cfRule>
    <cfRule type="expression" priority="360" dxfId="3" stopIfTrue="1">
      <formula>IF(PTList0,reqPTList0condition_typemarketplace_idA21TJRUUN4KGV.value,0)</formula>
    </cfRule>
  </conditionalFormatting>
  <conditionalFormatting sqref="U8:U1048576">
    <cfRule type="expression" priority="19" dxfId="0" stopIfTrue="1">
      <formula>ApplicablePTList1</formula>
    </cfRule>
    <cfRule type="expression" priority="361" dxfId="4" stopIfTrue="1">
      <formula>IF(PTList0,form_rgPTList0condition_notemarketplace_idA21TJRUUN4KGVlanguage_tagen_IN.value,0)</formula>
    </cfRule>
    <cfRule type="expression" priority="362" dxfId="2" stopIfTrue="1">
      <formula>IF(LEN(U8)&gt;0,1,0)</formula>
    </cfRule>
  </conditionalFormatting>
  <conditionalFormatting sqref="V8:V1048576">
    <cfRule type="expression" priority="20" dxfId="0" stopIfTrue="1">
      <formula>ApplicablePTList1</formula>
    </cfRule>
    <cfRule type="expression" priority="363" dxfId="2" stopIfTrue="1">
      <formula>IF(LEN(V8)&gt;0,1,0)</formula>
    </cfRule>
  </conditionalFormatting>
  <conditionalFormatting sqref="W8:W1048576">
    <cfRule type="expression" priority="21" dxfId="5" stopIfTrue="1">
      <formula>ApplicablePTList1</formula>
    </cfRule>
    <cfRule type="expression" priority="364" dxfId="7" stopIfTrue="1">
      <formula>IF(LEN(W8)&gt;0,1,0)</formula>
    </cfRule>
  </conditionalFormatting>
  <conditionalFormatting sqref="X8:X1048576">
    <cfRule type="expression" priority="22" dxfId="5" stopIfTrue="1">
      <formula>ApplicablePTList1</formula>
    </cfRule>
    <cfRule type="expression" priority="365" dxfId="7" stopIfTrue="1">
      <formula>IF(LEN(X8)&gt;0,1,0)</formula>
    </cfRule>
  </conditionalFormatting>
  <conditionalFormatting sqref="Y8:Y1048576">
    <cfRule type="expression" priority="23" dxfId="0" stopIfTrue="1">
      <formula>ApplicablePTList1</formula>
    </cfRule>
    <cfRule type="expression" priority="366" dxfId="4" stopIfTrue="1">
      <formula>IF(PTList0,form_rgPTList0gift_optionsmarketplace_idA21TJRUUN4KGV.can_be_messaged,0)</formula>
    </cfRule>
    <cfRule type="expression" priority="367" dxfId="2" stopIfTrue="1">
      <formula>IF(LEN(Y8)&gt;0,1,0)</formula>
    </cfRule>
  </conditionalFormatting>
  <conditionalFormatting sqref="Z8:Z1048576">
    <cfRule type="expression" priority="24" dxfId="0" stopIfTrue="1">
      <formula>ApplicablePTList1</formula>
    </cfRule>
    <cfRule type="expression" priority="368" dxfId="4" stopIfTrue="1">
      <formula>IF(PTList0,form_rgPTList0gift_optionsmarketplace_idA21TJRUUN4KGV.can_be_wrapped,0)</formula>
    </cfRule>
    <cfRule type="expression" priority="369" dxfId="2" stopIfTrue="1">
      <formula>IF(LEN(Z8)&gt;0,1,0)</formula>
    </cfRule>
  </conditionalFormatting>
  <conditionalFormatting sqref="AA8:AA1048576">
    <cfRule type="expression" priority="25" dxfId="0" stopIfTrue="1">
      <formula>ApplicablePTList1</formula>
    </cfRule>
    <cfRule type="expression" priority="370" dxfId="4" stopIfTrue="1">
      <formula>IF(PTList0,form_rgPTList0main_offer_image_locatormarketplace_idA21TJRUUN4KGV.media_location,0)</formula>
    </cfRule>
    <cfRule type="expression" priority="371" dxfId="2" stopIfTrue="1">
      <formula>IF(LEN(AA8)&gt;0,1,0)</formula>
    </cfRule>
  </conditionalFormatting>
  <conditionalFormatting sqref="AB8:AB1048576">
    <cfRule type="expression" priority="26" dxfId="0" stopIfTrue="1">
      <formula>ApplicablePTList1</formula>
    </cfRule>
    <cfRule type="expression" priority="372" dxfId="4" stopIfTrue="1">
      <formula>IF(PTList0,form_rgPTList0other_offer_image_locator_1marketplace_idA21TJRUUN4KGV.media_location,0)</formula>
    </cfRule>
    <cfRule type="expression" priority="373" dxfId="2" stopIfTrue="1">
      <formula>IF(LEN(AB8)&gt;0,1,0)</formula>
    </cfRule>
  </conditionalFormatting>
  <conditionalFormatting sqref="AC8:AC1048576">
    <cfRule type="expression" priority="27" dxfId="0" stopIfTrue="1">
      <formula>ApplicablePTList1</formula>
    </cfRule>
    <cfRule type="expression" priority="374" dxfId="4" stopIfTrue="1">
      <formula>IF(PTList0,form_rgPTList0other_offer_image_locator_2marketplace_idA21TJRUUN4KGV.media_location,0)</formula>
    </cfRule>
    <cfRule type="expression" priority="375" dxfId="2" stopIfTrue="1">
      <formula>IF(LEN(AC8)&gt;0,1,0)</formula>
    </cfRule>
  </conditionalFormatting>
  <conditionalFormatting sqref="AD8:AD1048576">
    <cfRule type="expression" priority="28" dxfId="0" stopIfTrue="1">
      <formula>ApplicablePTList1</formula>
    </cfRule>
    <cfRule type="expression" priority="376" dxfId="4" stopIfTrue="1">
      <formula>IF(PTList0,form_rgPTList0other_offer_image_locator_3marketplace_idA21TJRUUN4KGV.media_location,0)</formula>
    </cfRule>
    <cfRule type="expression" priority="377" dxfId="2" stopIfTrue="1">
      <formula>IF(LEN(AD8)&gt;0,1,0)</formula>
    </cfRule>
  </conditionalFormatting>
  <conditionalFormatting sqref="AE8:AE1048576">
    <cfRule type="expression" priority="29" dxfId="0" stopIfTrue="1">
      <formula>ApplicablePTList1</formula>
    </cfRule>
    <cfRule type="expression" priority="378" dxfId="4" stopIfTrue="1">
      <formula>IF(PTList0,form_rgPTList0other_offer_image_locator_4marketplace_idA21TJRUUN4KGV.media_location,0)</formula>
    </cfRule>
    <cfRule type="expression" priority="379" dxfId="2" stopIfTrue="1">
      <formula>IF(LEN(AE8)&gt;0,1,0)</formula>
    </cfRule>
  </conditionalFormatting>
  <conditionalFormatting sqref="AF8:AF1048576">
    <cfRule type="expression" priority="30" dxfId="0" stopIfTrue="1">
      <formula>ApplicablePTList1</formula>
    </cfRule>
    <cfRule type="expression" priority="380" dxfId="4" stopIfTrue="1">
      <formula>IF(PTList0,form_rgPTList0other_offer_image_locator_5marketplace_idA21TJRUUN4KGV.media_location,0)</formula>
    </cfRule>
    <cfRule type="expression" priority="381" dxfId="2" stopIfTrue="1">
      <formula>IF(LEN(AF8)&gt;0,1,0)</formula>
    </cfRule>
  </conditionalFormatting>
  <conditionalFormatting sqref="AG8:AG1048576">
    <cfRule type="expression" priority="31" dxfId="0" stopIfTrue="1">
      <formula>ApplicablePTList1</formula>
    </cfRule>
    <cfRule type="expression" priority="382" dxfId="2" stopIfTrue="1">
      <formula>IF(LEN(AG8)&gt;0,1,0)</formula>
    </cfRule>
  </conditionalFormatting>
  <conditionalFormatting sqref="AH8:AH1048576">
    <cfRule type="expression" priority="32" dxfId="0" stopIfTrue="1">
      <formula>ApplicablePTList1</formula>
    </cfRule>
    <cfRule type="expression" priority="383" dxfId="2" stopIfTrue="1">
      <formula>IF(LEN(AH8)&gt;0,1,0)</formula>
    </cfRule>
  </conditionalFormatting>
  <conditionalFormatting sqref="AI8:AI1048576">
    <cfRule type="expression" priority="33" dxfId="0" stopIfTrue="1">
      <formula>ApplicablePTList1</formula>
    </cfRule>
    <cfRule type="expression" priority="384" dxfId="2" stopIfTrue="1">
      <formula>IF(LEN(AI8)&gt;0,1,0)</formula>
    </cfRule>
  </conditionalFormatting>
  <conditionalFormatting sqref="AJ8:AJ1048576">
    <cfRule type="expression" priority="34" dxfId="0" stopIfTrue="1">
      <formula>ApplicablePTList1</formula>
    </cfRule>
    <cfRule type="expression" priority="385" dxfId="2" stopIfTrue="1">
      <formula>IF(LEN(AJ8)&gt;0,1,0)</formula>
    </cfRule>
  </conditionalFormatting>
  <conditionalFormatting sqref="AK8:AK1048576">
    <cfRule type="expression" priority="35" dxfId="0" stopIfTrue="1">
      <formula>ApplicablePTList1</formula>
    </cfRule>
    <cfRule type="expression" priority="386" dxfId="2" stopIfTrue="1">
      <formula>IF(LEN(AK8)&gt;0,1,0)</formula>
    </cfRule>
  </conditionalFormatting>
  <conditionalFormatting sqref="AL8:AL1048576">
    <cfRule type="expression" priority="36" dxfId="0" stopIfTrue="1">
      <formula>ApplicablePTList1</formula>
    </cfRule>
    <cfRule type="expression" priority="387" dxfId="2" stopIfTrue="1">
      <formula>IF(LEN(AL8)&gt;0,1,0)</formula>
    </cfRule>
  </conditionalFormatting>
  <conditionalFormatting sqref="AM8:AM1048576">
    <cfRule type="expression" priority="37" dxfId="0" stopIfTrue="1">
      <formula>ApplicablePTList1</formula>
    </cfRule>
    <cfRule type="expression" priority="388" dxfId="2" stopIfTrue="1">
      <formula>IF(LEN(AM8)&gt;0,1,0)</formula>
    </cfRule>
  </conditionalFormatting>
  <conditionalFormatting sqref="AN8:AN1048576">
    <cfRule type="expression" priority="38" dxfId="0" stopIfTrue="1">
      <formula>ApplicablePTList1</formula>
    </cfRule>
    <cfRule type="expression" priority="389" dxfId="2" stopIfTrue="1">
      <formula>IF(LEN(AN8)&gt;0,1,0)</formula>
    </cfRule>
  </conditionalFormatting>
  <conditionalFormatting sqref="AO8:AO1048576">
    <cfRule type="expression" priority="39" dxfId="0" stopIfTrue="1">
      <formula>ApplicablePTList1</formula>
    </cfRule>
    <cfRule type="expression" priority="390" dxfId="2" stopIfTrue="1">
      <formula>IF(LEN(AO8)&gt;0,1,0)</formula>
    </cfRule>
  </conditionalFormatting>
  <conditionalFormatting sqref="AP8:AP1048576">
    <cfRule type="expression" priority="40" dxfId="0" stopIfTrue="1">
      <formula>ApplicablePTList1</formula>
    </cfRule>
    <cfRule type="expression" priority="391" dxfId="2" stopIfTrue="1">
      <formula>IF(LEN(AP8)&gt;0,1,0)</formula>
    </cfRule>
  </conditionalFormatting>
  <conditionalFormatting sqref="AQ8:AQ1048576">
    <cfRule type="expression" priority="41" dxfId="0" stopIfTrue="1">
      <formula>ApplicablePTList1</formula>
    </cfRule>
    <cfRule type="expression" priority="392" dxfId="2" stopIfTrue="1">
      <formula>IF(LEN(AQ8)&gt;0,1,0)</formula>
    </cfRule>
  </conditionalFormatting>
  <conditionalFormatting sqref="AR8:AR1048576">
    <cfRule type="expression" priority="42" dxfId="0" stopIfTrue="1">
      <formula>ApplicablePTList1</formula>
    </cfRule>
    <cfRule type="expression" priority="393" dxfId="4" stopIfTrue="1">
      <formula>IF(PTList0,form_rgPTList0fulfillment_availability.fulfillment_channel_code,0)</formula>
    </cfRule>
    <cfRule type="expression" priority="394" dxfId="2" stopIfTrue="1">
      <formula>IF(LEN(AR8)&gt;0,1,0)</formula>
    </cfRule>
    <cfRule type="expression" priority="395" dxfId="1" stopIfTrue="1">
      <formula>IF(PTList0,only_enfPTList0fulfillment_availability.fulfillment_channel_code,0)</formula>
    </cfRule>
    <cfRule type="expression" priority="396" dxfId="3" stopIfTrue="1">
      <formula>IF(PTList0,reqPTList0fulfillment_availability.fulfillment_channel_code,0)</formula>
    </cfRule>
  </conditionalFormatting>
  <conditionalFormatting sqref="AS8:AS1048576">
    <cfRule type="expression" priority="43" dxfId="5" stopIfTrue="1">
      <formula>ApplicablePTList1</formula>
    </cfRule>
    <cfRule type="expression" priority="397" dxfId="6" stopIfTrue="1">
      <formula>IF(PTList0,form_rgPTList0fulfillment_availability.quantity,0)</formula>
    </cfRule>
    <cfRule type="expression" priority="398" dxfId="6" stopIfTrue="1">
      <formula>IF(PTList0,for_maxfPTList0fulfillment_availability.quantity,0)</formula>
    </cfRule>
    <cfRule type="expression" priority="399" dxfId="7" stopIfTrue="1">
      <formula>IF(LEN(AS8)&gt;0,1,0)</formula>
    </cfRule>
    <cfRule type="expression" priority="400" dxfId="9" stopIfTrue="1">
      <formula>IF(PTList0,for_minPTList0fulfillment_availability.quantity,0)</formula>
    </cfRule>
  </conditionalFormatting>
  <conditionalFormatting sqref="AT8:AT1048576">
    <cfRule type="expression" priority="44" dxfId="5" stopIfTrue="1">
      <formula>ApplicablePTList1</formula>
    </cfRule>
    <cfRule type="expression" priority="401" dxfId="6" stopIfTrue="1">
      <formula>IF(PTList0,form_rgPTList0fulfillment_availability.lead_time_to_ship_max_days,0)</formula>
    </cfRule>
    <cfRule type="expression" priority="402" dxfId="6" stopIfTrue="1">
      <formula>IF(PTList0,for_maxfPTList0fulfillment_availability.lead_time_to_ship_max_days,0)</formula>
    </cfRule>
    <cfRule type="expression" priority="403" dxfId="7" stopIfTrue="1">
      <formula>IF(LEN(AT8)&gt;0,1,0)</formula>
    </cfRule>
    <cfRule type="expression" priority="404" dxfId="8" stopIfTrue="1">
      <formula>IF(PTList0,only_enfPTList0fulfillment_availability.lead_time_to_ship_max_days,0)</formula>
    </cfRule>
  </conditionalFormatting>
  <conditionalFormatting sqref="AU8:AU1048576">
    <cfRule type="expression" priority="45" dxfId="5" stopIfTrue="1">
      <formula>ApplicablePTList1</formula>
    </cfRule>
    <cfRule type="expression" priority="405" dxfId="6" stopIfTrue="1">
      <formula>IF(PTList0,form_rgPTList0fulfillment_availability.restock_date,0)</formula>
    </cfRule>
    <cfRule type="expression" priority="406" dxfId="6" stopIfTrue="1">
      <formula>IF(PTList0,for_maxfPTList0fulfillment_availability.restock_date,0)</formula>
    </cfRule>
    <cfRule type="expression" priority="407" dxfId="7" stopIfTrue="1">
      <formula>IF(LEN(AU8)&gt;0,1,0)</formula>
    </cfRule>
    <cfRule type="expression" priority="408" dxfId="8" stopIfTrue="1">
      <formula>IF(PTList0,only_enfPTList0fulfillment_availability.restock_date,0)</formula>
    </cfRule>
  </conditionalFormatting>
  <conditionalFormatting sqref="AV8:AV1048576">
    <cfRule type="expression" priority="46" dxfId="0" stopIfTrue="1">
      <formula>ApplicablePTList1</formula>
    </cfRule>
    <cfRule type="expression" priority="409" dxfId="4" stopIfTrue="1">
      <formula>IF(PTList0,form_rgPTList0fulfillment_availability.is_inventory_available,0)</formula>
    </cfRule>
    <cfRule type="expression" priority="410" dxfId="4" stopIfTrue="1">
      <formula>IF(PTList0,for_maxfPTList0fulfillment_availability.is_inventory_available,0)</formula>
    </cfRule>
    <cfRule type="expression" priority="411" dxfId="2" stopIfTrue="1">
      <formula>IF(LEN(AV8)&gt;0,1,0)</formula>
    </cfRule>
    <cfRule type="expression" priority="412" dxfId="3" stopIfTrue="1">
      <formula>IF(PTList0,for_minPTList0fulfillment_availability.is_inventory_available,0)</formula>
    </cfRule>
  </conditionalFormatting>
  <conditionalFormatting sqref="AW8:AW1048576">
    <cfRule type="expression" priority="47" dxfId="5" stopIfTrue="1">
      <formula>ApplicablePTList1</formula>
    </cfRule>
    <cfRule type="expression" priority="413" dxfId="6" stopIfTrue="1">
      <formula>IF(PTList0,form_rgPTList0purchasable_offermarketplace_idA21TJRUUN4KGVaudienceALL.our_price.schedule.value_with_tax,0)</formula>
    </cfRule>
    <cfRule type="expression" priority="414" dxfId="7" stopIfTrue="1">
      <formula>IF(LEN(AW8)&gt;0,1,0)</formula>
    </cfRule>
  </conditionalFormatting>
  <conditionalFormatting sqref="AX8:AX1048576">
    <cfRule type="expression" priority="48" dxfId="5" stopIfTrue="1">
      <formula>ApplicablePTList1</formula>
    </cfRule>
    <cfRule type="expression" priority="415" dxfId="6" stopIfTrue="1">
      <formula>IF(PTList0,form_rgPTList0purchasable_offermarketplace_idA21TJRUUN4KGVaudienceALL.maximum_retail_price.schedule.value_with_tax,0)</formula>
    </cfRule>
    <cfRule type="expression" priority="416" dxfId="7" stopIfTrue="1">
      <formula>IF(LEN(AX8)&gt;0,1,0)</formula>
    </cfRule>
  </conditionalFormatting>
  <conditionalFormatting sqref="AY8:AY1048576">
    <cfRule type="expression" priority="49" dxfId="0" stopIfTrue="1">
      <formula>ApplicablePTList1</formula>
    </cfRule>
    <cfRule type="expression" priority="417" dxfId="4" stopIfTrue="1">
      <formula>IF(PTList0,form_rgPTList0purchasable_offermarketplace_idA21TJRUUN4KGVaudienceALL.automated_pricing_merchandising_rule_plan.merchandising_rule.rule_id,0)</formula>
    </cfRule>
    <cfRule type="expression" priority="418" dxfId="2" stopIfTrue="1">
      <formula>IF(LEN(AY8)&gt;0,1,0)</formula>
    </cfRule>
  </conditionalFormatting>
  <conditionalFormatting sqref="AZ8:AZ1048576">
    <cfRule type="expression" priority="50" dxfId="5" stopIfTrue="1">
      <formula>ApplicablePTList1</formula>
    </cfRule>
    <cfRule type="expression" priority="419" dxfId="6" stopIfTrue="1">
      <formula>IF(PTList0,form_rgPTList0purchasable_offermarketplace_idA21TJRUUN4KGVaudienceALL.minimum_seller_allowed_price.schedule.value_with_tax,0)</formula>
    </cfRule>
    <cfRule type="expression" priority="420" dxfId="7" stopIfTrue="1">
      <formula>IF(LEN(AZ8)&gt;0,1,0)</formula>
    </cfRule>
  </conditionalFormatting>
  <conditionalFormatting sqref="BA8:BA1048576">
    <cfRule type="expression" priority="51" dxfId="5" stopIfTrue="1">
      <formula>ApplicablePTList1</formula>
    </cfRule>
    <cfRule type="expression" priority="421" dxfId="6" stopIfTrue="1">
      <formula>IF(PTList0,form_rgPTList0purchasable_offermarketplace_idA21TJRUUN4KGVaudienceALL.maximum_seller_allowed_price.schedule.value_with_tax,0)</formula>
    </cfRule>
    <cfRule type="expression" priority="422" dxfId="7" stopIfTrue="1">
      <formula>IF(LEN(BA8)&gt;0,1,0)</formula>
    </cfRule>
  </conditionalFormatting>
  <conditionalFormatting sqref="BB8:BB1048576">
    <cfRule type="expression" priority="52" dxfId="5" stopIfTrue="1">
      <formula>ApplicablePTList1</formula>
    </cfRule>
    <cfRule type="expression" priority="423" dxfId="6" stopIfTrue="1">
      <formula>IF(PTList0,form_rgPTList0purchasable_offermarketplace_idA21TJRUUN4KGVaudienceALL.discounted_price.schedule.value_with_tax,0)</formula>
    </cfRule>
    <cfRule type="expression" priority="424" dxfId="7" stopIfTrue="1">
      <formula>IF(LEN(BB8)&gt;0,1,0)</formula>
    </cfRule>
    <cfRule type="expression" priority="425" dxfId="9" stopIfTrue="1">
      <formula>IF(PTList0,req_togPTList0purchasable_offermarketplace_idA21TJRUUN4KGVaudienceALL.discounted_price.schedule.value_with_tax,0)</formula>
    </cfRule>
  </conditionalFormatting>
  <conditionalFormatting sqref="BC8:BC1048576">
    <cfRule type="expression" priority="53" dxfId="5" stopIfTrue="1">
      <formula>ApplicablePTList1</formula>
    </cfRule>
    <cfRule type="expression" priority="426" dxfId="6" stopIfTrue="1">
      <formula>IF(PTList0,form_rgPTList0purchasable_offermarketplace_idA21TJRUUN4KGVaudienceALL.discounted_price.schedule.start_at,0)</formula>
    </cfRule>
    <cfRule type="expression" priority="427" dxfId="7" stopIfTrue="1">
      <formula>IF(LEN(BC8)&gt;0,1,0)</formula>
    </cfRule>
    <cfRule type="expression" priority="428" dxfId="9" stopIfTrue="1">
      <formula>IF(PTList0,req_togPTList0purchasable_offermarketplace_idA21TJRUUN4KGVaudienceALL.discounted_price.schedule.start_at,0)</formula>
    </cfRule>
  </conditionalFormatting>
  <conditionalFormatting sqref="BD8:BD1048576">
    <cfRule type="expression" priority="54" dxfId="5" stopIfTrue="1">
      <formula>ApplicablePTList1</formula>
    </cfRule>
    <cfRule type="expression" priority="429" dxfId="6" stopIfTrue="1">
      <formula>IF(PTList0,form_rgPTList0purchasable_offermarketplace_idA21TJRUUN4KGVaudienceALL.discounted_price.schedule.end_at,0)</formula>
    </cfRule>
    <cfRule type="expression" priority="430" dxfId="7" stopIfTrue="1">
      <formula>IF(LEN(BD8)&gt;0,1,0)</formula>
    </cfRule>
    <cfRule type="expression" priority="431" dxfId="9" stopIfTrue="1">
      <formula>IF(PTList0,req_togPTList0purchasable_offermarketplace_idA21TJRUUN4KGVaudienceALL.discounted_price.schedule.end_at,0)</formula>
    </cfRule>
  </conditionalFormatting>
  <conditionalFormatting sqref="BE8:BE1048576">
    <cfRule type="expression" priority="55" dxfId="5" stopIfTrue="1">
      <formula>ApplicablePTList1</formula>
    </cfRule>
    <cfRule type="expression" priority="432" dxfId="6" stopIfTrue="1">
      <formula>IF(PTList0,form_rgPTList0purchasable_offermarketplace_idA21TJRUUN4KGVaudienceALL.start_at.value,0)</formula>
    </cfRule>
    <cfRule type="expression" priority="433" dxfId="7"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IF(PTList0,form_rgPTList0purchasable_offermarketplace_idA21TJRUUN4KGVaudienceALL.end_at.value,0)</formula>
    </cfRule>
    <cfRule type="expression" priority="435" dxfId="7" stopIfTrue="1">
      <formula>IF(LEN(BF8)&gt;0,1,0)</formula>
    </cfRule>
  </conditionalFormatting>
  <conditionalFormatting sqref="BG8:BG1048576">
    <cfRule type="expression" priority="57" dxfId="5" stopIfTrue="1">
      <formula>ApplicablePTList1</formula>
    </cfRule>
    <cfRule type="expression" priority="436" dxfId="6" stopIfTrue="1">
      <formula>IF(PTList0,form_rgPTList0purchasable_offermarketplace_idA21TJRUUN4KGVaudienceB2B.our_price.schedule.value_with_tax,0)</formula>
    </cfRule>
    <cfRule type="expression" priority="437" dxfId="7" stopIfTrue="1">
      <formula>IF(LEN(BG8)&gt;0,1,0)</formula>
    </cfRule>
  </conditionalFormatting>
  <conditionalFormatting sqref="BH8:BH1048576">
    <cfRule type="expression" priority="58" dxfId="5" stopIfTrue="1">
      <formula>ApplicablePTList1</formula>
    </cfRule>
    <cfRule type="expression" priority="438" dxfId="6" stopIfTrue="1">
      <formula>IF(PTList0,form_rgPTList0purchasable_offermarketplace_idA21TJRUUN4KGVaudienceB2B.maximum_retail_price.schedule.value_with_tax,0)</formula>
    </cfRule>
    <cfRule type="expression" priority="439" dxfId="7" stopIfTrue="1">
      <formula>IF(LEN(BH8)&gt;0,1,0)</formula>
    </cfRule>
  </conditionalFormatting>
  <conditionalFormatting sqref="BI8:BI1048576">
    <cfRule type="expression" priority="59" dxfId="5" stopIfTrue="1">
      <formula>ApplicablePTList1</formula>
    </cfRule>
    <cfRule type="expression" priority="440" dxfId="6" stopIfTrue="1">
      <formula>IF(PTList0,form_rgPTList0purchasable_offermarketplace_idA21TJRUUN4KGVaudienceB2B.minimum_seller_allowed_price.schedule.value_with_tax,0)</formula>
    </cfRule>
    <cfRule type="expression" priority="441" dxfId="7" stopIfTrue="1">
      <formula>IF(LEN(BI8)&gt;0,1,0)</formula>
    </cfRule>
  </conditionalFormatting>
  <conditionalFormatting sqref="BJ8:BJ1048576">
    <cfRule type="expression" priority="60" dxfId="5" stopIfTrue="1">
      <formula>ApplicablePTList1</formula>
    </cfRule>
    <cfRule type="expression" priority="442" dxfId="6" stopIfTrue="1">
      <formula>IF(PTList0,form_rgPTList0purchasable_offermarketplace_idA21TJRUUN4KGVaudienceB2B.maximum_seller_allowed_price.schedule.value_with_tax,0)</formula>
    </cfRule>
    <cfRule type="expression" priority="443" dxfId="7" stopIfTrue="1">
      <formula>IF(LEN(BJ8)&gt;0,1,0)</formula>
    </cfRule>
  </conditionalFormatting>
  <conditionalFormatting sqref="BK8:BK1048576">
    <cfRule type="expression" priority="61" dxfId="5" stopIfTrue="1">
      <formula>ApplicablePTList1</formula>
    </cfRule>
    <cfRule type="expression" priority="444" dxfId="6" stopIfTrue="1">
      <formula>IF(PTList0,form_rgPTList0purchasable_offermarketplace_idA21TJRUUN4KGVaudienceB2B.start_at.value,0)</formula>
    </cfRule>
    <cfRule type="expression" priority="445" dxfId="7" stopIfTrue="1">
      <formula>IF(LEN(BK8)&gt;0,1,0)</formula>
    </cfRule>
  </conditionalFormatting>
  <conditionalFormatting sqref="BL8:BL1048576">
    <cfRule type="expression" priority="62" dxfId="5" stopIfTrue="1">
      <formula>ApplicablePTList1</formula>
    </cfRule>
    <cfRule type="expression" priority="446" dxfId="6" stopIfTrue="1">
      <formula>IF(PTList0,form_rgPTList0purchasable_offermarketplace_idA21TJRUUN4KGVaudienceB2B.end_at.value,0)</formula>
    </cfRule>
    <cfRule type="expression" priority="447" dxfId="7" stopIfTrue="1">
      <formula>IF(LEN(BL8)&gt;0,1,0)</formula>
    </cfRule>
  </conditionalFormatting>
  <conditionalFormatting sqref="BM8:BM1048576">
    <cfRule type="expression" priority="63" dxfId="0" stopIfTrue="1">
      <formula>ApplicablePTList1</formula>
    </cfRule>
    <cfRule type="expression" priority="448" dxfId="4" stopIfTrue="1">
      <formula>IF(PTList0,form_rgPTList0purchasable_offermarketplace_idA21TJRUUN4KGVaudienceB2B.quantity_discount_plan.schedule.discount_type,0)</formula>
    </cfRule>
    <cfRule type="expression" priority="449" dxfId="2" stopIfTrue="1">
      <formula>IF(LEN(BM8)&gt;0,1,0)</formula>
    </cfRule>
    <cfRule type="expression" priority="450" dxfId="3" stopIfTrue="1">
      <formula>IF(PTList0,req_togPTList0purchasable_offermarketplace_idA21TJRUUN4KGVaudienceB2B.quantity_discount_plan.schedule.discount_type,0)</formula>
    </cfRule>
  </conditionalFormatting>
  <conditionalFormatting sqref="BN8:BN1048576">
    <cfRule type="expression" priority="64" dxfId="5" stopIfTrue="1">
      <formula>ApplicablePTList1</formula>
    </cfRule>
    <cfRule type="expression" priority="451" dxfId="6" stopIfTrue="1">
      <formula>IF(PTList0,form_rgPTList0purchasable_offermarketplace_idA21TJRUUN4KGVaudienceB2B.quantity_discount_plan.schedule.levels.lower_bound,0)</formula>
    </cfRule>
    <cfRule type="expression" priority="452" dxfId="7" stopIfTrue="1">
      <formula>IF(LEN(BN8)&gt;0,1,0)</formula>
    </cfRule>
    <cfRule type="expression" priority="453" dxfId="9" stopIfTrue="1">
      <formula>IF(PTList0,req_togPTList0purchasable_offermarketplace_idA21TJRUUN4KGVaudienceB2B.quantity_discount_plan.schedule.levels.lower_bound,0)</formula>
    </cfRule>
  </conditionalFormatting>
  <conditionalFormatting sqref="BO8:BO1048576">
    <cfRule type="expression" priority="65" dxfId="5" stopIfTrue="1">
      <formula>ApplicablePTList1</formula>
    </cfRule>
    <cfRule type="expression" priority="454" dxfId="6" stopIfTrue="1">
      <formula>IF(PTList0,form_rgPTList0purchasable_offermarketplace_idA21TJRUUN4KGVaudienceB2B.quantity_discount_plan.schedule.levels.value,0)</formula>
    </cfRule>
    <cfRule type="expression" priority="455" dxfId="7" stopIfTrue="1">
      <formula>IF(LEN(BO8)&gt;0,1,0)</formula>
    </cfRule>
    <cfRule type="expression" priority="456" dxfId="9" stopIfTrue="1">
      <formula>IF(PTList0,req_togPTList0purchasable_offermarketplace_idA21TJRUUN4KGVaudienceB2B.quantity_discount_plan.schedule.levels.value,0)</formula>
    </cfRule>
  </conditionalFormatting>
  <conditionalFormatting sqref="BP8:BP1048576">
    <cfRule type="expression" priority="66" dxfId="5" stopIfTrue="1">
      <formula>ApplicablePTList1</formula>
    </cfRule>
    <cfRule type="expression" priority="457" dxfId="6" stopIfTrue="1">
      <formula>IF(PTList0,form_rgPTList0purchasable_offermarketplace_idA21TJRUUN4KGVaudienceB2B.quantity_discount_plan.schedule.levels.lower_bound,0)</formula>
    </cfRule>
    <cfRule type="expression" priority="458" dxfId="7" stopIfTrue="1">
      <formula>IF(LEN(BP8)&gt;0,1,0)</formula>
    </cfRule>
    <cfRule type="expression" priority="459" dxfId="9" stopIfTrue="1">
      <formula>IF(PTList0,req_togPTList0purchasable_offermarketplace_idA21TJRUUN4KGVaudienceB2B.quantity_discount_plan.schedule.levels.lower_bound,0)</formula>
    </cfRule>
  </conditionalFormatting>
  <conditionalFormatting sqref="BQ8:BQ1048576">
    <cfRule type="expression" priority="67" dxfId="5" stopIfTrue="1">
      <formula>ApplicablePTList1</formula>
    </cfRule>
    <cfRule type="expression" priority="460" dxfId="6" stopIfTrue="1">
      <formula>IF(PTList0,form_rgPTList0purchasable_offermarketplace_idA21TJRUUN4KGVaudienceB2B.quantity_discount_plan.schedule.levels.value,0)</formula>
    </cfRule>
    <cfRule type="expression" priority="461" dxfId="7" stopIfTrue="1">
      <formula>IF(LEN(BQ8)&gt;0,1,0)</formula>
    </cfRule>
    <cfRule type="expression" priority="462" dxfId="9" stopIfTrue="1">
      <formula>IF(PTList0,req_togPTList0purchasable_offermarketplace_idA21TJRUUN4KGVaudienceB2B.quantity_discount_plan.schedule.levels.value,0)</formula>
    </cfRule>
  </conditionalFormatting>
  <conditionalFormatting sqref="BR8:BR1048576">
    <cfRule type="expression" priority="68" dxfId="5" stopIfTrue="1">
      <formula>ApplicablePTList1</formula>
    </cfRule>
    <cfRule type="expression" priority="463" dxfId="6" stopIfTrue="1">
      <formula>IF(PTList0,form_rgPTList0purchasable_offermarketplace_idA21TJRUUN4KGVaudienceB2B.quantity_discount_plan.schedule.levels.lower_bound,0)</formula>
    </cfRule>
    <cfRule type="expression" priority="464" dxfId="7" stopIfTrue="1">
      <formula>IF(LEN(BR8)&gt;0,1,0)</formula>
    </cfRule>
    <cfRule type="expression" priority="465" dxfId="9" stopIfTrue="1">
      <formula>IF(PTList0,req_togPTList0purchasable_offermarketplace_idA21TJRUUN4KGVaudienceB2B.quantity_discount_plan.schedule.levels.lower_bound,0)</formula>
    </cfRule>
  </conditionalFormatting>
  <conditionalFormatting sqref="BS8:BS1048576">
    <cfRule type="expression" priority="69" dxfId="5" stopIfTrue="1">
      <formula>ApplicablePTList1</formula>
    </cfRule>
    <cfRule type="expression" priority="466" dxfId="6" stopIfTrue="1">
      <formula>IF(PTList0,form_rgPTList0purchasable_offermarketplace_idA21TJRUUN4KGVaudienceB2B.quantity_discount_plan.schedule.levels.value,0)</formula>
    </cfRule>
    <cfRule type="expression" priority="467" dxfId="7" stopIfTrue="1">
      <formula>IF(LEN(BS8)&gt;0,1,0)</formula>
    </cfRule>
    <cfRule type="expression" priority="468" dxfId="9" stopIfTrue="1">
      <formula>IF(PTList0,req_togPTList0purchasable_offermarketplace_idA21TJRUUN4KGVaudienceB2B.quantity_discount_plan.schedule.levels.value,0)</formula>
    </cfRule>
  </conditionalFormatting>
  <conditionalFormatting sqref="BT8:BT1048576">
    <cfRule type="expression" priority="70" dxfId="5" stopIfTrue="1">
      <formula>ApplicablePTList1</formula>
    </cfRule>
    <cfRule type="expression" priority="469" dxfId="6" stopIfTrue="1">
      <formula>IF(PTList0,form_rgPTList0purchasable_offermarketplace_idA21TJRUUN4KGVaudienceB2B.quantity_discount_plan.schedule.levels.lower_bound,0)</formula>
    </cfRule>
    <cfRule type="expression" priority="470" dxfId="7" stopIfTrue="1">
      <formula>IF(LEN(BT8)&gt;0,1,0)</formula>
    </cfRule>
    <cfRule type="expression" priority="471" dxfId="9" stopIfTrue="1">
      <formula>IF(PTList0,req_togPTList0purchasable_offermarketplace_idA21TJRUUN4KGVaudienceB2B.quantity_discount_plan.schedule.levels.lower_bound,0)</formula>
    </cfRule>
  </conditionalFormatting>
  <conditionalFormatting sqref="BU8:BU1048576">
    <cfRule type="expression" priority="71" dxfId="5" stopIfTrue="1">
      <formula>ApplicablePTList1</formula>
    </cfRule>
    <cfRule type="expression" priority="472" dxfId="6" stopIfTrue="1">
      <formula>IF(PTList0,form_rgPTList0purchasable_offermarketplace_idA21TJRUUN4KGVaudienceB2B.quantity_discount_plan.schedule.levels.value,0)</formula>
    </cfRule>
    <cfRule type="expression" priority="473" dxfId="7" stopIfTrue="1">
      <formula>IF(LEN(BU8)&gt;0,1,0)</formula>
    </cfRule>
    <cfRule type="expression" priority="474" dxfId="9" stopIfTrue="1">
      <formula>IF(PTList0,req_togPTList0purchasable_offermarketplace_idA21TJRUUN4KGVaudienceB2B.quantity_discount_plan.schedule.levels.value,0)</formula>
    </cfRule>
  </conditionalFormatting>
  <conditionalFormatting sqref="BV8:BV1048576">
    <cfRule type="expression" priority="72" dxfId="5" stopIfTrue="1">
      <formula>ApplicablePTList1</formula>
    </cfRule>
    <cfRule type="expression" priority="475" dxfId="6" stopIfTrue="1">
      <formula>IF(PTList0,form_rgPTList0purchasable_offermarketplace_idA21TJRUUN4KGVaudienceB2B.quantity_discount_plan.schedule.levels.lower_bound,0)</formula>
    </cfRule>
    <cfRule type="expression" priority="476" dxfId="7" stopIfTrue="1">
      <formula>IF(LEN(BV8)&gt;0,1,0)</formula>
    </cfRule>
    <cfRule type="expression" priority="477" dxfId="9" stopIfTrue="1">
      <formula>IF(PTList0,req_togPTList0purchasable_offermarketplace_idA21TJRUUN4KGVaudienceB2B.quantity_discount_plan.schedule.levels.lower_bound,0)</formula>
    </cfRule>
  </conditionalFormatting>
  <conditionalFormatting sqref="BW8:BW1048576">
    <cfRule type="expression" priority="73" dxfId="5" stopIfTrue="1">
      <formula>ApplicablePTList1</formula>
    </cfRule>
    <cfRule type="expression" priority="478" dxfId="6" stopIfTrue="1">
      <formula>IF(PTList0,form_rgPTList0purchasable_offermarketplace_idA21TJRUUN4KGVaudienceB2B.quantity_discount_plan.schedule.levels.value,0)</formula>
    </cfRule>
    <cfRule type="expression" priority="479" dxfId="7" stopIfTrue="1">
      <formula>IF(LEN(BW8)&gt;0,1,0)</formula>
    </cfRule>
    <cfRule type="expression" priority="480" dxfId="9" stopIfTrue="1">
      <formula>IF(PTList0,req_togPTList0purchasable_offermarketplace_idA21TJRUUN4KGVaudienceB2B.quantity_discount_plan.schedule.levels.value,0)</formula>
    </cfRule>
  </conditionalFormatting>
  <conditionalFormatting sqref="BX8:BX1048576">
    <cfRule type="expression" priority="74" dxfId="0" stopIfTrue="1">
      <formula>ApplicablePTList1</formula>
    </cfRule>
    <cfRule type="expression" priority="481" dxfId="4" stopIfTrue="1">
      <formula>IF(PTList0,form_rgPTList0product_descriptionmarketplace_idA21TJRUUN4KGVlanguage_tagen_IN.value,0)</formula>
    </cfRule>
    <cfRule type="expression" priority="482" dxfId="2" stopIfTrue="1">
      <formula>IF(LEN(BX8)&gt;0,1,0)</formula>
    </cfRule>
    <cfRule type="expression" priority="483" dxfId="1" stopIfTrue="1">
      <formula>IF(PTList0,only_enfPTList0product_descriptionmarketplace_idA21TJRUUN4KGVlanguage_tagen_IN.value,0)</formula>
    </cfRule>
    <cfRule type="expression" priority="484" dxfId="3" stopIfTrue="1">
      <formula>IF(PTList0,reqPTList0product_descriptionmarketplace_idA21TJRUUN4KGVlanguage_tagen_IN.value,0)</formula>
    </cfRule>
  </conditionalFormatting>
  <conditionalFormatting sqref="BY8:BY1048576">
    <cfRule type="expression" priority="75" dxfId="0" stopIfTrue="1">
      <formula>ApplicablePTList1</formula>
    </cfRule>
    <cfRule type="expression" priority="485" dxfId="1" stopIfTrue="1">
      <formula>IF(PTList0,form_rgPTList0bullet_pointmarketplace_idA21TJRUUN4KGVlanguage_tagen_IN.value,0)</formula>
    </cfRule>
    <cfRule type="expression" priority="486" dxfId="2" stopIfTrue="1">
      <formula>IF(LEN(BY8)&gt;0,1,0)</formula>
    </cfRule>
    <cfRule type="expression" priority="487" dxfId="1" stopIfTrue="1">
      <formula>IF(PTList0,only_enfPTList0bullet_pointmarketplace_idA21TJRUUN4KGVlanguage_tagen_IN.value,0)</formula>
    </cfRule>
    <cfRule type="expression" priority="488" dxfId="3" stopIfTrue="1">
      <formula>IF(PTList0,reqPTList0bullet_pointmarketplace_idA21TJRUUN4KGVlanguage_tagen_IN.value,0)</formula>
    </cfRule>
  </conditionalFormatting>
  <conditionalFormatting sqref="BZ8:BZ1048576">
    <cfRule type="expression" priority="76" dxfId="0" stopIfTrue="1">
      <formula>ApplicablePTList1</formula>
    </cfRule>
    <cfRule type="expression" priority="489" dxfId="1" stopIfTrue="1">
      <formula>IF(PTList0,form_rgPTList0bullet_pointmarketplace_idA21TJRUUN4KGVlanguage_tagen_IN.value,0)</formula>
    </cfRule>
    <cfRule type="expression" priority="490" dxfId="2" stopIfTrue="1">
      <formula>IF(LEN(BZ8)&gt;0,1,0)</formula>
    </cfRule>
    <cfRule type="expression" priority="491" dxfId="1" stopIfTrue="1">
      <formula>IF(PTList0,only_enfPTList0bullet_pointmarketplace_idA21TJRUUN4KGVlanguage_tagen_IN.value,0)</formula>
    </cfRule>
  </conditionalFormatting>
  <conditionalFormatting sqref="CA8:CA1048576">
    <cfRule type="expression" priority="77" dxfId="0" stopIfTrue="1">
      <formula>ApplicablePTList1</formula>
    </cfRule>
    <cfRule type="expression" priority="492" dxfId="1" stopIfTrue="1">
      <formula>IF(PTList0,form_rgPTList0bullet_pointmarketplace_idA21TJRUUN4KGVlanguage_tagen_IN.value,0)</formula>
    </cfRule>
    <cfRule type="expression" priority="493" dxfId="2" stopIfTrue="1">
      <formula>IF(LEN(CA8)&gt;0,1,0)</formula>
    </cfRule>
    <cfRule type="expression" priority="494" dxfId="1" stopIfTrue="1">
      <formula>IF(PTList0,only_enfPTList0bullet_pointmarketplace_idA21TJRUUN4KGVlanguage_tagen_IN.value,0)</formula>
    </cfRule>
  </conditionalFormatting>
  <conditionalFormatting sqref="CB8:CB1048576">
    <cfRule type="expression" priority="78" dxfId="0" stopIfTrue="1">
      <formula>ApplicablePTList1</formula>
    </cfRule>
    <cfRule type="expression" priority="495" dxfId="1" stopIfTrue="1">
      <formula>IF(PTList0,form_rgPTList0bullet_pointmarketplace_idA21TJRUUN4KGVlanguage_tagen_IN.value,0)</formula>
    </cfRule>
    <cfRule type="expression" priority="496" dxfId="2" stopIfTrue="1">
      <formula>IF(LEN(CB8)&gt;0,1,0)</formula>
    </cfRule>
    <cfRule type="expression" priority="497" dxfId="1" stopIfTrue="1">
      <formula>IF(PTList0,only_enfPTList0bullet_pointmarketplace_idA21TJRUUN4KGVlanguage_tagen_IN.value,0)</formula>
    </cfRule>
  </conditionalFormatting>
  <conditionalFormatting sqref="CC8:CC1048576">
    <cfRule type="expression" priority="79" dxfId="0" stopIfTrue="1">
      <formula>ApplicablePTList1</formula>
    </cfRule>
    <cfRule type="expression" priority="498" dxfId="1" stopIfTrue="1">
      <formula>IF(PTList0,form_rgPTList0bullet_pointmarketplace_idA21TJRUUN4KGVlanguage_tagen_IN.value,0)</formula>
    </cfRule>
    <cfRule type="expression" priority="499" dxfId="2" stopIfTrue="1">
      <formula>IF(LEN(CC8)&gt;0,1,0)</formula>
    </cfRule>
    <cfRule type="expression" priority="500" dxfId="1" stopIfTrue="1">
      <formula>IF(PTList0,only_enfPTList0bullet_pointmarketplace_idA21TJRUUN4KGVlanguage_tagen_IN.value,0)</formula>
    </cfRule>
  </conditionalFormatting>
  <conditionalFormatting sqref="CD8:CD1048576">
    <cfRule type="expression" priority="80" dxfId="0" stopIfTrue="1">
      <formula>ApplicablePTList1</formula>
    </cfRule>
    <cfRule type="expression" priority="501" dxfId="2" stopIfTrue="1">
      <formula>IF(LEN(CD8)&gt;0,1,0)</formula>
    </cfRule>
  </conditionalFormatting>
  <conditionalFormatting sqref="CE8:CE1048576">
    <cfRule type="expression" priority="81" dxfId="0" stopIfTrue="1">
      <formula>ApplicablePTList1</formula>
    </cfRule>
    <cfRule type="expression" priority="502" dxfId="2" stopIfTrue="1">
      <formula>IF(LEN(CE8)&gt;0,1,0)</formula>
    </cfRule>
  </conditionalFormatting>
  <conditionalFormatting sqref="CF8:CF1048576">
    <cfRule type="expression" priority="82" dxfId="0" stopIfTrue="1">
      <formula>ApplicablePTList1</formula>
    </cfRule>
    <cfRule type="expression" priority="503" dxfId="2" stopIfTrue="1">
      <formula>IF(LEN(CF8)&gt;0,1,0)</formula>
    </cfRule>
  </conditionalFormatting>
  <conditionalFormatting sqref="CG8:CG1048576">
    <cfRule type="expression" priority="83" dxfId="0" stopIfTrue="1">
      <formula>ApplicablePTList1</formula>
    </cfRule>
    <cfRule type="expression" priority="504" dxfId="2" stopIfTrue="1">
      <formula>IF(LEN(CG8)&gt;0,1,0)</formula>
    </cfRule>
  </conditionalFormatting>
  <conditionalFormatting sqref="CH8:CH1048576">
    <cfRule type="expression" priority="84" dxfId="0" stopIfTrue="1">
      <formula>ApplicablePTList1</formula>
    </cfRule>
    <cfRule type="expression" priority="505" dxfId="2" stopIfTrue="1">
      <formula>IF(LEN(CH8)&gt;0,1,0)</formula>
    </cfRule>
  </conditionalFormatting>
  <conditionalFormatting sqref="CI8:CI1048576">
    <cfRule type="expression" priority="85" dxfId="0" stopIfTrue="1">
      <formula>ApplicablePTList1</formula>
    </cfRule>
    <cfRule type="expression" priority="506" dxfId="4" stopIfTrue="1">
      <formula>IF(PTList0,form_rgPTList0stylemarketplace_idA21TJRUUN4KGVlanguage_tagen_IN.value,0)</formula>
    </cfRule>
    <cfRule type="expression" priority="507" dxfId="2" stopIfTrue="1">
      <formula>IF(LEN(CI8)&gt;0,1,0)</formula>
    </cfRule>
    <cfRule type="expression" priority="508" dxfId="1" stopIfTrue="1">
      <formula>IF(PTList0,only_enfPTList0stylemarketplace_idA21TJRUUN4KGVlanguage_tagen_IN.value,0)</formula>
    </cfRule>
    <cfRule type="expression" priority="509" dxfId="3" stopIfTrue="1">
      <formula>IF(PTList0,reqPTList0stylemarketplace_idA21TJRUUN4KGVlanguage_tagen_IN.value,0)</formula>
    </cfRule>
  </conditionalFormatting>
  <conditionalFormatting sqref="CJ8:CJ1048576">
    <cfRule type="expression" priority="86" dxfId="5" stopIfTrue="1">
      <formula>ApplicablePTList1</formula>
    </cfRule>
    <cfRule type="expression" priority="510" dxfId="6" stopIfTrue="1">
      <formula>IF(PTList0,form_rgPTList0number_of_itemsmarketplace_idA21TJRUUN4KGV.value,0)</formula>
    </cfRule>
    <cfRule type="expression" priority="511" dxfId="7" stopIfTrue="1">
      <formula>IF(LEN(CJ8)&gt;0,1,0)</formula>
    </cfRule>
    <cfRule type="expression" priority="512" dxfId="8" stopIfTrue="1">
      <formula>IF(PTList0,only_enfPTList0number_of_itemsmarketplace_idA21TJRUUN4KGV.value,0)</formula>
    </cfRule>
    <cfRule type="expression" priority="513" dxfId="9" stopIfTrue="1">
      <formula>IF(PTList0,reqPTList0number_of_itemsmarketplace_idA21TJRUUN4KGV.value,0)</formula>
    </cfRule>
  </conditionalFormatting>
  <conditionalFormatting sqref="CK8:CK1048576">
    <cfRule type="expression" priority="87" dxfId="5" stopIfTrue="1">
      <formula>ApplicablePTList1</formula>
    </cfRule>
    <cfRule type="expression" priority="514" dxfId="6" stopIfTrue="1">
      <formula>IF(PTList0,form_rgPTList0item_package_quantitymarketplace_idA21TJRUUN4KGV.value,0)</formula>
    </cfRule>
    <cfRule type="expression" priority="515" dxfId="7" stopIfTrue="1">
      <formula>IF(LEN(CK8)&gt;0,1,0)</formula>
    </cfRule>
    <cfRule type="expression" priority="516" dxfId="8" stopIfTrue="1">
      <formula>IF(PTList0,only_enfPTList0item_package_quantitymarketplace_idA21TJRUUN4KGV.value,0)</formula>
    </cfRule>
    <cfRule type="expression" priority="517" dxfId="9" stopIfTrue="1">
      <formula>IF(PTList0,reqPTList0item_package_quantitymarketplace_idA21TJRUUN4KGV.value,0)</formula>
    </cfRule>
  </conditionalFormatting>
  <conditionalFormatting sqref="CL8:CL1048576">
    <cfRule type="expression" priority="88" dxfId="0" stopIfTrue="1">
      <formula>ApplicablePTList1</formula>
    </cfRule>
    <cfRule type="expression" priority="518" dxfId="1" stopIfTrue="1">
      <formula>IF(PTList0,form_rgPTList0item_type_namemarketplace_idA21TJRUUN4KGVlanguage_tagen_IN.value,0)</formula>
    </cfRule>
    <cfRule type="expression" priority="519" dxfId="2" stopIfTrue="1">
      <formula>IF(LEN(CL8)&gt;0,1,0)</formula>
    </cfRule>
    <cfRule type="expression" priority="520" dxfId="1" stopIfTrue="1">
      <formula>IF(PTList0,only_enfPTList0item_type_namemarketplace_idA21TJRUUN4KGVlanguage_tagen_IN.value,0)</formula>
    </cfRule>
    <cfRule type="expression" priority="521" dxfId="3" stopIfTrue="1">
      <formula>IF(PTList0,reqPTList0item_type_namemarketplace_idA21TJRUUN4KGVlanguage_tagen_IN.value,0)</formula>
    </cfRule>
  </conditionalFormatting>
  <conditionalFormatting sqref="CM8:CM1048576">
    <cfRule type="expression" priority="89" dxfId="0" stopIfTrue="1">
      <formula>ApplicablePTList1</formula>
    </cfRule>
    <cfRule type="expression" priority="522" dxfId="4" stopIfTrue="1">
      <formula>IF(PTList0,form_rgPTList0colormarketplace_idA21TJRUUN4KGVlanguage_tagen_IN.value,0)</formula>
    </cfRule>
    <cfRule type="expression" priority="523" dxfId="2" stopIfTrue="1">
      <formula>IF(LEN(CM8)&gt;0,1,0)</formula>
    </cfRule>
    <cfRule type="expression" priority="524" dxfId="1" stopIfTrue="1">
      <formula>IF(PTList0,only_enfPTList0colormarketplace_idA21TJRUUN4KGVlanguage_tagen_IN.value,0)</formula>
    </cfRule>
    <cfRule type="expression" priority="525" dxfId="3" stopIfTrue="1">
      <formula>IF(PTList0,reqPTList0colormarketplace_idA21TJRUUN4KGVlanguage_tagen_IN.value,0)</formula>
    </cfRule>
  </conditionalFormatting>
  <conditionalFormatting sqref="CN8:CN1048576">
    <cfRule type="expression" priority="90" dxfId="0" stopIfTrue="1">
      <formula>ApplicablePTList1</formula>
    </cfRule>
    <cfRule type="expression" priority="526" dxfId="4" stopIfTrue="1">
      <formula>IF(PTList0,form_rgPTList0sizemarketplace_idA21TJRUUN4KGVlanguage_tagen_IN.value,0)</formula>
    </cfRule>
    <cfRule type="expression" priority="527" dxfId="2" stopIfTrue="1">
      <formula>IF(LEN(CN8)&gt;0,1,0)</formula>
    </cfRule>
    <cfRule type="expression" priority="528" dxfId="1" stopIfTrue="1">
      <formula>IF(PTList0,only_enfPTList0sizemarketplace_idA21TJRUUN4KGVlanguage_tagen_IN.value,0)</formula>
    </cfRule>
    <cfRule type="expression" priority="529" dxfId="3" stopIfTrue="1">
      <formula>IF(PTList0,reqPTList0sizemarketplace_idA21TJRUUN4KGVlanguage_tagen_IN.value,0)</formula>
    </cfRule>
  </conditionalFormatting>
  <conditionalFormatting sqref="CO8:CO1048576">
    <cfRule type="expression" priority="91" dxfId="5" stopIfTrue="1">
      <formula>ApplicablePTList1</formula>
    </cfRule>
    <cfRule type="expression" priority="530" dxfId="7" stopIfTrue="1">
      <formula>IF(LEN(CO8)&gt;0,1,0)</formula>
    </cfRule>
  </conditionalFormatting>
  <conditionalFormatting sqref="CP8:CP1048576">
    <cfRule type="expression" priority="92" dxfId="0" stopIfTrue="1">
      <formula>ApplicablePTList1</formula>
    </cfRule>
    <cfRule type="expression" priority="531" dxfId="2" stopIfTrue="1">
      <formula>IF(LEN(CP8)&gt;0,1,0)</formula>
    </cfRule>
  </conditionalFormatting>
  <conditionalFormatting sqref="CQ8:CQ1048576">
    <cfRule type="expression" priority="93" dxfId="0" stopIfTrue="1">
      <formula>ApplicablePTList1</formula>
    </cfRule>
    <cfRule type="expression" priority="532" dxfId="2" stopIfTrue="1">
      <formula>IF(LEN(CQ8)&gt;0,1,0)</formula>
    </cfRule>
  </conditionalFormatting>
  <conditionalFormatting sqref="CR8:CR1048576">
    <cfRule type="expression" priority="94" dxfId="0" stopIfTrue="1">
      <formula>ApplicablePTList1</formula>
    </cfRule>
    <cfRule type="expression" priority="533" dxfId="2" stopIfTrue="1">
      <formula>IF(LEN(CR8)&gt;0,1,0)</formula>
    </cfRule>
  </conditionalFormatting>
  <conditionalFormatting sqref="CS8:CS1048576">
    <cfRule type="expression" priority="95" dxfId="0" stopIfTrue="1">
      <formula>ApplicablePTList1</formula>
    </cfRule>
    <cfRule type="expression" priority="534" dxfId="2" stopIfTrue="1">
      <formula>IF(LEN(CS8)&gt;0,1,0)</formula>
    </cfRule>
  </conditionalFormatting>
  <conditionalFormatting sqref="CT8:CT1048576">
    <cfRule type="expression" priority="96" dxfId="0" stopIfTrue="1">
      <formula>ApplicablePTList1</formula>
    </cfRule>
    <cfRule type="expression" priority="535" dxfId="2" stopIfTrue="1">
      <formula>IF(LEN(CT8)&gt;0,1,0)</formula>
    </cfRule>
  </conditionalFormatting>
  <conditionalFormatting sqref="CU8:CU1048576">
    <cfRule type="expression" priority="97" dxfId="0" stopIfTrue="1">
      <formula>ApplicablePTList1</formula>
    </cfRule>
    <cfRule type="expression" priority="536" dxfId="2" stopIfTrue="1">
      <formula>IF(LEN(CU8)&gt;0,1,0)</formula>
    </cfRule>
  </conditionalFormatting>
  <conditionalFormatting sqref="CV8:CV1048576">
    <cfRule type="expression" priority="98" dxfId="0" stopIfTrue="1">
      <formula>ApplicablePTList1</formula>
    </cfRule>
    <cfRule type="expression" priority="537" dxfId="1" stopIfTrue="1">
      <formula>IF(PTList0,form_rgPTList0rtip_manufacturer_contact_information.value,0)</formula>
    </cfRule>
    <cfRule type="expression" priority="538" dxfId="2" stopIfTrue="1">
      <formula>IF(LEN(CV8)&gt;0,1,0)</formula>
    </cfRule>
    <cfRule type="expression" priority="539" dxfId="1" stopIfTrue="1">
      <formula>IF(PTList0,only_enfPTList0rtip_manufacturer_contact_information.value,0)</formula>
    </cfRule>
    <cfRule type="expression" priority="540" dxfId="3" stopIfTrue="1">
      <formula>IF(PTList0,reqPTList0rtip_manufacturer_contact_information.value,0)</formula>
    </cfRule>
  </conditionalFormatting>
  <conditionalFormatting sqref="CW8:CW1048576">
    <cfRule type="expression" priority="99" dxfId="0" stopIfTrue="1">
      <formula>ApplicablePTList1</formula>
    </cfRule>
    <cfRule type="expression" priority="541" dxfId="4" stopIfTrue="1">
      <formula>IF(PTList0,form_rgPTList0configurationmarketplace_idA21TJRUUN4KGVlanguage_tagen_IN.value,0)</formula>
    </cfRule>
    <cfRule type="expression" priority="542" dxfId="2" stopIfTrue="1">
      <formula>IF(LEN(CW8)&gt;0,1,0)</formula>
    </cfRule>
    <cfRule type="expression" priority="543" dxfId="1" stopIfTrue="1">
      <formula>IF(PTList0,only_enfPTList0configurationmarketplace_idA21TJRUUN4KGVlanguage_tagen_IN.value,0)</formula>
    </cfRule>
    <cfRule type="expression" priority="544" dxfId="3" stopIfTrue="1">
      <formula>IF(PTList0,reqPTList0configurationmarketplace_idA21TJRUUN4KGVlanguage_tagen_IN.value,0)</formula>
    </cfRule>
  </conditionalFormatting>
  <conditionalFormatting sqref="CX8:CX1048576">
    <cfRule type="expression" priority="100" dxfId="0" stopIfTrue="1">
      <formula>ApplicablePTList1</formula>
    </cfRule>
    <cfRule type="expression" priority="545" dxfId="2" stopIfTrue="1">
      <formula>IF(LEN(CX8)&gt;0,1,0)</formula>
    </cfRule>
  </conditionalFormatting>
  <conditionalFormatting sqref="CY8:CY1048576">
    <cfRule type="expression" priority="101" dxfId="0" stopIfTrue="1">
      <formula>ApplicablePTList1</formula>
    </cfRule>
    <cfRule type="expression" priority="546" dxfId="1" stopIfTrue="1">
      <formula>IF(PTList0,form_rgPTList0is_heat_sensitivemarketplace_idA21TJRUUN4KGV.value,0)</formula>
    </cfRule>
    <cfRule type="expression" priority="547" dxfId="2" stopIfTrue="1">
      <formula>IF(LEN(CY8)&gt;0,1,0)</formula>
    </cfRule>
    <cfRule type="expression" priority="548" dxfId="1" stopIfTrue="1">
      <formula>IF(PTList0,only_enfPTList0is_heat_sensitivemarketplace_idA21TJRUUN4KGV.value,0)</formula>
    </cfRule>
    <cfRule type="expression" priority="549" dxfId="3" stopIfTrue="1">
      <formula>IF(PTList0,reqPTList0is_heat_sensitivemarketplace_idA21TJRUUN4KGV.value,0)</formula>
    </cfRule>
  </conditionalFormatting>
  <conditionalFormatting sqref="CZ8:CZ1048576">
    <cfRule type="expression" priority="102" dxfId="5" stopIfTrue="1">
      <formula>ApplicablePTList1</formula>
    </cfRule>
    <cfRule type="expression" priority="550" dxfId="6" stopIfTrue="1">
      <formula>IF(PTList0,form_rgPTList0melting_temperaturemarketplace_idA21TJRUUN4KGV.value,0)</formula>
    </cfRule>
    <cfRule type="expression" priority="551" dxfId="7" stopIfTrue="1">
      <formula>IF(LEN(CZ8)&gt;0,1,0)</formula>
    </cfRule>
    <cfRule type="expression" priority="552" dxfId="8" stopIfTrue="1">
      <formula>IF(PTList0,only_enfPTList0melting_temperaturemarketplace_idA21TJRUUN4KGV.value,0)</formula>
    </cfRule>
    <cfRule type="expression" priority="553" dxfId="9" stopIfTrue="1">
      <formula>IF(PTList0,reqPTList0melting_temperaturemarketplace_idA21TJRUUN4KGV.value,0)</formula>
    </cfRule>
  </conditionalFormatting>
  <conditionalFormatting sqref="DA8:DA1048576">
    <cfRule type="expression" priority="103" dxfId="0" stopIfTrue="1">
      <formula>ApplicablePTList1</formula>
    </cfRule>
    <cfRule type="expression" priority="554" dxfId="4" stopIfTrue="1">
      <formula>IF(PTList0,form_rgPTList0melting_temperaturemarketplace_idA21TJRUUN4KGV.unit,0)</formula>
    </cfRule>
    <cfRule type="expression" priority="555" dxfId="2" stopIfTrue="1">
      <formula>IF(LEN(DA8)&gt;0,1,0)</formula>
    </cfRule>
    <cfRule type="expression" priority="556" dxfId="1" stopIfTrue="1">
      <formula>IF(PTList0,only_enfPTList0melting_temperaturemarketplace_idA21TJRUUN4KGV.unit,0)</formula>
    </cfRule>
    <cfRule type="expression" priority="557" dxfId="3" stopIfTrue="1">
      <formula>IF(PTList0,reqPTList0melting_temperaturemarketplace_idA21TJRUUN4KGV.unit,0)</formula>
    </cfRule>
  </conditionalFormatting>
  <conditionalFormatting sqref="DB8:DB1048576">
    <cfRule type="expression" priority="104" dxfId="0" stopIfTrue="1">
      <formula>ApplicablePTList1</formula>
    </cfRule>
    <cfRule type="expression" priority="558" dxfId="1" stopIfTrue="1">
      <formula>IF(PTList0,form_rgPTList0temperature_ratingmarketplace_idA21TJRUUN4KGVlanguage_tagen_IN.value,0)</formula>
    </cfRule>
    <cfRule type="expression" priority="559" dxfId="2" stopIfTrue="1">
      <formula>IF(LEN(DB8)&gt;0,1,0)</formula>
    </cfRule>
    <cfRule type="expression" priority="560" dxfId="1" stopIfTrue="1">
      <formula>IF(PTList0,only_enfPTList0temperature_ratingmarketplace_idA21TJRUUN4KGVlanguage_tagen_IN.value,0)</formula>
    </cfRule>
    <cfRule type="expression" priority="561" dxfId="3" stopIfTrue="1">
      <formula>IF(PTList0,reqPTList0temperature_ratingmarketplace_idA21TJRUUN4KGVlanguage_tagen_IN.value,0)</formula>
    </cfRule>
  </conditionalFormatting>
  <conditionalFormatting sqref="DC8:DC1048576">
    <cfRule type="expression" priority="105" dxfId="5" stopIfTrue="1">
      <formula>ApplicablePTList1</formula>
    </cfRule>
    <cfRule type="expression" priority="562" dxfId="7" stopIfTrue="1">
      <formula>IF(LEN(DC8)&gt;0,1,0)</formula>
    </cfRule>
    <cfRule type="expression" priority="563" dxfId="9" stopIfTrue="1">
      <formula>IF(PTList0,req_togPTList0nutritional_infomarketplace_idA21TJRUUN4KGV.serving_quantity,0)</formula>
    </cfRule>
  </conditionalFormatting>
  <conditionalFormatting sqref="DD8:DD1048576">
    <cfRule type="expression" priority="106" dxfId="0" stopIfTrue="1">
      <formula>ApplicablePTList1</formula>
    </cfRule>
    <cfRule type="expression" priority="564" dxfId="2" stopIfTrue="1">
      <formula>IF(LEN(DD8)&gt;0,1,0)</formula>
    </cfRule>
    <cfRule type="expression" priority="565" dxfId="3" stopIfTrue="1">
      <formula>IF(PTList0,req_togPTList0nutritional_infomarketplace_idA21TJRUUN4KGV.serving_unit,0)</formula>
    </cfRule>
  </conditionalFormatting>
  <conditionalFormatting sqref="DE8:DE1048576">
    <cfRule type="expression" priority="107" dxfId="5" stopIfTrue="1">
      <formula>ApplicablePTList1</formula>
    </cfRule>
    <cfRule type="expression" priority="566" dxfId="7" stopIfTrue="1">
      <formula>IF(LEN(DE8)&gt;0,1,0)</formula>
    </cfRule>
  </conditionalFormatting>
  <conditionalFormatting sqref="DF8:DF1048576">
    <cfRule type="expression" priority="108" dxfId="0" stopIfTrue="1">
      <formula>ApplicablePTList1</formula>
    </cfRule>
    <cfRule type="expression" priority="567" dxfId="2" stopIfTrue="1">
      <formula>IF(LEN(DF8)&gt;0,1,0)</formula>
    </cfRule>
  </conditionalFormatting>
  <conditionalFormatting sqref="DG8:DG1048576">
    <cfRule type="expression" priority="109" dxfId="5" stopIfTrue="1">
      <formula>ApplicablePTList1</formula>
    </cfRule>
    <cfRule type="expression" priority="568" dxfId="7" stopIfTrue="1">
      <formula>IF(LEN(DG8)&gt;0,1,0)</formula>
    </cfRule>
  </conditionalFormatting>
  <conditionalFormatting sqref="DH8:DH1048576">
    <cfRule type="expression" priority="110" dxfId="0" stopIfTrue="1">
      <formula>ApplicablePTList1</formula>
    </cfRule>
    <cfRule type="expression" priority="569" dxfId="2" stopIfTrue="1">
      <formula>IF(LEN(DH8)&gt;0,1,0)</formula>
    </cfRule>
  </conditionalFormatting>
  <conditionalFormatting sqref="DI8:DI1048576">
    <cfRule type="expression" priority="111" dxfId="5" stopIfTrue="1">
      <formula>ApplicablePTList1</formula>
    </cfRule>
    <cfRule type="expression" priority="570" dxfId="7" stopIfTrue="1">
      <formula>IF(LEN(DI8)&gt;0,1,0)</formula>
    </cfRule>
  </conditionalFormatting>
  <conditionalFormatting sqref="DJ8:DJ1048576">
    <cfRule type="expression" priority="112" dxfId="5" stopIfTrue="1">
      <formula>ApplicablePTList1</formula>
    </cfRule>
    <cfRule type="expression" priority="571" dxfId="7" stopIfTrue="1">
      <formula>IF(LEN(DJ8)&gt;0,1,0)</formula>
    </cfRule>
  </conditionalFormatting>
  <conditionalFormatting sqref="DK8:DK1048576">
    <cfRule type="expression" priority="113" dxfId="0" stopIfTrue="1">
      <formula>ApplicablePTList1</formula>
    </cfRule>
    <cfRule type="expression" priority="572" dxfId="2" stopIfTrue="1">
      <formula>IF(LEN(DK8)&gt;0,1,0)</formula>
    </cfRule>
  </conditionalFormatting>
  <conditionalFormatting sqref="DL8:DL1048576">
    <cfRule type="expression" priority="114" dxfId="5" stopIfTrue="1">
      <formula>ApplicablePTList1</formula>
    </cfRule>
    <cfRule type="expression" priority="573" dxfId="7" stopIfTrue="1">
      <formula>IF(LEN(DL8)&gt;0,1,0)</formula>
    </cfRule>
  </conditionalFormatting>
  <conditionalFormatting sqref="DM8:DM1048576">
    <cfRule type="expression" priority="115" dxfId="0" stopIfTrue="1">
      <formula>ApplicablePTList1</formula>
    </cfRule>
    <cfRule type="expression" priority="574" dxfId="2" stopIfTrue="1">
      <formula>IF(LEN(DM8)&gt;0,1,0)</formula>
    </cfRule>
  </conditionalFormatting>
  <conditionalFormatting sqref="DN8:DN1048576">
    <cfRule type="expression" priority="116" dxfId="5" stopIfTrue="1">
      <formula>ApplicablePTList1</formula>
    </cfRule>
    <cfRule type="expression" priority="575" dxfId="7" stopIfTrue="1">
      <formula>IF(LEN(DN8)&gt;0,1,0)</formula>
    </cfRule>
  </conditionalFormatting>
  <conditionalFormatting sqref="DO8:DO1048576">
    <cfRule type="expression" priority="117" dxfId="0" stopIfTrue="1">
      <formula>ApplicablePTList1</formula>
    </cfRule>
    <cfRule type="expression" priority="576" dxfId="2" stopIfTrue="1">
      <formula>IF(LEN(DO8)&gt;0,1,0)</formula>
    </cfRule>
  </conditionalFormatting>
  <conditionalFormatting sqref="DP8:DP1048576">
    <cfRule type="expression" priority="118" dxfId="5" stopIfTrue="1">
      <formula>ApplicablePTList1</formula>
    </cfRule>
    <cfRule type="expression" priority="577" dxfId="7" stopIfTrue="1">
      <formula>IF(LEN(DP8)&gt;0,1,0)</formula>
    </cfRule>
  </conditionalFormatting>
  <conditionalFormatting sqref="DQ8:DQ1048576">
    <cfRule type="expression" priority="119" dxfId="0" stopIfTrue="1">
      <formula>ApplicablePTList1</formula>
    </cfRule>
    <cfRule type="expression" priority="578" dxfId="2" stopIfTrue="1">
      <formula>IF(LEN(DQ8)&gt;0,1,0)</formula>
    </cfRule>
  </conditionalFormatting>
  <conditionalFormatting sqref="DR8:DR1048576">
    <cfRule type="expression" priority="120" dxfId="5" stopIfTrue="1">
      <formula>ApplicablePTList1</formula>
    </cfRule>
    <cfRule type="expression" priority="579" dxfId="7" stopIfTrue="1">
      <formula>IF(LEN(DR8)&gt;0,1,0)</formula>
    </cfRule>
  </conditionalFormatting>
  <conditionalFormatting sqref="DS8:DS1048576">
    <cfRule type="expression" priority="121" dxfId="0" stopIfTrue="1">
      <formula>ApplicablePTList1</formula>
    </cfRule>
    <cfRule type="expression" priority="580" dxfId="2" stopIfTrue="1">
      <formula>IF(LEN(DS8)&gt;0,1,0)</formula>
    </cfRule>
  </conditionalFormatting>
  <conditionalFormatting sqref="DT8:DT1048576">
    <cfRule type="expression" priority="122" dxfId="0" stopIfTrue="1">
      <formula>ApplicablePTList1</formula>
    </cfRule>
    <cfRule type="expression" priority="581" dxfId="2" stopIfTrue="1">
      <formula>IF(LEN(DT8)&gt;0,1,0)</formula>
    </cfRule>
  </conditionalFormatting>
  <conditionalFormatting sqref="DU8:DU1048576">
    <cfRule type="expression" priority="123" dxfId="5" stopIfTrue="1">
      <formula>ApplicablePTList1</formula>
    </cfRule>
    <cfRule type="expression" priority="582" dxfId="7" stopIfTrue="1">
      <formula>IF(LEN(DU8)&gt;0,1,0)</formula>
    </cfRule>
  </conditionalFormatting>
  <conditionalFormatting sqref="DV8:DV1048576">
    <cfRule type="expression" priority="124" dxfId="5" stopIfTrue="1">
      <formula>ApplicablePTList1</formula>
    </cfRule>
    <cfRule type="expression" priority="583" dxfId="7" stopIfTrue="1">
      <formula>IF(LEN(DV8)&gt;0,1,0)</formula>
    </cfRule>
  </conditionalFormatting>
  <conditionalFormatting sqref="DW8:DW1048576">
    <cfRule type="expression" priority="125" dxfId="5" stopIfTrue="1">
      <formula>ApplicablePTList1</formula>
    </cfRule>
    <cfRule type="expression" priority="584" dxfId="7" stopIfTrue="1">
      <formula>IF(LEN(DW8)&gt;0,1,0)</formula>
    </cfRule>
  </conditionalFormatting>
  <conditionalFormatting sqref="DX8:DX1048576">
    <cfRule type="expression" priority="126" dxfId="0" stopIfTrue="1">
      <formula>ApplicablePTList1</formula>
    </cfRule>
    <cfRule type="expression" priority="585" dxfId="2" stopIfTrue="1">
      <formula>IF(LEN(DX8)&gt;0,1,0)</formula>
    </cfRule>
  </conditionalFormatting>
  <conditionalFormatting sqref="DY8:DY1048576">
    <cfRule type="expression" priority="127" dxfId="0" stopIfTrue="1">
      <formula>ApplicablePTList1</formula>
    </cfRule>
    <cfRule type="expression" priority="586" dxfId="2" stopIfTrue="1">
      <formula>IF(LEN(DY8)&gt;0,1,0)</formula>
    </cfRule>
  </conditionalFormatting>
  <conditionalFormatting sqref="DZ8:DZ1048576">
    <cfRule type="expression" priority="128" dxfId="5" stopIfTrue="1">
      <formula>ApplicablePTList1</formula>
    </cfRule>
    <cfRule type="expression" priority="587" dxfId="7" stopIfTrue="1">
      <formula>IF(LEN(DZ8)&gt;0,1,0)</formula>
    </cfRule>
  </conditionalFormatting>
  <conditionalFormatting sqref="EA8:EA1048576">
    <cfRule type="expression" priority="129" dxfId="5" stopIfTrue="1">
      <formula>ApplicablePTList1</formula>
    </cfRule>
    <cfRule type="expression" priority="588" dxfId="7" stopIfTrue="1">
      <formula>IF(LEN(EA8)&gt;0,1,0)</formula>
    </cfRule>
  </conditionalFormatting>
  <conditionalFormatting sqref="EB8:EB1048576">
    <cfRule type="expression" priority="130" dxfId="5" stopIfTrue="1">
      <formula>ApplicablePTList1</formula>
    </cfRule>
    <cfRule type="expression" priority="589" dxfId="7" stopIfTrue="1">
      <formula>IF(LEN(EB8)&gt;0,1,0)</formula>
    </cfRule>
  </conditionalFormatting>
  <conditionalFormatting sqref="EC8:EC1048576">
    <cfRule type="expression" priority="131" dxfId="0" stopIfTrue="1">
      <formula>ApplicablePTList1</formula>
    </cfRule>
    <cfRule type="expression" priority="590" dxfId="2" stopIfTrue="1">
      <formula>IF(LEN(EC8)&gt;0,1,0)</formula>
    </cfRule>
  </conditionalFormatting>
  <conditionalFormatting sqref="ED8:ED1048576">
    <cfRule type="expression" priority="132" dxfId="5" stopIfTrue="1">
      <formula>ApplicablePTList1</formula>
    </cfRule>
    <cfRule type="expression" priority="591" dxfId="7" stopIfTrue="1">
      <formula>IF(LEN(ED8)&gt;0,1,0)</formula>
    </cfRule>
  </conditionalFormatting>
  <conditionalFormatting sqref="EE8:EE1048576">
    <cfRule type="expression" priority="133" dxfId="0" stopIfTrue="1">
      <formula>ApplicablePTList1</formula>
    </cfRule>
    <cfRule type="expression" priority="592" dxfId="2" stopIfTrue="1">
      <formula>IF(LEN(EE8)&gt;0,1,0)</formula>
    </cfRule>
  </conditionalFormatting>
  <conditionalFormatting sqref="EF8:EF1048576">
    <cfRule type="expression" priority="134" dxfId="5" stopIfTrue="1">
      <formula>ApplicablePTList1</formula>
    </cfRule>
    <cfRule type="expression" priority="593" dxfId="7" stopIfTrue="1">
      <formula>IF(LEN(EF8)&gt;0,1,0)</formula>
    </cfRule>
  </conditionalFormatting>
  <conditionalFormatting sqref="EG8:EG1048576">
    <cfRule type="expression" priority="135" dxfId="0" stopIfTrue="1">
      <formula>ApplicablePTList1</formula>
    </cfRule>
    <cfRule type="expression" priority="594" dxfId="2" stopIfTrue="1">
      <formula>IF(LEN(EG8)&gt;0,1,0)</formula>
    </cfRule>
  </conditionalFormatting>
  <conditionalFormatting sqref="EH8:EH1048576">
    <cfRule type="expression" priority="136" dxfId="5" stopIfTrue="1">
      <formula>ApplicablePTList1</formula>
    </cfRule>
    <cfRule type="expression" priority="595" dxfId="7" stopIfTrue="1">
      <formula>IF(LEN(EH8)&gt;0,1,0)</formula>
    </cfRule>
  </conditionalFormatting>
  <conditionalFormatting sqref="EI8:EI1048576">
    <cfRule type="expression" priority="137" dxfId="0" stopIfTrue="1">
      <formula>ApplicablePTList1</formula>
    </cfRule>
    <cfRule type="expression" priority="596" dxfId="2" stopIfTrue="1">
      <formula>IF(LEN(EI8)&gt;0,1,0)</formula>
    </cfRule>
  </conditionalFormatting>
  <conditionalFormatting sqref="EJ8:EJ1048576">
    <cfRule type="expression" priority="138" dxfId="5" stopIfTrue="1">
      <formula>ApplicablePTList1</formula>
    </cfRule>
    <cfRule type="expression" priority="597" dxfId="7" stopIfTrue="1">
      <formula>IF(LEN(EJ8)&gt;0,1,0)</formula>
    </cfRule>
  </conditionalFormatting>
  <conditionalFormatting sqref="EK8:EK1048576">
    <cfRule type="expression" priority="139" dxfId="0" stopIfTrue="1">
      <formula>ApplicablePTList1</formula>
    </cfRule>
    <cfRule type="expression" priority="598" dxfId="2" stopIfTrue="1">
      <formula>IF(LEN(EK8)&gt;0,1,0)</formula>
    </cfRule>
  </conditionalFormatting>
  <conditionalFormatting sqref="EL8:EL1048576">
    <cfRule type="expression" priority="140" dxfId="0" stopIfTrue="1">
      <formula>ApplicablePTList1</formula>
    </cfRule>
    <cfRule type="expression" priority="599" dxfId="2" stopIfTrue="1">
      <formula>IF(LEN(EL8)&gt;0,1,0)</formula>
    </cfRule>
  </conditionalFormatting>
  <conditionalFormatting sqref="EM8:EM1048576">
    <cfRule type="expression" priority="141" dxfId="0" stopIfTrue="1">
      <formula>ApplicablePTList1</formula>
    </cfRule>
    <cfRule type="expression" priority="600" dxfId="2" stopIfTrue="1">
      <formula>IF(LEN(EM8)&gt;0,1,0)</formula>
    </cfRule>
  </conditionalFormatting>
  <conditionalFormatting sqref="EN8:EN1048576">
    <cfRule type="expression" priority="142" dxfId="5" stopIfTrue="1">
      <formula>ApplicablePTList1</formula>
    </cfRule>
    <cfRule type="expression" priority="601" dxfId="7" stopIfTrue="1">
      <formula>IF(LEN(EN8)&gt;0,1,0)</formula>
    </cfRule>
  </conditionalFormatting>
  <conditionalFormatting sqref="EO8:EO1048576">
    <cfRule type="expression" priority="143" dxfId="0" stopIfTrue="1">
      <formula>ApplicablePTList1</formula>
    </cfRule>
    <cfRule type="expression" priority="602" dxfId="2" stopIfTrue="1">
      <formula>IF(LEN(EO8)&gt;0,1,0)</formula>
    </cfRule>
  </conditionalFormatting>
  <conditionalFormatting sqref="EP8:EP1048576">
    <cfRule type="expression" priority="144" dxfId="0" stopIfTrue="1">
      <formula>ApplicablePTList1</formula>
    </cfRule>
    <cfRule type="expression" priority="603" dxfId="2" stopIfTrue="1">
      <formula>IF(LEN(EP8)&gt;0,1,0)</formula>
    </cfRule>
    <cfRule type="expression" priority="604" dxfId="3" stopIfTrue="1">
      <formula>IF(PTList0,req_togPTList0nutritional_infomarketplace_idA21TJRUUN4KGV.vitamins_and_minerals.nutrient,0)</formula>
    </cfRule>
  </conditionalFormatting>
  <conditionalFormatting sqref="EQ8:EQ1048576">
    <cfRule type="expression" priority="145" dxfId="0" stopIfTrue="1">
      <formula>ApplicablePTList1</formula>
    </cfRule>
    <cfRule type="expression" priority="605" dxfId="2" stopIfTrue="1">
      <formula>IF(LEN(EQ8)&gt;0,1,0)</formula>
    </cfRule>
    <cfRule type="expression" priority="606" dxfId="3" stopIfTrue="1">
      <formula>IF(PTList0,req_togPTList0nutritional_infomarketplace_idA21TJRUUN4KGV.vitamins_and_minerals.unit,0)</formula>
    </cfRule>
  </conditionalFormatting>
  <conditionalFormatting sqref="ER8:ER1048576">
    <cfRule type="expression" priority="146" dxfId="5" stopIfTrue="1">
      <formula>ApplicablePTList1</formula>
    </cfRule>
    <cfRule type="expression" priority="607" dxfId="7" stopIfTrue="1">
      <formula>IF(LEN(ER8)&gt;0,1,0)</formula>
    </cfRule>
  </conditionalFormatting>
  <conditionalFormatting sqref="ES8:ES1048576">
    <cfRule type="expression" priority="147" dxfId="0" stopIfTrue="1">
      <formula>ApplicablePTList1</formula>
    </cfRule>
    <cfRule type="expression" priority="608" dxfId="2" stopIfTrue="1">
      <formula>IF(LEN(ES8)&gt;0,1,0)</formula>
    </cfRule>
    <cfRule type="expression" priority="609" dxfId="3" stopIfTrue="1">
      <formula>IF(PTList0,req_togPTList0nutritional_infomarketplace_idA21TJRUUN4KGV.vitamins_and_minerals.nutrient,0)</formula>
    </cfRule>
  </conditionalFormatting>
  <conditionalFormatting sqref="ET8:ET1048576">
    <cfRule type="expression" priority="148" dxfId="0" stopIfTrue="1">
      <formula>ApplicablePTList1</formula>
    </cfRule>
    <cfRule type="expression" priority="610" dxfId="2" stopIfTrue="1">
      <formula>IF(LEN(ET8)&gt;0,1,0)</formula>
    </cfRule>
    <cfRule type="expression" priority="611" dxfId="3" stopIfTrue="1">
      <formula>IF(PTList0,req_togPTList0nutritional_infomarketplace_idA21TJRUUN4KGV.vitamins_and_minerals.unit,0)</formula>
    </cfRule>
  </conditionalFormatting>
  <conditionalFormatting sqref="EU8:EU1048576">
    <cfRule type="expression" priority="149" dxfId="5" stopIfTrue="1">
      <formula>ApplicablePTList1</formula>
    </cfRule>
    <cfRule type="expression" priority="612" dxfId="7" stopIfTrue="1">
      <formula>IF(LEN(EU8)&gt;0,1,0)</formula>
    </cfRule>
  </conditionalFormatting>
  <conditionalFormatting sqref="EV8:EV1048576">
    <cfRule type="expression" priority="150" dxfId="0" stopIfTrue="1">
      <formula>ApplicablePTList1</formula>
    </cfRule>
    <cfRule type="expression" priority="613" dxfId="2" stopIfTrue="1">
      <formula>IF(LEN(EV8)&gt;0,1,0)</formula>
    </cfRule>
    <cfRule type="expression" priority="614" dxfId="3" stopIfTrue="1">
      <formula>IF(PTList0,req_togPTList0nutritional_infomarketplace_idA21TJRUUN4KGV.vitamins_and_minerals.nutrient,0)</formula>
    </cfRule>
  </conditionalFormatting>
  <conditionalFormatting sqref="EW8:EW1048576">
    <cfRule type="expression" priority="151" dxfId="0" stopIfTrue="1">
      <formula>ApplicablePTList1</formula>
    </cfRule>
    <cfRule type="expression" priority="615" dxfId="2" stopIfTrue="1">
      <formula>IF(LEN(EW8)&gt;0,1,0)</formula>
    </cfRule>
    <cfRule type="expression" priority="616" dxfId="3" stopIfTrue="1">
      <formula>IF(PTList0,req_togPTList0nutritional_infomarketplace_idA21TJRUUN4KGV.vitamins_and_minerals.unit,0)</formula>
    </cfRule>
  </conditionalFormatting>
  <conditionalFormatting sqref="EX8:EX1048576">
    <cfRule type="expression" priority="152" dxfId="5" stopIfTrue="1">
      <formula>ApplicablePTList1</formula>
    </cfRule>
    <cfRule type="expression" priority="617" dxfId="7" stopIfTrue="1">
      <formula>IF(LEN(EX8)&gt;0,1,0)</formula>
    </cfRule>
  </conditionalFormatting>
  <conditionalFormatting sqref="EY8:EY1048576">
    <cfRule type="expression" priority="153" dxfId="0" stopIfTrue="1">
      <formula>ApplicablePTList1</formula>
    </cfRule>
    <cfRule type="expression" priority="618" dxfId="2" stopIfTrue="1">
      <formula>IF(LEN(EY8)&gt;0,1,0)</formula>
    </cfRule>
    <cfRule type="expression" priority="619" dxfId="3" stopIfTrue="1">
      <formula>IF(PTList0,req_togPTList0nutritional_infomarketplace_idA21TJRUUN4KGV.vitamins_and_minerals.nutrient,0)</formula>
    </cfRule>
  </conditionalFormatting>
  <conditionalFormatting sqref="EZ8:EZ1048576">
    <cfRule type="expression" priority="154" dxfId="0" stopIfTrue="1">
      <formula>ApplicablePTList1</formula>
    </cfRule>
    <cfRule type="expression" priority="620" dxfId="2" stopIfTrue="1">
      <formula>IF(LEN(EZ8)&gt;0,1,0)</formula>
    </cfRule>
    <cfRule type="expression" priority="621" dxfId="3" stopIfTrue="1">
      <formula>IF(PTList0,req_togPTList0nutritional_infomarketplace_idA21TJRUUN4KGV.vitamins_and_minerals.unit,0)</formula>
    </cfRule>
  </conditionalFormatting>
  <conditionalFormatting sqref="FA8:FA1048576">
    <cfRule type="expression" priority="155" dxfId="5" stopIfTrue="1">
      <formula>ApplicablePTList1</formula>
    </cfRule>
    <cfRule type="expression" priority="622" dxfId="7" stopIfTrue="1">
      <formula>IF(LEN(FA8)&gt;0,1,0)</formula>
    </cfRule>
  </conditionalFormatting>
  <conditionalFormatting sqref="FB8:FB1048576">
    <cfRule type="expression" priority="156" dxfId="0" stopIfTrue="1">
      <formula>ApplicablePTList1</formula>
    </cfRule>
    <cfRule type="expression" priority="623" dxfId="2" stopIfTrue="1">
      <formula>IF(LEN(FB8)&gt;0,1,0)</formula>
    </cfRule>
    <cfRule type="expression" priority="624" dxfId="3" stopIfTrue="1">
      <formula>IF(PTList0,req_togPTList0nutritional_infomarketplace_idA21TJRUUN4KGV.vitamins_and_minerals.nutrient,0)</formula>
    </cfRule>
  </conditionalFormatting>
  <conditionalFormatting sqref="FC8:FC1048576">
    <cfRule type="expression" priority="157" dxfId="0" stopIfTrue="1">
      <formula>ApplicablePTList1</formula>
    </cfRule>
    <cfRule type="expression" priority="625" dxfId="2" stopIfTrue="1">
      <formula>IF(LEN(FC8)&gt;0,1,0)</formula>
    </cfRule>
    <cfRule type="expression" priority="626" dxfId="3" stopIfTrue="1">
      <formula>IF(PTList0,req_togPTList0nutritional_infomarketplace_idA21TJRUUN4KGV.vitamins_and_minerals.unit,0)</formula>
    </cfRule>
  </conditionalFormatting>
  <conditionalFormatting sqref="FD8:FD1048576">
    <cfRule type="expression" priority="158" dxfId="5" stopIfTrue="1">
      <formula>ApplicablePTList1</formula>
    </cfRule>
    <cfRule type="expression" priority="627" dxfId="7" stopIfTrue="1">
      <formula>IF(LEN(FD8)&gt;0,1,0)</formula>
    </cfRule>
  </conditionalFormatting>
  <conditionalFormatting sqref="FE8:FE1048576">
    <cfRule type="expression" priority="159" dxfId="0" stopIfTrue="1">
      <formula>ApplicablePTList1</formula>
    </cfRule>
    <cfRule type="expression" priority="628" dxfId="4" stopIfTrue="1">
      <formula>IF(PTList0,form_rgPTList0flavormarketplace_idA21TJRUUN4KGVlanguage_tagen_IN.value,0)</formula>
    </cfRule>
    <cfRule type="expression" priority="629" dxfId="2" stopIfTrue="1">
      <formula>IF(LEN(FE8)&gt;0,1,0)</formula>
    </cfRule>
    <cfRule type="expression" priority="630" dxfId="1" stopIfTrue="1">
      <formula>IF(PTList0,only_enfPTList0flavormarketplace_idA21TJRUUN4KGVlanguage_tagen_IN.value,0)</formula>
    </cfRule>
    <cfRule type="expression" priority="631" dxfId="3" stopIfTrue="1">
      <formula>IF(PTList0,reqPTList0flavormarketplace_idA21TJRUUN4KGVlanguage_tagen_IN.value,0)</formula>
    </cfRule>
  </conditionalFormatting>
  <conditionalFormatting sqref="FF8:FF1048576">
    <cfRule type="expression" priority="160" dxfId="0" stopIfTrue="1">
      <formula>ApplicablePTList1</formula>
    </cfRule>
    <cfRule type="expression" priority="632" dxfId="1" stopIfTrue="1">
      <formula>IF(PTList0,form_rgPTList0ingredientsmarketplace_idA21TJRUUN4KGVlanguage_tagen_IN.value,0)</formula>
    </cfRule>
    <cfRule type="expression" priority="633" dxfId="2" stopIfTrue="1">
      <formula>IF(LEN(FF8)&gt;0,1,0)</formula>
    </cfRule>
    <cfRule type="expression" priority="634" dxfId="1" stopIfTrue="1">
      <formula>IF(PTList0,only_enfPTList0ingredientsmarketplace_idA21TJRUUN4KGVlanguage_tagen_IN.value,0)</formula>
    </cfRule>
    <cfRule type="expression" priority="635" dxfId="3" stopIfTrue="1">
      <formula>IF(PTList0,reqPTList0ingredientsmarketplace_idA21TJRUUN4KGVlanguage_tagen_IN.value,0)</formula>
    </cfRule>
  </conditionalFormatting>
  <conditionalFormatting sqref="FG8:FG1048576">
    <cfRule type="expression" priority="161" dxfId="0" stopIfTrue="1">
      <formula>ApplicablePTList1</formula>
    </cfRule>
    <cfRule type="expression" priority="636" dxfId="1" stopIfTrue="1">
      <formula>IF(PTList0,form_rgPTList0ingredientsmarketplace_idA21TJRUUN4KGVlanguage_tagen_IN.value,0)</formula>
    </cfRule>
    <cfRule type="expression" priority="637" dxfId="2" stopIfTrue="1">
      <formula>IF(LEN(FG8)&gt;0,1,0)</formula>
    </cfRule>
    <cfRule type="expression" priority="638" dxfId="1" stopIfTrue="1">
      <formula>IF(PTList0,only_enfPTList0ingredientsmarketplace_idA21TJRUUN4KGVlanguage_tagen_IN.value,0)</formula>
    </cfRule>
  </conditionalFormatting>
  <conditionalFormatting sqref="FH8:FH1048576">
    <cfRule type="expression" priority="162" dxfId="0" stopIfTrue="1">
      <formula>ApplicablePTList1</formula>
    </cfRule>
    <cfRule type="expression" priority="639" dxfId="1" stopIfTrue="1">
      <formula>IF(PTList0,form_rgPTList0ingredientsmarketplace_idA21TJRUUN4KGVlanguage_tagen_IN.value,0)</formula>
    </cfRule>
    <cfRule type="expression" priority="640" dxfId="2" stopIfTrue="1">
      <formula>IF(LEN(FH8)&gt;0,1,0)</formula>
    </cfRule>
    <cfRule type="expression" priority="641" dxfId="1" stopIfTrue="1">
      <formula>IF(PTList0,only_enfPTList0ingredientsmarketplace_idA21TJRUUN4KGVlanguage_tagen_IN.value,0)</formula>
    </cfRule>
  </conditionalFormatting>
  <conditionalFormatting sqref="FI8:FI1048576">
    <cfRule type="expression" priority="163" dxfId="0" stopIfTrue="1">
      <formula>ApplicablePTList1</formula>
    </cfRule>
    <cfRule type="expression" priority="642" dxfId="1" stopIfTrue="1">
      <formula>IF(PTList0,form_rgPTList0ingredientsmarketplace_idA21TJRUUN4KGVlanguage_tagen_IN.value,0)</formula>
    </cfRule>
    <cfRule type="expression" priority="643" dxfId="2" stopIfTrue="1">
      <formula>IF(LEN(FI8)&gt;0,1,0)</formula>
    </cfRule>
    <cfRule type="expression" priority="644" dxfId="1" stopIfTrue="1">
      <formula>IF(PTList0,only_enfPTList0ingredientsmarketplace_idA21TJRUUN4KGVlanguage_tagen_IN.value,0)</formula>
    </cfRule>
  </conditionalFormatting>
  <conditionalFormatting sqref="FJ8:FJ1048576">
    <cfRule type="expression" priority="164" dxfId="0" stopIfTrue="1">
      <formula>ApplicablePTList1</formula>
    </cfRule>
    <cfRule type="expression" priority="645" dxfId="1" stopIfTrue="1">
      <formula>IF(PTList0,form_rgPTList0ingredientsmarketplace_idA21TJRUUN4KGVlanguage_tagen_IN.value,0)</formula>
    </cfRule>
    <cfRule type="expression" priority="646" dxfId="2" stopIfTrue="1">
      <formula>IF(LEN(FJ8)&gt;0,1,0)</formula>
    </cfRule>
    <cfRule type="expression" priority="647" dxfId="1" stopIfTrue="1">
      <formula>IF(PTList0,only_enfPTList0ingredientsmarketplace_idA21TJRUUN4KGVlanguage_tagen_IN.value,0)</formula>
    </cfRule>
  </conditionalFormatting>
  <conditionalFormatting sqref="FK8:FK1048576">
    <cfRule type="expression" priority="165" dxfId="0" stopIfTrue="1">
      <formula>ApplicablePTList1</formula>
    </cfRule>
    <cfRule type="expression" priority="648" dxfId="2" stopIfTrue="1">
      <formula>IF(LEN(FK8)&gt;0,1,0)</formula>
    </cfRule>
  </conditionalFormatting>
  <conditionalFormatting sqref="FL8:FL1048576">
    <cfRule type="expression" priority="166" dxfId="0" stopIfTrue="1">
      <formula>ApplicablePTList1</formula>
    </cfRule>
    <cfRule type="expression" priority="649" dxfId="4" stopIfTrue="1">
      <formula>IF(PTList0,form_rgPTList0customer_package_typemarketplace_idA21TJRUUN4KGVlanguage_tagen_IN.value,0)</formula>
    </cfRule>
    <cfRule type="expression" priority="650" dxfId="2" stopIfTrue="1">
      <formula>IF(LEN(FL8)&gt;0,1,0)</formula>
    </cfRule>
    <cfRule type="expression" priority="651" dxfId="1" stopIfTrue="1">
      <formula>IF(PTList0,only_enfPTList0customer_package_typemarketplace_idA21TJRUUN4KGVlanguage_tagen_IN.value,0)</formula>
    </cfRule>
    <cfRule type="expression" priority="652" dxfId="3" stopIfTrue="1">
      <formula>IF(PTList0,reqPTList0customer_package_typemarketplace_idA21TJRUUN4KGVlanguage_tagen_IN.value,0)</formula>
    </cfRule>
  </conditionalFormatting>
  <conditionalFormatting sqref="FM8:FM1048576">
    <cfRule type="expression" priority="167" dxfId="0" stopIfTrue="1">
      <formula>ApplicablePTList1</formula>
    </cfRule>
    <cfRule type="expression" priority="653" dxfId="2" stopIfTrue="1">
      <formula>IF(LEN(FM8)&gt;0,1,0)</formula>
    </cfRule>
  </conditionalFormatting>
  <conditionalFormatting sqref="FN8:FN1048576">
    <cfRule type="expression" priority="168" dxfId="0" stopIfTrue="1">
      <formula>ApplicablePTList1</formula>
    </cfRule>
    <cfRule type="expression" priority="654" dxfId="4" stopIfTrue="1">
      <formula>IF(PTList0,form_rgPTList0patternmarketplace_idA21TJRUUN4KGVlanguage_tagen_IN.value,0)</formula>
    </cfRule>
    <cfRule type="expression" priority="655" dxfId="2" stopIfTrue="1">
      <formula>IF(LEN(FN8)&gt;0,1,0)</formula>
    </cfRule>
    <cfRule type="expression" priority="656" dxfId="1" stopIfTrue="1">
      <formula>IF(PTList0,only_enfPTList0patternmarketplace_idA21TJRUUN4KGVlanguage_tagen_IN.value,0)</formula>
    </cfRule>
    <cfRule type="expression" priority="657" dxfId="3" stopIfTrue="1">
      <formula>IF(PTList0,reqPTList0patternmarketplace_idA21TJRUUN4KGVlanguage_tagen_IN.value,0)</formula>
    </cfRule>
  </conditionalFormatting>
  <conditionalFormatting sqref="FO8:FO1048576">
    <cfRule type="expression" priority="169" dxfId="5" stopIfTrue="1">
      <formula>ApplicablePTList1</formula>
    </cfRule>
    <cfRule type="expression" priority="658" dxfId="6" stopIfTrue="1">
      <formula>IF(PTList0,form_rgPTList0each_unit_countmarketplace_idA21TJRUUN4KGV.value,0)</formula>
    </cfRule>
    <cfRule type="expression" priority="659" dxfId="7" stopIfTrue="1">
      <formula>IF(LEN(FO8)&gt;0,1,0)</formula>
    </cfRule>
    <cfRule type="expression" priority="660" dxfId="8" stopIfTrue="1">
      <formula>IF(PTList0,only_enfPTList0each_unit_countmarketplace_idA21TJRUUN4KGV.value,0)</formula>
    </cfRule>
    <cfRule type="expression" priority="661" dxfId="9" stopIfTrue="1">
      <formula>IF(PTList0,reqPTList0each_unit_countmarketplace_idA21TJRUUN4KGV.value,0)</formula>
    </cfRule>
  </conditionalFormatting>
  <conditionalFormatting sqref="FP8:FP1048576">
    <cfRule type="expression" priority="170" dxfId="0" stopIfTrue="1">
      <formula>ApplicablePTList1</formula>
    </cfRule>
    <cfRule type="expression" priority="662" dxfId="2" stopIfTrue="1">
      <formula>IF(LEN(FP8)&gt;0,1,0)</formula>
    </cfRule>
  </conditionalFormatting>
  <conditionalFormatting sqref="FQ8:FQ1048576">
    <cfRule type="expression" priority="171" dxfId="0" stopIfTrue="1">
      <formula>ApplicablePTList1</formula>
    </cfRule>
    <cfRule type="expression" priority="663" dxfId="2" stopIfTrue="1">
      <formula>IF(LEN(FQ8)&gt;0,1,0)</formula>
    </cfRule>
  </conditionalFormatting>
  <conditionalFormatting sqref="FR8:FR1048576">
    <cfRule type="expression" priority="172" dxfId="0" stopIfTrue="1">
      <formula>ApplicablePTList1</formula>
    </cfRule>
    <cfRule type="expression" priority="664" dxfId="2" stopIfTrue="1">
      <formula>IF(LEN(FR8)&gt;0,1,0)</formula>
    </cfRule>
  </conditionalFormatting>
  <conditionalFormatting sqref="FS8:FS1048576">
    <cfRule type="expression" priority="173" dxfId="0" stopIfTrue="1">
      <formula>ApplicablePTList1</formula>
    </cfRule>
    <cfRule type="expression" priority="665" dxfId="2" stopIfTrue="1">
      <formula>IF(LEN(FS8)&gt;0,1,0)</formula>
    </cfRule>
  </conditionalFormatting>
  <conditionalFormatting sqref="FT8:FT1048576">
    <cfRule type="expression" priority="174" dxfId="0" stopIfTrue="1">
      <formula>ApplicablePTList1</formula>
    </cfRule>
    <cfRule type="expression" priority="666" dxfId="2" stopIfTrue="1">
      <formula>IF(LEN(FT8)&gt;0,1,0)</formula>
    </cfRule>
  </conditionalFormatting>
  <conditionalFormatting sqref="FU8:FU1048576">
    <cfRule type="expression" priority="175" dxfId="0" stopIfTrue="1">
      <formula>ApplicablePTList1</formula>
    </cfRule>
    <cfRule type="expression" priority="667" dxfId="4" stopIfTrue="1">
      <formula>IF(PTList0,form_rgPTList0is_expiration_dated_productmarketplace_idA21TJRUUN4KGV.value,0)</formula>
    </cfRule>
    <cfRule type="expression" priority="668" dxfId="2" stopIfTrue="1">
      <formula>IF(LEN(FU8)&gt;0,1,0)</formula>
    </cfRule>
    <cfRule type="expression" priority="669" dxfId="1" stopIfTrue="1">
      <formula>IF(PTList0,only_enfPTList0is_expiration_dated_productmarketplace_idA21TJRUUN4KGV.value,0)</formula>
    </cfRule>
    <cfRule type="expression" priority="670" dxfId="3" stopIfTrue="1">
      <formula>IF(PTList0,reqPTList0is_expiration_dated_productmarketplace_idA21TJRUUN4KGV.value,0)</formula>
    </cfRule>
  </conditionalFormatting>
  <conditionalFormatting sqref="FV8:FV1048576">
    <cfRule type="expression" priority="176" dxfId="0" stopIfTrue="1">
      <formula>ApplicablePTList1</formula>
    </cfRule>
    <cfRule type="expression" priority="671" dxfId="4" stopIfTrue="1">
      <formula>IF(PTList0,form_rgPTList0product_expiration_typemarketplace_idA21TJRUUN4KGVlanguage_tagen_IN.value,0)</formula>
    </cfRule>
    <cfRule type="expression" priority="672" dxfId="2" stopIfTrue="1">
      <formula>IF(LEN(FV8)&gt;0,1,0)</formula>
    </cfRule>
    <cfRule type="expression" priority="673" dxfId="3" stopIfTrue="1">
      <formula>IF(PTList0,for_minPTList0product_expiration_typemarketplace_idA21TJRUUN4KGVlanguage_tagen_IN.value,0)</formula>
    </cfRule>
  </conditionalFormatting>
  <conditionalFormatting sqref="FW8:FW1048576">
    <cfRule type="expression" priority="177" dxfId="5" stopIfTrue="1">
      <formula>ApplicablePTList1</formula>
    </cfRule>
    <cfRule type="expression" priority="674" dxfId="6" stopIfTrue="1">
      <formula>IF(PTList0,form_rgPTList0fc_shelf_lifemarketplace_idA21TJRUUN4KGV.value,0)</formula>
    </cfRule>
    <cfRule type="expression" priority="675" dxfId="7" stopIfTrue="1">
      <formula>IF(LEN(FW8)&gt;0,1,0)</formula>
    </cfRule>
    <cfRule type="expression" priority="676" dxfId="9" stopIfTrue="1">
      <formula>IF(PTList0,for_minPTList0fc_shelf_lifemarketplace_idA21TJRUUN4KGV.value,0)</formula>
    </cfRule>
  </conditionalFormatting>
  <conditionalFormatting sqref="FX8:FX1048576">
    <cfRule type="expression" priority="178" dxfId="0" stopIfTrue="1">
      <formula>ApplicablePTList1</formula>
    </cfRule>
    <cfRule type="expression" priority="677" dxfId="4" stopIfTrue="1">
      <formula>IF(PTList0,form_rgPTList0fc_shelf_lifemarketplace_idA21TJRUUN4KGV.unit,0)</formula>
    </cfRule>
    <cfRule type="expression" priority="678" dxfId="2" stopIfTrue="1">
      <formula>IF(LEN(FX8)&gt;0,1,0)</formula>
    </cfRule>
    <cfRule type="expression" priority="679" dxfId="3" stopIfTrue="1">
      <formula>IF(PTList0,for_minPTList0fc_shelf_lifemarketplace_idA21TJRUUN4KGV.unit,0)</formula>
    </cfRule>
  </conditionalFormatting>
  <conditionalFormatting sqref="FY8:FY1048576">
    <cfRule type="expression" priority="179" dxfId="0" stopIfTrue="1">
      <formula>ApplicablePTList1</formula>
    </cfRule>
    <cfRule type="expression" priority="680" dxfId="4" stopIfTrue="1">
      <formula>IF(PTList0,form_rgPTList0item_formmarketplace_idA21TJRUUN4KGVlanguage_tagen_IN.value,0)</formula>
    </cfRule>
    <cfRule type="expression" priority="681" dxfId="2" stopIfTrue="1">
      <formula>IF(LEN(FY8)&gt;0,1,0)</formula>
    </cfRule>
    <cfRule type="expression" priority="682" dxfId="1" stopIfTrue="1">
      <formula>IF(PTList0,only_enfPTList0item_formmarketplace_idA21TJRUUN4KGVlanguage_tagen_IN.value,0)</formula>
    </cfRule>
    <cfRule type="expression" priority="683" dxfId="3" stopIfTrue="1">
      <formula>IF(PTList0,reqPTList0item_formmarketplace_idA21TJRUUN4KGVlanguage_tagen_IN.value,0)</formula>
    </cfRule>
  </conditionalFormatting>
  <conditionalFormatting sqref="FZ8:FZ1048576">
    <cfRule type="expression" priority="180" dxfId="0" stopIfTrue="1">
      <formula>ApplicablePTList1</formula>
    </cfRule>
    <cfRule type="expression" priority="684" dxfId="4" stopIfTrue="1">
      <formula>IF(PTList0,form_rgPTList0item_formmarketplace_idA21TJRUUN4KGVlanguage_tagen_IN.value,0)</formula>
    </cfRule>
    <cfRule type="expression" priority="685" dxfId="2" stopIfTrue="1">
      <formula>IF(LEN(FZ8)&gt;0,1,0)</formula>
    </cfRule>
    <cfRule type="expression" priority="686" dxfId="1" stopIfTrue="1">
      <formula>IF(PTList0,only_enfPTList0item_formmarketplace_idA21TJRUUN4KGVlanguage_tagen_IN.value,0)</formula>
    </cfRule>
  </conditionalFormatting>
  <conditionalFormatting sqref="GA8:GA1048576">
    <cfRule type="expression" priority="181" dxfId="0" stopIfTrue="1">
      <formula>ApplicablePTList1</formula>
    </cfRule>
    <cfRule type="expression" priority="687" dxfId="4" stopIfTrue="1">
      <formula>IF(PTList0,form_rgPTList0item_formmarketplace_idA21TJRUUN4KGVlanguage_tagen_IN.value,0)</formula>
    </cfRule>
    <cfRule type="expression" priority="688" dxfId="2" stopIfTrue="1">
      <formula>IF(LEN(GA8)&gt;0,1,0)</formula>
    </cfRule>
    <cfRule type="expression" priority="689" dxfId="1" stopIfTrue="1">
      <formula>IF(PTList0,only_enfPTList0item_formmarketplace_idA21TJRUUN4KGVlanguage_tagen_IN.value,0)</formula>
    </cfRule>
  </conditionalFormatting>
  <conditionalFormatting sqref="GB8:GB1048576">
    <cfRule type="expression" priority="182" dxfId="0" stopIfTrue="1">
      <formula>ApplicablePTList1</formula>
    </cfRule>
    <cfRule type="expression" priority="690" dxfId="4" stopIfTrue="1">
      <formula>IF(PTList0,form_rgPTList0item_formmarketplace_idA21TJRUUN4KGVlanguage_tagen_IN.value,0)</formula>
    </cfRule>
    <cfRule type="expression" priority="691" dxfId="2" stopIfTrue="1">
      <formula>IF(LEN(GB8)&gt;0,1,0)</formula>
    </cfRule>
    <cfRule type="expression" priority="692" dxfId="1" stopIfTrue="1">
      <formula>IF(PTList0,only_enfPTList0item_formmarketplace_idA21TJRUUN4KGVlanguage_tagen_IN.value,0)</formula>
    </cfRule>
  </conditionalFormatting>
  <conditionalFormatting sqref="GC8:GC1048576">
    <cfRule type="expression" priority="183" dxfId="5" stopIfTrue="1">
      <formula>ApplicablePTList1</formula>
    </cfRule>
    <cfRule type="expression" priority="693" dxfId="6" stopIfTrue="1">
      <formula>IF(PTList0,form_rgPTList0unit_countmarketplace_idA21TJRUUN4KGV.value,0)</formula>
    </cfRule>
    <cfRule type="expression" priority="694" dxfId="7" stopIfTrue="1">
      <formula>IF(LEN(GC8)&gt;0,1,0)</formula>
    </cfRule>
    <cfRule type="expression" priority="695" dxfId="8" stopIfTrue="1">
      <formula>IF(PTList0,only_enfPTList0unit_countmarketplace_idA21TJRUUN4KGV.value,0)</formula>
    </cfRule>
    <cfRule type="expression" priority="696" dxfId="9" stopIfTrue="1">
      <formula>IF(PTList0,reqPTList0unit_countmarketplace_idA21TJRUUN4KGV.value,0)</formula>
    </cfRule>
  </conditionalFormatting>
  <conditionalFormatting sqref="GD8:GD1048576">
    <cfRule type="expression" priority="184" dxfId="0" stopIfTrue="1">
      <formula>ApplicablePTList1</formula>
    </cfRule>
    <cfRule type="expression" priority="697" dxfId="4" stopIfTrue="1">
      <formula>IF(PTList0,form_rgPTList0unit_countmarketplace_idA21TJRUUN4KGV.typelanguage_tagen_IN.value,0)</formula>
    </cfRule>
    <cfRule type="expression" priority="698" dxfId="2" stopIfTrue="1">
      <formula>IF(LEN(GD8)&gt;0,1,0)</formula>
    </cfRule>
    <cfRule type="expression" priority="699" dxfId="1" stopIfTrue="1">
      <formula>IF(PTList0,only_enfPTList0unit_countmarketplace_idA21TJRUUN4KGV.typelanguage_tagen_IN.value,0)</formula>
    </cfRule>
    <cfRule type="expression" priority="700" dxfId="3" stopIfTrue="1">
      <formula>IF(PTList0,reqPTList0unit_countmarketplace_idA21TJRUUN4KGV.typelanguage_tagen_IN.value,0)</formula>
    </cfRule>
  </conditionalFormatting>
  <conditionalFormatting sqref="GE8:GE1048576">
    <cfRule type="expression" priority="185" dxfId="0" stopIfTrue="1">
      <formula>ApplicablePTList1</formula>
    </cfRule>
    <cfRule type="expression" priority="701" dxfId="2" stopIfTrue="1">
      <formula>IF(LEN(GE8)&gt;0,1,0)</formula>
    </cfRule>
  </conditionalFormatting>
  <conditionalFormatting sqref="GF8:GF1048576">
    <cfRule type="expression" priority="186" dxfId="0" stopIfTrue="1">
      <formula>ApplicablePTList1</formula>
    </cfRule>
    <cfRule type="expression" priority="702" dxfId="2" stopIfTrue="1">
      <formula>IF(LEN(GF8)&gt;0,1,0)</formula>
    </cfRule>
  </conditionalFormatting>
  <conditionalFormatting sqref="GG8:GG1048576">
    <cfRule type="expression" priority="187" dxfId="0" stopIfTrue="1">
      <formula>ApplicablePTList1</formula>
    </cfRule>
    <cfRule type="expression" priority="703" dxfId="2" stopIfTrue="1">
      <formula>IF(LEN(GG8)&gt;0,1,0)</formula>
    </cfRule>
  </conditionalFormatting>
  <conditionalFormatting sqref="GH8:GH1048576">
    <cfRule type="expression" priority="188" dxfId="0" stopIfTrue="1">
      <formula>ApplicablePTList1</formula>
    </cfRule>
    <cfRule type="expression" priority="704" dxfId="2" stopIfTrue="1">
      <formula>IF(LEN(GH8)&gt;0,1,0)</formula>
    </cfRule>
  </conditionalFormatting>
  <conditionalFormatting sqref="GI8:GI1048576">
    <cfRule type="expression" priority="189" dxfId="0" stopIfTrue="1">
      <formula>ApplicablePTList1</formula>
    </cfRule>
    <cfRule type="expression" priority="705" dxfId="2" stopIfTrue="1">
      <formula>IF(LEN(GI8)&gt;0,1,0)</formula>
    </cfRule>
  </conditionalFormatting>
  <conditionalFormatting sqref="GJ8:GJ1048576">
    <cfRule type="expression" priority="190" dxfId="5" stopIfTrue="1">
      <formula>ApplicablePTList1</formula>
    </cfRule>
    <cfRule type="expression" priority="706" dxfId="7" stopIfTrue="1">
      <formula>IF(LEN(GJ8)&gt;0,1,0)</formula>
    </cfRule>
  </conditionalFormatting>
  <conditionalFormatting sqref="GK8:GK1048576">
    <cfRule type="expression" priority="191" dxfId="0" stopIfTrue="1">
      <formula>ApplicablePTList1</formula>
    </cfRule>
    <cfRule type="expression" priority="707" dxfId="2" stopIfTrue="1">
      <formula>IF(LEN(GK8)&gt;0,1,0)</formula>
    </cfRule>
  </conditionalFormatting>
  <conditionalFormatting sqref="GL8:GL1048576">
    <cfRule type="expression" priority="192" dxfId="0" stopIfTrue="1">
      <formula>ApplicablePTList1</formula>
    </cfRule>
    <cfRule type="expression" priority="708" dxfId="2" stopIfTrue="1">
      <formula>IF(LEN(GL8)&gt;0,1,0)</formula>
    </cfRule>
  </conditionalFormatting>
  <conditionalFormatting sqref="GM8:GM1048576">
    <cfRule type="expression" priority="193" dxfId="0" stopIfTrue="1">
      <formula>ApplicablePTList1</formula>
    </cfRule>
    <cfRule type="expression" priority="709" dxfId="2" stopIfTrue="1">
      <formula>IF(LEN(GM8)&gt;0,1,0)</formula>
    </cfRule>
  </conditionalFormatting>
  <conditionalFormatting sqref="GN8:GN1048576">
    <cfRule type="expression" priority="194" dxfId="0" stopIfTrue="1">
      <formula>ApplicablePTList1</formula>
    </cfRule>
    <cfRule type="expression" priority="710" dxfId="2" stopIfTrue="1">
      <formula>IF(LEN(GN8)&gt;0,1,0)</formula>
    </cfRule>
  </conditionalFormatting>
  <conditionalFormatting sqref="GO8:GO1048576">
    <cfRule type="expression" priority="195" dxfId="0" stopIfTrue="1">
      <formula>ApplicablePTList1</formula>
    </cfRule>
    <cfRule type="expression" priority="711" dxfId="2" stopIfTrue="1">
      <formula>IF(LEN(GO8)&gt;0,1,0)</formula>
    </cfRule>
  </conditionalFormatting>
  <conditionalFormatting sqref="GP8:GP1048576">
    <cfRule type="expression" priority="196" dxfId="0" stopIfTrue="1">
      <formula>ApplicablePTList1</formula>
    </cfRule>
    <cfRule type="expression" priority="712" dxfId="4" stopIfTrue="1">
      <formula>IF(PTList0,form_rgPTList0team_namemarketplace_idA21TJRUUN4KGVlanguage_tagen_IN.value,0)</formula>
    </cfRule>
    <cfRule type="expression" priority="713" dxfId="2" stopIfTrue="1">
      <formula>IF(LEN(GP8)&gt;0,1,0)</formula>
    </cfRule>
    <cfRule type="expression" priority="714" dxfId="1" stopIfTrue="1">
      <formula>IF(PTList0,only_enfPTList0team_namemarketplace_idA21TJRUUN4KGVlanguage_tagen_IN.value,0)</formula>
    </cfRule>
    <cfRule type="expression" priority="715" dxfId="3" stopIfTrue="1">
      <formula>IF(PTList0,reqPTList0team_namemarketplace_idA21TJRUUN4KGVlanguage_tagen_IN.value,0)</formula>
    </cfRule>
  </conditionalFormatting>
  <conditionalFormatting sqref="GQ8:GQ1048576">
    <cfRule type="expression" priority="197" dxfId="0" stopIfTrue="1">
      <formula>ApplicablePTList1</formula>
    </cfRule>
    <cfRule type="expression" priority="716" dxfId="4" stopIfTrue="1">
      <formula>IF(PTList0,form_rgPTList0team_namemarketplace_idA21TJRUUN4KGVlanguage_tagen_IN.value,0)</formula>
    </cfRule>
    <cfRule type="expression" priority="717" dxfId="2" stopIfTrue="1">
      <formula>IF(LEN(GQ8)&gt;0,1,0)</formula>
    </cfRule>
    <cfRule type="expression" priority="718" dxfId="1" stopIfTrue="1">
      <formula>IF(PTList0,only_enfPTList0team_namemarketplace_idA21TJRUUN4KGVlanguage_tagen_IN.value,0)</formula>
    </cfRule>
  </conditionalFormatting>
  <conditionalFormatting sqref="GR8:GR1048576">
    <cfRule type="expression" priority="198" dxfId="0" stopIfTrue="1">
      <formula>ApplicablePTList1</formula>
    </cfRule>
    <cfRule type="expression" priority="719" dxfId="2" stopIfTrue="1">
      <formula>IF(LEN(GR8)&gt;0,1,0)</formula>
    </cfRule>
  </conditionalFormatting>
  <conditionalFormatting sqref="GS8:GS1048576">
    <cfRule type="expression" priority="199" dxfId="0" stopIfTrue="1">
      <formula>ApplicablePTList1</formula>
    </cfRule>
    <cfRule type="expression" priority="720" dxfId="1" stopIfTrue="1">
      <formula>IF(PTList0,form_rgPTList0external_product_informationmarketplace_idA21TJRUUN4KGV.entity,0)</formula>
    </cfRule>
    <cfRule type="expression" priority="721" dxfId="2" stopIfTrue="1">
      <formula>IF(LEN(GS8)&gt;0,1,0)</formula>
    </cfRule>
    <cfRule type="expression" priority="722" dxfId="1" stopIfTrue="1">
      <formula>IF(PTList0,only_enfPTList0external_product_informationmarketplace_idA21TJRUUN4KGV.entity,0)</formula>
    </cfRule>
    <cfRule type="expression" priority="723" dxfId="3" stopIfTrue="1">
      <formula>IF(PTList0,reqPTList0external_product_informationmarketplace_idA21TJRUUN4KGV.entity,0)</formula>
    </cfRule>
  </conditionalFormatting>
  <conditionalFormatting sqref="GT8:GT1048576">
    <cfRule type="expression" priority="200" dxfId="0" stopIfTrue="1">
      <formula>ApplicablePTList1</formula>
    </cfRule>
    <cfRule type="expression" priority="724" dxfId="1" stopIfTrue="1">
      <formula>IF(PTList0,form_rgPTList0external_product_informationmarketplace_idA21TJRUUN4KGV.value,0)</formula>
    </cfRule>
    <cfRule type="expression" priority="725" dxfId="2" stopIfTrue="1">
      <formula>IF(LEN(GT8)&gt;0,1,0)</formula>
    </cfRule>
    <cfRule type="expression" priority="726" dxfId="1" stopIfTrue="1">
      <formula>IF(PTList0,only_enfPTList0external_product_informationmarketplace_idA21TJRUUN4KGV.value,0)</formula>
    </cfRule>
    <cfRule type="expression" priority="727" dxfId="3" stopIfTrue="1">
      <formula>IF(PTList0,reqPTList0external_product_informationmarketplace_idA21TJRUUN4KGV.value,0)</formula>
    </cfRule>
  </conditionalFormatting>
  <conditionalFormatting sqref="GU8:GU1048576">
    <cfRule type="expression" priority="201" dxfId="0" stopIfTrue="1">
      <formula>ApplicablePTList1</formula>
    </cfRule>
    <cfRule type="expression" priority="728" dxfId="2" stopIfTrue="1">
      <formula>IF(LEN(GU8)&gt;0,1,0)</formula>
    </cfRule>
  </conditionalFormatting>
  <conditionalFormatting sqref="GV8:GV1048576">
    <cfRule type="expression" priority="202" dxfId="0" stopIfTrue="1">
      <formula>ApplicablePTList1</formula>
    </cfRule>
    <cfRule type="expression" priority="729" dxfId="2" stopIfTrue="1">
      <formula>IF(LEN(GV8)&gt;0,1,0)</formula>
    </cfRule>
  </conditionalFormatting>
  <conditionalFormatting sqref="GW8:GW1048576">
    <cfRule type="expression" priority="203" dxfId="0" stopIfTrue="1">
      <formula>ApplicablePTList1</formula>
    </cfRule>
    <cfRule type="expression" priority="730" dxfId="2" stopIfTrue="1">
      <formula>IF(LEN(GW8)&gt;0,1,0)</formula>
    </cfRule>
  </conditionalFormatting>
  <conditionalFormatting sqref="GX8:GX1048576">
    <cfRule type="expression" priority="204" dxfId="0" stopIfTrue="1">
      <formula>ApplicablePTList1</formula>
    </cfRule>
    <cfRule type="expression" priority="731" dxfId="2" stopIfTrue="1">
      <formula>IF(LEN(GX8)&gt;0,1,0)</formula>
    </cfRule>
  </conditionalFormatting>
  <conditionalFormatting sqref="GY8:GY1048576">
    <cfRule type="expression" priority="205" dxfId="0" stopIfTrue="1">
      <formula>ApplicablePTList1</formula>
    </cfRule>
    <cfRule type="expression" priority="732" dxfId="2" stopIfTrue="1">
      <formula>IF(LEN(GY8)&gt;0,1,0)</formula>
    </cfRule>
  </conditionalFormatting>
  <conditionalFormatting sqref="GZ8:GZ1048576">
    <cfRule type="expression" priority="206" dxfId="0" stopIfTrue="1">
      <formula>ApplicablePTList1</formula>
    </cfRule>
    <cfRule type="expression" priority="733" dxfId="2" stopIfTrue="1">
      <formula>IF(LEN(GZ8)&gt;0,1,0)</formula>
    </cfRule>
  </conditionalFormatting>
  <conditionalFormatting sqref="HA8:HA1048576">
    <cfRule type="expression" priority="207" dxfId="0" stopIfTrue="1">
      <formula>ApplicablePTList1</formula>
    </cfRule>
    <cfRule type="expression" priority="734" dxfId="4" stopIfTrue="1">
      <formula>IF(PTList0,form_rgPTList0importer_contact_informationmarketplace_idA21TJRUUN4KGVlanguage_tagen_IN.value,0)</formula>
    </cfRule>
    <cfRule type="expression" priority="735" dxfId="2" stopIfTrue="1">
      <formula>IF(LEN(HA8)&gt;0,1,0)</formula>
    </cfRule>
    <cfRule type="expression" priority="736" dxfId="1" stopIfTrue="1">
      <formula>IF(PTList0,only_enfPTList0importer_contact_informationmarketplace_idA21TJRUUN4KGVlanguage_tagen_IN.value,0)</formula>
    </cfRule>
    <cfRule type="expression" priority="737" dxfId="3" stopIfTrue="1">
      <formula>IF(PTList0,reqPTList0importer_contact_informationmarketplace_idA21TJRUUN4KGVlanguage_tagen_IN.value,0)</formula>
    </cfRule>
  </conditionalFormatting>
  <conditionalFormatting sqref="HB8:HB1048576">
    <cfRule type="expression" priority="208" dxfId="0" stopIfTrue="1">
      <formula>ApplicablePTList1</formula>
    </cfRule>
    <cfRule type="expression" priority="738" dxfId="4" stopIfTrue="1">
      <formula>IF(PTList0,form_rgPTList0importer_contact_informationmarketplace_idA21TJRUUN4KGVlanguage_tagen_IN.value,0)</formula>
    </cfRule>
    <cfRule type="expression" priority="739" dxfId="2" stopIfTrue="1">
      <formula>IF(LEN(HB8)&gt;0,1,0)</formula>
    </cfRule>
    <cfRule type="expression" priority="740" dxfId="1" stopIfTrue="1">
      <formula>IF(PTList0,only_enfPTList0importer_contact_informationmarketplace_idA21TJRUUN4KGVlanguage_tagen_IN.value,0)</formula>
    </cfRule>
  </conditionalFormatting>
  <conditionalFormatting sqref="HC8:HC1048576">
    <cfRule type="expression" priority="209" dxfId="0" stopIfTrue="1">
      <formula>ApplicablePTList1</formula>
    </cfRule>
    <cfRule type="expression" priority="741" dxfId="4" stopIfTrue="1">
      <formula>IF(PTList0,form_rgPTList0importer_contact_informationmarketplace_idA21TJRUUN4KGVlanguage_tagen_IN.value,0)</formula>
    </cfRule>
    <cfRule type="expression" priority="742" dxfId="2" stopIfTrue="1">
      <formula>IF(LEN(HC8)&gt;0,1,0)</formula>
    </cfRule>
    <cfRule type="expression" priority="743" dxfId="1" stopIfTrue="1">
      <formula>IF(PTList0,only_enfPTList0importer_contact_informationmarketplace_idA21TJRUUN4KGVlanguage_tagen_IN.value,0)</formula>
    </cfRule>
  </conditionalFormatting>
  <conditionalFormatting sqref="HD8:HD1048576">
    <cfRule type="expression" priority="210" dxfId="0" stopIfTrue="1">
      <formula>ApplicablePTList1</formula>
    </cfRule>
    <cfRule type="expression" priority="744" dxfId="4" stopIfTrue="1">
      <formula>IF(PTList0,form_rgPTList0importer_contact_informationmarketplace_idA21TJRUUN4KGVlanguage_tagen_IN.value,0)</formula>
    </cfRule>
    <cfRule type="expression" priority="745" dxfId="2" stopIfTrue="1">
      <formula>IF(LEN(HD8)&gt;0,1,0)</formula>
    </cfRule>
    <cfRule type="expression" priority="746" dxfId="1" stopIfTrue="1">
      <formula>IF(PTList0,only_enfPTList0importer_contact_informationmarketplace_idA21TJRUUN4KGVlanguage_tagen_IN.value,0)</formula>
    </cfRule>
  </conditionalFormatting>
  <conditionalFormatting sqref="HE8:HE1048576">
    <cfRule type="expression" priority="211" dxfId="0" stopIfTrue="1">
      <formula>ApplicablePTList1</formula>
    </cfRule>
    <cfRule type="expression" priority="747" dxfId="4" stopIfTrue="1">
      <formula>IF(PTList0,form_rgPTList0importer_contact_informationmarketplace_idA21TJRUUN4KGVlanguage_tagen_IN.value,0)</formula>
    </cfRule>
    <cfRule type="expression" priority="748" dxfId="2" stopIfTrue="1">
      <formula>IF(LEN(HE8)&gt;0,1,0)</formula>
    </cfRule>
    <cfRule type="expression" priority="749" dxfId="1" stopIfTrue="1">
      <formula>IF(PTList0,only_enfPTList0importer_contact_informationmarketplace_idA21TJRUUN4KGVlanguage_tagen_IN.value,0)</formula>
    </cfRule>
  </conditionalFormatting>
  <conditionalFormatting sqref="HF8:HF1048576">
    <cfRule type="expression" priority="212" dxfId="0" stopIfTrue="1">
      <formula>ApplicablePTList1</formula>
    </cfRule>
    <cfRule type="expression" priority="750" dxfId="1" stopIfTrue="1">
      <formula>IF(PTList0,form_rgPTList0packer_contact_informationmarketplace_idA21TJRUUN4KGVlanguage_tagen_IN.value,0)</formula>
    </cfRule>
    <cfRule type="expression" priority="751" dxfId="2" stopIfTrue="1">
      <formula>IF(LEN(HF8)&gt;0,1,0)</formula>
    </cfRule>
    <cfRule type="expression" priority="752" dxfId="1" stopIfTrue="1">
      <formula>IF(PTList0,only_enfPTList0packer_contact_informationmarketplace_idA21TJRUUN4KGVlanguage_tagen_IN.value,0)</formula>
    </cfRule>
    <cfRule type="expression" priority="753" dxfId="3" stopIfTrue="1">
      <formula>IF(PTList0,reqPTList0packer_contact_informationmarketplace_idA21TJRUUN4KGVlanguage_tagen_IN.value,0)</formula>
    </cfRule>
  </conditionalFormatting>
  <conditionalFormatting sqref="HG8:HG1048576">
    <cfRule type="expression" priority="213" dxfId="0" stopIfTrue="1">
      <formula>ApplicablePTList1</formula>
    </cfRule>
    <cfRule type="expression" priority="754" dxfId="1" stopIfTrue="1">
      <formula>IF(PTList0,form_rgPTList0packer_contact_informationmarketplace_idA21TJRUUN4KGVlanguage_tagen_IN.value,0)</formula>
    </cfRule>
    <cfRule type="expression" priority="755" dxfId="2" stopIfTrue="1">
      <formula>IF(LEN(HG8)&gt;0,1,0)</formula>
    </cfRule>
    <cfRule type="expression" priority="756" dxfId="1" stopIfTrue="1">
      <formula>IF(PTList0,only_enfPTList0packer_contact_informationmarketplace_idA21TJRUUN4KGVlanguage_tagen_IN.value,0)</formula>
    </cfRule>
  </conditionalFormatting>
  <conditionalFormatting sqref="HH8:HH1048576">
    <cfRule type="expression" priority="214" dxfId="0" stopIfTrue="1">
      <formula>ApplicablePTList1</formula>
    </cfRule>
    <cfRule type="expression" priority="757" dxfId="1" stopIfTrue="1">
      <formula>IF(PTList0,form_rgPTList0packer_contact_informationmarketplace_idA21TJRUUN4KGVlanguage_tagen_IN.value,0)</formula>
    </cfRule>
    <cfRule type="expression" priority="758" dxfId="2" stopIfTrue="1">
      <formula>IF(LEN(HH8)&gt;0,1,0)</formula>
    </cfRule>
    <cfRule type="expression" priority="759" dxfId="1" stopIfTrue="1">
      <formula>IF(PTList0,only_enfPTList0packer_contact_informationmarketplace_idA21TJRUUN4KGVlanguage_tagen_IN.value,0)</formula>
    </cfRule>
  </conditionalFormatting>
  <conditionalFormatting sqref="HI8:HI1048576">
    <cfRule type="expression" priority="215" dxfId="0" stopIfTrue="1">
      <formula>ApplicablePTList1</formula>
    </cfRule>
    <cfRule type="expression" priority="760" dxfId="1" stopIfTrue="1">
      <formula>IF(PTList0,form_rgPTList0packer_contact_informationmarketplace_idA21TJRUUN4KGVlanguage_tagen_IN.value,0)</formula>
    </cfRule>
    <cfRule type="expression" priority="761" dxfId="2" stopIfTrue="1">
      <formula>IF(LEN(HI8)&gt;0,1,0)</formula>
    </cfRule>
    <cfRule type="expression" priority="762" dxfId="1" stopIfTrue="1">
      <formula>IF(PTList0,only_enfPTList0packer_contact_informationmarketplace_idA21TJRUUN4KGVlanguage_tagen_IN.value,0)</formula>
    </cfRule>
  </conditionalFormatting>
  <conditionalFormatting sqref="HJ8:HJ1048576">
    <cfRule type="expression" priority="216" dxfId="0" stopIfTrue="1">
      <formula>ApplicablePTList1</formula>
    </cfRule>
    <cfRule type="expression" priority="763" dxfId="1" stopIfTrue="1">
      <formula>IF(PTList0,form_rgPTList0packer_contact_informationmarketplace_idA21TJRUUN4KGVlanguage_tagen_IN.value,0)</formula>
    </cfRule>
    <cfRule type="expression" priority="764" dxfId="2" stopIfTrue="1">
      <formula>IF(LEN(HJ8)&gt;0,1,0)</formula>
    </cfRule>
    <cfRule type="expression" priority="765" dxfId="1" stopIfTrue="1">
      <formula>IF(PTList0,only_enfPTList0packer_contact_informationmarketplace_idA21TJRUUN4KGVlanguage_tagen_IN.value,0)</formula>
    </cfRule>
  </conditionalFormatting>
  <conditionalFormatting sqref="HK8:HK1048576">
    <cfRule type="expression" priority="217" dxfId="0" stopIfTrue="1">
      <formula>ApplicablePTList1</formula>
    </cfRule>
    <cfRule type="expression" priority="766" dxfId="1" stopIfTrue="1">
      <formula>IF(PTList0,form_rgPTList0fssai_veg_non_veg_statusmarketplace_idA21TJRUUN4KGV.value,0)</formula>
    </cfRule>
    <cfRule type="expression" priority="767" dxfId="2" stopIfTrue="1">
      <formula>IF(LEN(HK8)&gt;0,1,0)</formula>
    </cfRule>
    <cfRule type="expression" priority="768" dxfId="1" stopIfTrue="1">
      <formula>IF(PTList0,only_enfPTList0fssai_veg_non_veg_statusmarketplace_idA21TJRUUN4KGV.value,0)</formula>
    </cfRule>
    <cfRule type="expression" priority="769" dxfId="3" stopIfTrue="1">
      <formula>IF(PTList0,reqPTList0fssai_veg_non_veg_statusmarketplace_idA21TJRUUN4KGV.value,0)</formula>
    </cfRule>
  </conditionalFormatting>
  <conditionalFormatting sqref="HL8:HL1048576">
    <cfRule type="expression" priority="218" dxfId="0" stopIfTrue="1">
      <formula>ApplicablePTList1</formula>
    </cfRule>
    <cfRule type="expression" priority="770" dxfId="2" stopIfTrue="1">
      <formula>IF(LEN(HL8)&gt;0,1,0)</formula>
    </cfRule>
  </conditionalFormatting>
  <conditionalFormatting sqref="HM8:HM1048576">
    <cfRule type="expression" priority="219" dxfId="0" stopIfTrue="1">
      <formula>ApplicablePTList1</formula>
    </cfRule>
    <cfRule type="expression" priority="771" dxfId="4" stopIfTrue="1">
      <formula>IF(PTList0,form_rgPTList0child_parent_sku_relationshipmarketplace_idA21TJRUUN4KGV.parent_sku,0)</formula>
    </cfRule>
    <cfRule type="expression" priority="772" dxfId="4" stopIfTrue="1">
      <formula>IF(PTList0,for_maxfPTList0child_parent_sku_relationshipmarketplace_idA21TJRUUN4KGV.parent_sku,0)</formula>
    </cfRule>
    <cfRule type="expression" priority="773" dxfId="2" stopIfTrue="1">
      <formula>IF(LEN(HM8)&gt;0,1,0)</formula>
    </cfRule>
    <cfRule type="expression" priority="774" dxfId="3" stopIfTrue="1">
      <formula>IF(PTList0,for_minPTList0child_parent_sku_relationshipmarketplace_idA21TJRUUN4KGV.parent_sku,0)</formula>
    </cfRule>
  </conditionalFormatting>
  <conditionalFormatting sqref="HN8:HN1048576">
    <cfRule type="expression" priority="220" dxfId="0" stopIfTrue="1">
      <formula>ApplicablePTList1</formula>
    </cfRule>
    <cfRule type="expression" priority="775" dxfId="4" stopIfTrue="1">
      <formula>IF(PTList0,form_rgPTList0variation_theme.name,0)</formula>
    </cfRule>
    <cfRule type="expression" priority="776" dxfId="2" stopIfTrue="1">
      <formula>IF(LEN(HN8)&gt;0,1,0)</formula>
    </cfRule>
    <cfRule type="expression" priority="777" dxfId="1" stopIfTrue="1">
      <formula>IF(PTList0,only_enfPTList0variation_theme.name,0)</formula>
    </cfRule>
    <cfRule type="expression" priority="778" dxfId="3" stopIfTrue="1">
      <formula>IF(PTList0,reqPTList0variation_theme.name,0)</formula>
    </cfRule>
  </conditionalFormatting>
  <conditionalFormatting sqref="HO8:HO1048576">
    <cfRule type="expression" priority="221" dxfId="0" stopIfTrue="1">
      <formula>ApplicablePTList1</formula>
    </cfRule>
    <cfRule type="expression" priority="779" dxfId="2" stopIfTrue="1">
      <formula>IF(LEN(HO8)&gt;0,1,0)</formula>
    </cfRule>
  </conditionalFormatting>
  <conditionalFormatting sqref="HP8:HP1048576">
    <cfRule type="expression" priority="222" dxfId="0" stopIfTrue="1">
      <formula>ApplicablePTList1</formula>
    </cfRule>
    <cfRule type="expression" priority="780" dxfId="4" stopIfTrue="1">
      <formula>IF(PTList0,form_rgPTList0country_of_originmarketplace_idA21TJRUUN4KGV.value,0)</formula>
    </cfRule>
    <cfRule type="expression" priority="781" dxfId="2" stopIfTrue="1">
      <formula>IF(LEN(HP8)&gt;0,1,0)</formula>
    </cfRule>
    <cfRule type="expression" priority="782" dxfId="1" stopIfTrue="1">
      <formula>IF(PTList0,only_enfPTList0country_of_originmarketplace_idA21TJRUUN4KGV.value,0)</formula>
    </cfRule>
    <cfRule type="expression" priority="783" dxfId="3" stopIfTrue="1">
      <formula>IF(PTList0,reqPTList0country_of_originmarketplace_idA21TJRUUN4KGV.value,0)</formula>
    </cfRule>
  </conditionalFormatting>
  <conditionalFormatting sqref="HQ8:HQ1048576">
    <cfRule type="expression" priority="223" dxfId="0" stopIfTrue="1">
      <formula>ApplicablePTList1</formula>
    </cfRule>
    <cfRule type="expression" priority="784" dxfId="4" stopIfTrue="1">
      <formula>IF(PTList0,form_rgPTList0supplier_declared_dg_hz_regulationmarketplace_idA21TJRUUN4KGV.value,0)</formula>
    </cfRule>
    <cfRule type="expression" priority="785" dxfId="2" stopIfTrue="1">
      <formula>IF(LEN(HQ8)&gt;0,1,0)</formula>
    </cfRule>
    <cfRule type="expression" priority="786" dxfId="1" stopIfTrue="1">
      <formula>IF(PTList0,only_enfPTList0supplier_declared_dg_hz_regulationmarketplace_idA21TJRUUN4KGV.value,0)</formula>
    </cfRule>
    <cfRule type="expression" priority="787" dxfId="3" stopIfTrue="1">
      <formula>IF(PTList0,reqPTList0supplier_declared_dg_hz_regulationmarketplace_idA21TJRUUN4KGV.value,0)</formula>
    </cfRule>
  </conditionalFormatting>
  <conditionalFormatting sqref="HR8:HR1048576">
    <cfRule type="expression" priority="224" dxfId="0" stopIfTrue="1">
      <formula>ApplicablePTList1</formula>
    </cfRule>
    <cfRule type="expression" priority="788" dxfId="4" stopIfTrue="1">
      <formula>IF(PTList0,form_rgPTList0supplier_declared_dg_hz_regulationmarketplace_idA21TJRUUN4KGV.value,0)</formula>
    </cfRule>
    <cfRule type="expression" priority="789" dxfId="2" stopIfTrue="1">
      <formula>IF(LEN(HR8)&gt;0,1,0)</formula>
    </cfRule>
    <cfRule type="expression" priority="790" dxfId="1" stopIfTrue="1">
      <formula>IF(PTList0,only_enfPTList0supplier_declared_dg_hz_regulationmarketplace_idA21TJRUUN4KGV.value,0)</formula>
    </cfRule>
  </conditionalFormatting>
  <conditionalFormatting sqref="HS8:HS1048576">
    <cfRule type="expression" priority="225" dxfId="0" stopIfTrue="1">
      <formula>ApplicablePTList1</formula>
    </cfRule>
    <cfRule type="expression" priority="791" dxfId="4" stopIfTrue="1">
      <formula>IF(PTList0,form_rgPTList0supplier_declared_dg_hz_regulationmarketplace_idA21TJRUUN4KGV.value,0)</formula>
    </cfRule>
    <cfRule type="expression" priority="792" dxfId="2" stopIfTrue="1">
      <formula>IF(LEN(HS8)&gt;0,1,0)</formula>
    </cfRule>
    <cfRule type="expression" priority="793" dxfId="1" stopIfTrue="1">
      <formula>IF(PTList0,only_enfPTList0supplier_declared_dg_hz_regulationmarketplace_idA21TJRUUN4KGV.value,0)</formula>
    </cfRule>
  </conditionalFormatting>
  <conditionalFormatting sqref="HT8:HT1048576">
    <cfRule type="expression" priority="226" dxfId="0" stopIfTrue="1">
      <formula>ApplicablePTList1</formula>
    </cfRule>
    <cfRule type="expression" priority="794" dxfId="4" stopIfTrue="1">
      <formula>IF(PTList0,form_rgPTList0supplier_declared_dg_hz_regulationmarketplace_idA21TJRUUN4KGV.value,0)</formula>
    </cfRule>
    <cfRule type="expression" priority="795" dxfId="2" stopIfTrue="1">
      <formula>IF(LEN(HT8)&gt;0,1,0)</formula>
    </cfRule>
    <cfRule type="expression" priority="796" dxfId="1" stopIfTrue="1">
      <formula>IF(PTList0,only_enfPTList0supplier_declared_dg_hz_regulationmarketplace_idA21TJRUUN4KGV.value,0)</formula>
    </cfRule>
  </conditionalFormatting>
  <conditionalFormatting sqref="HU8:HU1048576">
    <cfRule type="expression" priority="227" dxfId="0" stopIfTrue="1">
      <formula>ApplicablePTList1</formula>
    </cfRule>
    <cfRule type="expression" priority="797" dxfId="4" stopIfTrue="1">
      <formula>IF(PTList0,form_rgPTList0supplier_declared_dg_hz_regulationmarketplace_idA21TJRUUN4KGV.value,0)</formula>
    </cfRule>
    <cfRule type="expression" priority="798" dxfId="2" stopIfTrue="1">
      <formula>IF(LEN(HU8)&gt;0,1,0)</formula>
    </cfRule>
    <cfRule type="expression" priority="799" dxfId="1" stopIfTrue="1">
      <formula>IF(PTList0,only_enfPTList0supplier_declared_dg_hz_regulationmarketplace_idA21TJRUUN4KGV.value,0)</formula>
    </cfRule>
  </conditionalFormatting>
  <conditionalFormatting sqref="HV8:HV1048576">
    <cfRule type="expression" priority="228" dxfId="0" stopIfTrue="1">
      <formula>ApplicablePTList1</formula>
    </cfRule>
    <cfRule type="expression" priority="800" dxfId="4" stopIfTrue="1">
      <formula>IF(PTList0,form_rgPTList0ghsmarketplace_idA21TJRUUN4KGV.classification.class,0)</formula>
    </cfRule>
    <cfRule type="expression" priority="801" dxfId="2" stopIfTrue="1">
      <formula>IF(LEN(HV8)&gt;0,1,0)</formula>
    </cfRule>
    <cfRule type="expression" priority="802" dxfId="1" stopIfTrue="1">
      <formula>IF(PTList0,only_enfPTList0ghsmarketplace_idA21TJRUUN4KGV.classification.class,0)</formula>
    </cfRule>
    <cfRule type="expression" priority="803" dxfId="3" stopIfTrue="1">
      <formula>IF(PTList0,reqPTList0ghsmarketplace_idA21TJRUUN4KGV.classification.class,0)</formula>
    </cfRule>
  </conditionalFormatting>
  <conditionalFormatting sqref="HW8:HW1048576">
    <cfRule type="expression" priority="229" dxfId="0" stopIfTrue="1">
      <formula>ApplicablePTList1</formula>
    </cfRule>
    <cfRule type="expression" priority="804" dxfId="4" stopIfTrue="1">
      <formula>IF(PTList0,form_rgPTList0ghsmarketplace_idA21TJRUUN4KGV.classification.class,0)</formula>
    </cfRule>
    <cfRule type="expression" priority="805" dxfId="2" stopIfTrue="1">
      <formula>IF(LEN(HW8)&gt;0,1,0)</formula>
    </cfRule>
    <cfRule type="expression" priority="806" dxfId="1" stopIfTrue="1">
      <formula>IF(PTList0,only_enfPTList0ghsmarketplace_idA21TJRUUN4KGV.classification.class,0)</formula>
    </cfRule>
  </conditionalFormatting>
  <conditionalFormatting sqref="HX8:HX1048576">
    <cfRule type="expression" priority="230" dxfId="0" stopIfTrue="1">
      <formula>ApplicablePTList1</formula>
    </cfRule>
    <cfRule type="expression" priority="807" dxfId="4" stopIfTrue="1">
      <formula>IF(PTList0,form_rgPTList0ghsmarketplace_idA21TJRUUN4KGV.classification.class,0)</formula>
    </cfRule>
    <cfRule type="expression" priority="808" dxfId="2" stopIfTrue="1">
      <formula>IF(LEN(HX8)&gt;0,1,0)</formula>
    </cfRule>
    <cfRule type="expression" priority="809" dxfId="1" stopIfTrue="1">
      <formula>IF(PTList0,only_enfPTList0ghsmarketplace_idA21TJRUUN4KGV.classification.class,0)</formula>
    </cfRule>
  </conditionalFormatting>
  <conditionalFormatting sqref="HY8:HY1048576">
    <cfRule type="expression" priority="231" dxfId="0" stopIfTrue="1">
      <formula>ApplicablePTList1</formula>
    </cfRule>
    <cfRule type="expression" priority="810" dxfId="4" stopIfTrue="1">
      <formula>IF(PTList0,form_rgPTList0ghsmarketplace_idA21TJRUUN4KGV.classification.class,0)</formula>
    </cfRule>
    <cfRule type="expression" priority="811" dxfId="2" stopIfTrue="1">
      <formula>IF(LEN(HY8)&gt;0,1,0)</formula>
    </cfRule>
    <cfRule type="expression" priority="812" dxfId="1" stopIfTrue="1">
      <formula>IF(PTList0,only_enfPTList0ghsmarketplace_idA21TJRUUN4KGV.classification.class,0)</formula>
    </cfRule>
  </conditionalFormatting>
  <conditionalFormatting sqref="HZ8:HZ1048576">
    <cfRule type="expression" priority="232" dxfId="0" stopIfTrue="1">
      <formula>ApplicablePTList1</formula>
    </cfRule>
    <cfRule type="expression" priority="813" dxfId="4" stopIfTrue="1">
      <formula>IF(PTList0,form_rgPTList0ghsmarketplace_idA21TJRUUN4KGV.classification.class,0)</formula>
    </cfRule>
    <cfRule type="expression" priority="814" dxfId="2" stopIfTrue="1">
      <formula>IF(LEN(HZ8)&gt;0,1,0)</formula>
    </cfRule>
    <cfRule type="expression" priority="815" dxfId="1" stopIfTrue="1">
      <formula>IF(PTList0,only_enfPTList0ghsmarketplace_idA21TJRUUN4KGV.classification.class,0)</formula>
    </cfRule>
  </conditionalFormatting>
  <conditionalFormatting sqref="IA8:IA1048576">
    <cfRule type="expression" priority="233" dxfId="0" stopIfTrue="1">
      <formula>ApplicablePTList1</formula>
    </cfRule>
    <cfRule type="expression" priority="816" dxfId="1" stopIfTrue="1">
      <formula>IF(PTList0,form_rgPTList0contains_liquid_contentsmarketplace_idA21TJRUUN4KGV.value,0)</formula>
    </cfRule>
    <cfRule type="expression" priority="817" dxfId="2" stopIfTrue="1">
      <formula>IF(LEN(IA8)&gt;0,1,0)</formula>
    </cfRule>
    <cfRule type="expression" priority="818" dxfId="1" stopIfTrue="1">
      <formula>IF(PTList0,only_enfPTList0contains_liquid_contentsmarketplace_idA21TJRUUN4KGV.value,0)</formula>
    </cfRule>
    <cfRule type="expression" priority="819" dxfId="3" stopIfTrue="1">
      <formula>IF(PTList0,reqPTList0contains_liquid_contentsmarketplace_idA21TJRUUN4KGV.value,0)</formula>
    </cfRule>
  </conditionalFormatting>
  <conditionalFormatting sqref="IB8:IB1048576">
    <cfRule type="expression" priority="234" dxfId="5" stopIfTrue="1">
      <formula>ApplicablePTList1</formula>
    </cfRule>
    <cfRule type="expression" priority="820" dxfId="6" stopIfTrue="1">
      <formula>IF(PTList0,form_rgPTList0liquid_volumemarketplace_idA21TJRUUN4KGV.value,0)</formula>
    </cfRule>
    <cfRule type="expression" priority="821" dxfId="7" stopIfTrue="1">
      <formula>IF(LEN(IB8)&gt;0,1,0)</formula>
    </cfRule>
    <cfRule type="expression" priority="822" dxfId="8" stopIfTrue="1">
      <formula>IF(PTList0,only_enfPTList0liquid_volumemarketplace_idA21TJRUUN4KGV.value,0)</formula>
    </cfRule>
    <cfRule type="expression" priority="823" dxfId="9" stopIfTrue="1">
      <formula>IF(PTList0,reqPTList0liquid_volumemarketplace_idA21TJRUUN4KGV.value,0)</formula>
    </cfRule>
  </conditionalFormatting>
  <conditionalFormatting sqref="IC8:IC1048576">
    <cfRule type="expression" priority="235" dxfId="0" stopIfTrue="1">
      <formula>ApplicablePTList1</formula>
    </cfRule>
    <cfRule type="expression" priority="824" dxfId="4" stopIfTrue="1">
      <formula>IF(PTList0,form_rgPTList0liquid_volumemarketplace_idA21TJRUUN4KGV.unit,0)</formula>
    </cfRule>
    <cfRule type="expression" priority="825" dxfId="2" stopIfTrue="1">
      <formula>IF(LEN(IC8)&gt;0,1,0)</formula>
    </cfRule>
    <cfRule type="expression" priority="826" dxfId="1" stopIfTrue="1">
      <formula>IF(PTList0,only_enfPTList0liquid_volumemarketplace_idA21TJRUUN4KGV.unit,0)</formula>
    </cfRule>
  </conditionalFormatting>
  <conditionalFormatting sqref="ID8:ID1048576">
    <cfRule type="expression" priority="236" dxfId="0" stopIfTrue="1">
      <formula>ApplicablePTList1</formula>
    </cfRule>
    <cfRule type="expression" priority="827" dxfId="4" stopIfTrue="1">
      <formula>IF(PTList0,form_rgPTList0hazmatmarketplace_idA21TJRUUN4KGV.aspect,0)</formula>
    </cfRule>
    <cfRule type="expression" priority="828" dxfId="2" stopIfTrue="1">
      <formula>IF(LEN(ID8)&gt;0,1,0)</formula>
    </cfRule>
    <cfRule type="expression" priority="829" dxfId="1" stopIfTrue="1">
      <formula>IF(PTList0,only_enfPTList0hazmatmarketplace_idA21TJRUUN4KGV.aspect,0)</formula>
    </cfRule>
    <cfRule type="expression" priority="830" dxfId="3" stopIfTrue="1">
      <formula>IF(PTList0,reqPTList0hazmatmarketplace_idA21TJRUUN4KGV.aspect,0)</formula>
    </cfRule>
  </conditionalFormatting>
  <conditionalFormatting sqref="IE8:IE1048576">
    <cfRule type="expression" priority="237" dxfId="0" stopIfTrue="1">
      <formula>ApplicablePTList1</formula>
    </cfRule>
    <cfRule type="expression" priority="831" dxfId="4" stopIfTrue="1">
      <formula>IF(PTList0,form_rgPTList0hazmatmarketplace_idA21TJRUUN4KGV.value,0)</formula>
    </cfRule>
    <cfRule type="expression" priority="832" dxfId="2" stopIfTrue="1">
      <formula>IF(LEN(IE8)&gt;0,1,0)</formula>
    </cfRule>
    <cfRule type="expression" priority="833" dxfId="1" stopIfTrue="1">
      <formula>IF(PTList0,only_enfPTList0hazmatmarketplace_idA21TJRUUN4KGV.value,0)</formula>
    </cfRule>
    <cfRule type="expression" priority="834" dxfId="3" stopIfTrue="1">
      <formula>IF(PTList0,reqPTList0hazmatmarketplace_idA21TJRUUN4KGV.value,0)</formula>
    </cfRule>
  </conditionalFormatting>
  <conditionalFormatting sqref="IF8:IF1048576">
    <cfRule type="expression" priority="238" dxfId="0" stopIfTrue="1">
      <formula>ApplicablePTList1</formula>
    </cfRule>
    <cfRule type="expression" priority="835" dxfId="4" stopIfTrue="1">
      <formula>IF(PTList0,form_rgPTList0liquid_contents_descriptionmarketplace_idA21TJRUUN4KGV.value,0)</formula>
    </cfRule>
    <cfRule type="expression" priority="836" dxfId="2" stopIfTrue="1">
      <formula>IF(LEN(IF8)&gt;0,1,0)</formula>
    </cfRule>
    <cfRule type="expression" priority="837" dxfId="1" stopIfTrue="1">
      <formula>IF(PTList0,only_enfPTList0liquid_contents_descriptionmarketplace_idA21TJRUUN4KGV.value,0)</formula>
    </cfRule>
    <cfRule type="expression" priority="838" dxfId="3" stopIfTrue="1">
      <formula>IF(PTList0,reqPTList0liquid_contents_descriptionmarketplace_idA21TJRUUN4KGV.value,0)</formula>
    </cfRule>
  </conditionalFormatting>
  <conditionalFormatting sqref="IG8:IG1048576">
    <cfRule type="expression" priority="239" dxfId="0" stopIfTrue="1">
      <formula>ApplicablePTList1</formula>
    </cfRule>
    <cfRule type="expression" priority="839" dxfId="4" stopIfTrue="1">
      <formula>IF(PTList0,form_rgPTList0safety_data_sheet_urlmarketplace_idA21TJRUUN4KGVlanguage_tagen_IN.value,0)</formula>
    </cfRule>
    <cfRule type="expression" priority="840" dxfId="2" stopIfTrue="1">
      <formula>IF(LEN(IG8)&gt;0,1,0)</formula>
    </cfRule>
    <cfRule type="expression" priority="841" dxfId="1" stopIfTrue="1">
      <formula>IF(PTList0,only_enfPTList0safety_data_sheet_urlmarketplace_idA21TJRUUN4KGVlanguage_tagen_IN.value,0)</formula>
    </cfRule>
    <cfRule type="expression" priority="842" dxfId="3" stopIfTrue="1">
      <formula>IF(PTList0,reqPTList0safety_data_sheet_urlmarketplace_idA21TJRUUN4KGVlanguage_tagen_IN.value,0)</formula>
    </cfRule>
  </conditionalFormatting>
  <conditionalFormatting sqref="IH8:IH1048576">
    <cfRule type="expression" priority="240" dxfId="5" stopIfTrue="1">
      <formula>ApplicablePTList1</formula>
    </cfRule>
    <cfRule type="expression" priority="843" dxfId="6" stopIfTrue="1">
      <formula>IF(PTList0,form_rgPTList0item_weightmarketplace_idA21TJRUUN4KGV.value,0)</formula>
    </cfRule>
    <cfRule type="expression" priority="844" dxfId="7" stopIfTrue="1">
      <formula>IF(LEN(IH8)&gt;0,1,0)</formula>
    </cfRule>
    <cfRule type="expression" priority="845" dxfId="8" stopIfTrue="1">
      <formula>IF(PTList0,only_enfPTList0item_weightmarketplace_idA21TJRUUN4KGV.value,0)</formula>
    </cfRule>
    <cfRule type="expression" priority="846" dxfId="9" stopIfTrue="1">
      <formula>IF(PTList0,reqPTList0item_weightmarketplace_idA21TJRUUN4KGV.value,0)</formula>
    </cfRule>
  </conditionalFormatting>
  <conditionalFormatting sqref="II8:II1048576">
    <cfRule type="expression" priority="241" dxfId="0" stopIfTrue="1">
      <formula>ApplicablePTList1</formula>
    </cfRule>
    <cfRule type="expression" priority="847" dxfId="4" stopIfTrue="1">
      <formula>IF(PTList0,form_rgPTList0item_weightmarketplace_idA21TJRUUN4KGV.unit,0)</formula>
    </cfRule>
    <cfRule type="expression" priority="848" dxfId="2" stopIfTrue="1">
      <formula>IF(LEN(II8)&gt;0,1,0)</formula>
    </cfRule>
    <cfRule type="expression" priority="849" dxfId="1" stopIfTrue="1">
      <formula>IF(PTList0,only_enfPTList0item_weightmarketplace_idA21TJRUUN4KGV.unit,0)</formula>
    </cfRule>
    <cfRule type="expression" priority="850" dxfId="3" stopIfTrue="1">
      <formula>IF(PTList0,reqPTList0item_weightmarketplace_idA21TJRUUN4KGV.unit,0)</formula>
    </cfRule>
  </conditionalFormatting>
  <conditionalFormatting sqref="IJ8:IJ1048576">
    <cfRule type="expression" priority="242" dxfId="0" stopIfTrue="1">
      <formula>ApplicablePTList1</formula>
    </cfRule>
    <cfRule type="expression" priority="851" dxfId="4" stopIfTrue="1">
      <formula>IF(PTList0,form_rgPTList0liquid_packaging_typemarketplace_idA21TJRUUN4KGVlanguage_tagen_IN.value,0)</formula>
    </cfRule>
    <cfRule type="expression" priority="852" dxfId="2" stopIfTrue="1">
      <formula>IF(LEN(IJ8)&gt;0,1,0)</formula>
    </cfRule>
    <cfRule type="expression" priority="853" dxfId="1" stopIfTrue="1">
      <formula>IF(PTList0,only_enfPTList0liquid_packaging_typemarketplace_idA21TJRUUN4KGVlanguage_tagen_IN.value,0)</formula>
    </cfRule>
    <cfRule type="expression" priority="854" dxfId="3" stopIfTrue="1">
      <formula>IF(PTList0,reqPTList0liquid_packaging_typemarketplace_idA21TJRUUN4KGVlanguage_tagen_IN.value,0)</formula>
    </cfRule>
  </conditionalFormatting>
  <conditionalFormatting sqref="IK8:IK1048576">
    <cfRule type="expression" priority="243" dxfId="0" stopIfTrue="1">
      <formula>ApplicablePTList1</formula>
    </cfRule>
    <cfRule type="expression" priority="855" dxfId="4" stopIfTrue="1">
      <formula>IF(PTList0,form_rgPTList0is_liquid_double_sealedmarketplace_idA21TJRUUN4KGV.value,0)</formula>
    </cfRule>
    <cfRule type="expression" priority="856" dxfId="2" stopIfTrue="1">
      <formula>IF(LEN(IK8)&gt;0,1,0)</formula>
    </cfRule>
    <cfRule type="expression" priority="857" dxfId="1" stopIfTrue="1">
      <formula>IF(PTList0,only_enfPTList0is_liquid_double_sealedmarketplace_idA21TJRUUN4KGV.value,0)</formula>
    </cfRule>
    <cfRule type="expression" priority="858" dxfId="3" stopIfTrue="1">
      <formula>IF(PTList0,reqPTList0is_liquid_double_sealedmarketplace_idA21TJRUUN4KGV.value,0)</formula>
    </cfRule>
  </conditionalFormatting>
  <conditionalFormatting sqref="IL8:IL1048576">
    <cfRule type="expression" priority="244" dxfId="0" stopIfTrue="1">
      <formula>ApplicablePTList1</formula>
    </cfRule>
    <cfRule type="expression" priority="859" dxfId="2" stopIfTrue="1">
      <formula>IF(LEN(IL8)&gt;0,1,0)</formula>
    </cfRule>
  </conditionalFormatting>
  <conditionalFormatting sqref="IM8:IM1048576">
    <cfRule type="expression" priority="245" dxfId="0" stopIfTrue="1">
      <formula>ApplicablePTList1</formula>
    </cfRule>
    <cfRule type="expression" priority="860" dxfId="2" stopIfTrue="1">
      <formula>IF(LEN(IM8)&gt;0,1,0)</formula>
    </cfRule>
    <cfRule type="expression" priority="861" dxfId="3" stopIfTrue="1">
      <formula>IF(PTList0,req_togPTList0regulatory_compliance_certificationmarketplace_idA21TJRUUN4KGV.regulation_type,0)</formula>
    </cfRule>
  </conditionalFormatting>
  <conditionalFormatting sqref="IN8:IN1048576">
    <cfRule type="expression" priority="246" dxfId="0" stopIfTrue="1">
      <formula>ApplicablePTList1</formula>
    </cfRule>
    <cfRule type="expression" priority="862" dxfId="2" stopIfTrue="1">
      <formula>IF(LEN(IN8)&gt;0,1,0)</formula>
    </cfRule>
    <cfRule type="expression" priority="863" dxfId="3" stopIfTrue="1">
      <formula>IF(PTList0,req_togPTList0regulatory_compliance_certificationmarketplace_idA21TJRUUN4KGV.value,0)</formula>
    </cfRule>
  </conditionalFormatting>
  <conditionalFormatting sqref="IO8:IO1048576">
    <cfRule type="expression" priority="247" dxfId="0" stopIfTrue="1">
      <formula>ApplicablePTList1</formula>
    </cfRule>
    <cfRule type="expression" priority="864" dxfId="2" stopIfTrue="1">
      <formula>IF(LEN(IO8)&gt;0,1,0)</formula>
    </cfRule>
    <cfRule type="expression" priority="865" dxfId="3" stopIfTrue="1">
      <formula>IF(PTList0,req_togPTList0regulatory_compliance_certificationmarketplace_idA21TJRUUN4KGV.regulation_type,0)</formula>
    </cfRule>
  </conditionalFormatting>
  <conditionalFormatting sqref="IP8:IP1048576">
    <cfRule type="expression" priority="248" dxfId="0" stopIfTrue="1">
      <formula>ApplicablePTList1</formula>
    </cfRule>
    <cfRule type="expression" priority="866" dxfId="2" stopIfTrue="1">
      <formula>IF(LEN(IP8)&gt;0,1,0)</formula>
    </cfRule>
    <cfRule type="expression" priority="867" dxfId="3" stopIfTrue="1">
      <formula>IF(PTList0,req_togPTList0regulatory_compliance_certificationmarketplace_idA21TJRUUN4KGV.value,0)</formula>
    </cfRule>
  </conditionalFormatting>
  <conditionalFormatting sqref="IQ8:IQ1048576">
    <cfRule type="expression" priority="249" dxfId="0" stopIfTrue="1">
      <formula>ApplicablePTList1</formula>
    </cfRule>
    <cfRule type="expression" priority="868" dxfId="2" stopIfTrue="1">
      <formula>IF(LEN(IQ8)&gt;0,1,0)</formula>
    </cfRule>
    <cfRule type="expression" priority="869" dxfId="3" stopIfTrue="1">
      <formula>IF(PTList0,req_togPTList0regulatory_compliance_certificationmarketplace_idA21TJRUUN4KGV.regulation_type,0)</formula>
    </cfRule>
  </conditionalFormatting>
  <conditionalFormatting sqref="IR8:IR1048576">
    <cfRule type="expression" priority="250" dxfId="0" stopIfTrue="1">
      <formula>ApplicablePTList1</formula>
    </cfRule>
    <cfRule type="expression" priority="870" dxfId="2" stopIfTrue="1">
      <formula>IF(LEN(IR8)&gt;0,1,0)</formula>
    </cfRule>
    <cfRule type="expression" priority="871" dxfId="3" stopIfTrue="1">
      <formula>IF(PTList0,req_togPTList0regulatory_compliance_certificationmarketplace_idA21TJRUUN4KGV.value,0)</formula>
    </cfRule>
  </conditionalFormatting>
  <conditionalFormatting sqref="IS8:IS1048576">
    <cfRule type="expression" priority="251" dxfId="0" stopIfTrue="1">
      <formula>ApplicablePTList1</formula>
    </cfRule>
    <cfRule type="expression" priority="872" dxfId="2" stopIfTrue="1">
      <formula>IF(LEN(IS8)&gt;0,1,0)</formula>
    </cfRule>
    <cfRule type="expression" priority="873" dxfId="3" stopIfTrue="1">
      <formula>IF(PTList0,req_togPTList0regulatory_compliance_certificationmarketplace_idA21TJRUUN4KGV.regulation_type,0)</formula>
    </cfRule>
  </conditionalFormatting>
  <conditionalFormatting sqref="IT8:IT1048576">
    <cfRule type="expression" priority="252" dxfId="0" stopIfTrue="1">
      <formula>ApplicablePTList1</formula>
    </cfRule>
    <cfRule type="expression" priority="874" dxfId="2" stopIfTrue="1">
      <formula>IF(LEN(IT8)&gt;0,1,0)</formula>
    </cfRule>
    <cfRule type="expression" priority="875" dxfId="3" stopIfTrue="1">
      <formula>IF(PTList0,req_togPTList0regulatory_compliance_certificationmarketplace_idA21TJRUUN4KGV.value,0)</formula>
    </cfRule>
  </conditionalFormatting>
  <conditionalFormatting sqref="IU8:IU1048576">
    <cfRule type="expression" priority="253" dxfId="0" stopIfTrue="1">
      <formula>ApplicablePTList1</formula>
    </cfRule>
    <cfRule type="expression" priority="876" dxfId="2" stopIfTrue="1">
      <formula>IF(LEN(IU8)&gt;0,1,0)</formula>
    </cfRule>
    <cfRule type="expression" priority="877" dxfId="3" stopIfTrue="1">
      <formula>IF(PTList0,req_togPTList0regulatory_compliance_certificationmarketplace_idA21TJRUUN4KGV.regulation_type,0)</formula>
    </cfRule>
  </conditionalFormatting>
  <conditionalFormatting sqref="IV8:IV1048576">
    <cfRule type="expression" priority="254" dxfId="0" stopIfTrue="1">
      <formula>ApplicablePTList1</formula>
    </cfRule>
    <cfRule type="expression" priority="878" dxfId="2" stopIfTrue="1">
      <formula>IF(LEN(IV8)&gt;0,1,0)</formula>
    </cfRule>
    <cfRule type="expression" priority="879" dxfId="3" stopIfTrue="1">
      <formula>IF(PTList0,req_togPTList0regulatory_compliance_certificationmarketplace_idA21TJRUUN4KGV.value,0)</formula>
    </cfRule>
  </conditionalFormatting>
  <conditionalFormatting sqref="IW8:IW1048576">
    <cfRule type="expression" priority="255" dxfId="0" stopIfTrue="1">
      <formula>ApplicablePTList1</formula>
    </cfRule>
    <cfRule type="expression" priority="880" dxfId="2" stopIfTrue="1">
      <formula>IF(LEN(IW8)&gt;0,1,0)</formula>
    </cfRule>
  </conditionalFormatting>
  <conditionalFormatting sqref="IX8:IX1048576">
    <cfRule type="expression" priority="256" dxfId="0" stopIfTrue="1">
      <formula>ApplicablePTList1</formula>
    </cfRule>
    <cfRule type="expression" priority="881" dxfId="2" stopIfTrue="1">
      <formula>IF(LEN(IX8)&gt;0,1,0)</formula>
    </cfRule>
  </conditionalFormatting>
  <conditionalFormatting sqref="IY8:IY1048576">
    <cfRule type="expression" priority="257" dxfId="0" stopIfTrue="1">
      <formula>ApplicablePTList1</formula>
    </cfRule>
    <cfRule type="expression" priority="882" dxfId="2" stopIfTrue="1">
      <formula>IF(LEN(IY8)&gt;0,1,0)</formula>
    </cfRule>
  </conditionalFormatting>
  <conditionalFormatting sqref="IZ8:IZ1048576">
    <cfRule type="expression" priority="258" dxfId="0" stopIfTrue="1">
      <formula>ApplicablePTList1</formula>
    </cfRule>
    <cfRule type="expression" priority="883" dxfId="2" stopIfTrue="1">
      <formula>IF(LEN(IZ8)&gt;0,1,0)</formula>
    </cfRule>
  </conditionalFormatting>
  <conditionalFormatting sqref="JA8:JA1048576">
    <cfRule type="expression" priority="259" dxfId="0" stopIfTrue="1">
      <formula>ApplicablePTList1</formula>
    </cfRule>
    <cfRule type="expression" priority="884" dxfId="2" stopIfTrue="1">
      <formula>IF(LEN(JA8)&gt;0,1,0)</formula>
    </cfRule>
  </conditionalFormatting>
  <conditionalFormatting sqref="JB8:JB1048576">
    <cfRule type="expression" priority="260" dxfId="0" stopIfTrue="1">
      <formula>ApplicablePTList1</formula>
    </cfRule>
    <cfRule type="expression" priority="885" dxfId="2" stopIfTrue="1">
      <formula>IF(LEN(JB8)&gt;0,1,0)</formula>
    </cfRule>
  </conditionalFormatting>
  <conditionalFormatting sqref="JC8:JC1048576">
    <cfRule type="expression" priority="261" dxfId="0" stopIfTrue="1">
      <formula>ApplicablePTList1</formula>
    </cfRule>
    <cfRule type="expression" priority="886" dxfId="2" stopIfTrue="1">
      <formula>IF(LEN(JC8)&gt;0,1,0)</formula>
    </cfRule>
  </conditionalFormatting>
  <conditionalFormatting sqref="JD8:JD1048576">
    <cfRule type="expression" priority="262" dxfId="0" stopIfTrue="1">
      <formula>ApplicablePTList1</formula>
    </cfRule>
    <cfRule type="expression" priority="887" dxfId="2" stopIfTrue="1">
      <formula>IF(LEN(JD8)&gt;0,1,0)</formula>
    </cfRule>
  </conditionalFormatting>
  <conditionalFormatting sqref="JE8:JE1048576">
    <cfRule type="expression" priority="263" dxfId="0" stopIfTrue="1">
      <formula>ApplicablePTList1</formula>
    </cfRule>
    <cfRule type="expression" priority="888" dxfId="2" stopIfTrue="1">
      <formula>IF(LEN(JE8)&gt;0,1,0)</formula>
    </cfRule>
  </conditionalFormatting>
  <conditionalFormatting sqref="JF8:JF1048576">
    <cfRule type="expression" priority="264" dxfId="0" stopIfTrue="1">
      <formula>ApplicablePTList1</formula>
    </cfRule>
    <cfRule type="expression" priority="889" dxfId="2" stopIfTrue="1">
      <formula>IF(LEN(JF8)&gt;0,1,0)</formula>
    </cfRule>
  </conditionalFormatting>
  <conditionalFormatting sqref="JG8:JG1048576">
    <cfRule type="expression" priority="265" dxfId="0" stopIfTrue="1">
      <formula>ApplicablePTList1</formula>
    </cfRule>
    <cfRule type="expression" priority="890" dxfId="2" stopIfTrue="1">
      <formula>IF(LEN(JG8)&gt;0,1,0)</formula>
    </cfRule>
  </conditionalFormatting>
  <conditionalFormatting sqref="JH8:JH1048576">
    <cfRule type="expression" priority="266" dxfId="0" stopIfTrue="1">
      <formula>ApplicablePTList1</formula>
    </cfRule>
    <cfRule type="expression" priority="891" dxfId="2" stopIfTrue="1">
      <formula>IF(LEN(JH8)&gt;0,1,0)</formula>
    </cfRule>
  </conditionalFormatting>
  <conditionalFormatting sqref="JI8:JI1048576">
    <cfRule type="expression" priority="267" dxfId="0" stopIfTrue="1">
      <formula>ApplicablePTList1</formula>
    </cfRule>
    <cfRule type="expression" priority="892" dxfId="2" stopIfTrue="1">
      <formula>IF(LEN(JI8)&gt;0,1,0)</formula>
    </cfRule>
  </conditionalFormatting>
  <conditionalFormatting sqref="JJ8:JJ1048576">
    <cfRule type="expression" priority="268" dxfId="0" stopIfTrue="1">
      <formula>ApplicablePTList1</formula>
    </cfRule>
    <cfRule type="expression" priority="893" dxfId="2" stopIfTrue="1">
      <formula>IF(LEN(JJ8)&gt;0,1,0)</formula>
    </cfRule>
  </conditionalFormatting>
  <conditionalFormatting sqref="JK8:JK1048576">
    <cfRule type="expression" priority="269" dxfId="0" stopIfTrue="1">
      <formula>ApplicablePTList1</formula>
    </cfRule>
    <cfRule type="expression" priority="894" dxfId="2" stopIfTrue="1">
      <formula>IF(LEN(JK8)&gt;0,1,0)</formula>
    </cfRule>
  </conditionalFormatting>
  <conditionalFormatting sqref="JL8:JL1048576">
    <cfRule type="expression" priority="270" dxfId="0" stopIfTrue="1">
      <formula>ApplicablePTList1</formula>
    </cfRule>
    <cfRule type="expression" priority="895" dxfId="2" stopIfTrue="1">
      <formula>IF(LEN(JL8)&gt;0,1,0)</formula>
    </cfRule>
  </conditionalFormatting>
  <conditionalFormatting sqref="JM8:JM1048576">
    <cfRule type="expression" priority="271" dxfId="0" stopIfTrue="1">
      <formula>ApplicablePTList1</formula>
    </cfRule>
    <cfRule type="expression" priority="896" dxfId="2" stopIfTrue="1">
      <formula>IF(LEN(JM8)&gt;0,1,0)</formula>
    </cfRule>
  </conditionalFormatting>
  <conditionalFormatting sqref="JN8:JN1048576">
    <cfRule type="expression" priority="272" dxfId="0" stopIfTrue="1">
      <formula>ApplicablePTList1</formula>
    </cfRule>
    <cfRule type="expression" priority="897" dxfId="2" stopIfTrue="1">
      <formula>IF(LEN(JN8)&gt;0,1,0)</formula>
    </cfRule>
  </conditionalFormatting>
  <conditionalFormatting sqref="JO8:JO1048576">
    <cfRule type="expression" priority="273" dxfId="0" stopIfTrue="1">
      <formula>ApplicablePTList1</formula>
    </cfRule>
    <cfRule type="expression" priority="898" dxfId="2" stopIfTrue="1">
      <formula>IF(LEN(JO8)&gt;0,1,0)</formula>
    </cfRule>
  </conditionalFormatting>
  <conditionalFormatting sqref="JP8:JP1048576">
    <cfRule type="expression" priority="274" dxfId="0" stopIfTrue="1">
      <formula>ApplicablePTList1</formula>
    </cfRule>
    <cfRule type="expression" priority="899" dxfId="2" stopIfTrue="1">
      <formula>IF(LEN(JP8)&gt;0,1,0)</formula>
    </cfRule>
  </conditionalFormatting>
  <conditionalFormatting sqref="JQ8:JQ1048576">
    <cfRule type="expression" priority="275" dxfId="0" stopIfTrue="1">
      <formula>ApplicablePTList1</formula>
    </cfRule>
    <cfRule type="expression" priority="900" dxfId="2" stopIfTrue="1">
      <formula>IF(LEN(JQ8)&gt;0,1,0)</formula>
    </cfRule>
  </conditionalFormatting>
  <conditionalFormatting sqref="JR8:JR1048576">
    <cfRule type="expression" priority="276" dxfId="0" stopIfTrue="1">
      <formula>ApplicablePTList1</formula>
    </cfRule>
    <cfRule type="expression" priority="901" dxfId="2" stopIfTrue="1">
      <formula>IF(LEN(JR8)&gt;0,1,0)</formula>
    </cfRule>
  </conditionalFormatting>
  <conditionalFormatting sqref="JS8:JS1048576">
    <cfRule type="expression" priority="277" dxfId="0" stopIfTrue="1">
      <formula>ApplicablePTList1</formula>
    </cfRule>
    <cfRule type="expression" priority="902" dxfId="2" stopIfTrue="1">
      <formula>IF(LEN(JS8)&gt;0,1,0)</formula>
    </cfRule>
  </conditionalFormatting>
  <conditionalFormatting sqref="JT8:JT1048576">
    <cfRule type="expression" priority="278" dxfId="0" stopIfTrue="1">
      <formula>ApplicablePTList1</formula>
    </cfRule>
    <cfRule type="expression" priority="903" dxfId="2" stopIfTrue="1">
      <formula>IF(LEN(JT8)&gt;0,1,0)</formula>
    </cfRule>
  </conditionalFormatting>
  <conditionalFormatting sqref="JU8:JU1048576">
    <cfRule type="expression" priority="279" dxfId="0" stopIfTrue="1">
      <formula>ApplicablePTList1</formula>
    </cfRule>
    <cfRule type="expression" priority="904" dxfId="2" stopIfTrue="1">
      <formula>IF(LEN(JU8)&gt;0,1,0)</formula>
    </cfRule>
  </conditionalFormatting>
  <conditionalFormatting sqref="JV8:JV1048576">
    <cfRule type="expression" priority="280" dxfId="0" stopIfTrue="1">
      <formula>ApplicablePTList1</formula>
    </cfRule>
    <cfRule type="expression" priority="905" dxfId="2" stopIfTrue="1">
      <formula>IF(LEN(JV8)&gt;0,1,0)</formula>
    </cfRule>
  </conditionalFormatting>
  <conditionalFormatting sqref="JW8:JW1048576">
    <cfRule type="expression" priority="281" dxfId="0" stopIfTrue="1">
      <formula>ApplicablePTList1</formula>
    </cfRule>
    <cfRule type="expression" priority="906" dxfId="2" stopIfTrue="1">
      <formula>IF(LEN(JW8)&gt;0,1,0)</formula>
    </cfRule>
  </conditionalFormatting>
  <conditionalFormatting sqref="JX8:JX1048576">
    <cfRule type="expression" priority="282" dxfId="0" stopIfTrue="1">
      <formula>ApplicablePTList1</formula>
    </cfRule>
    <cfRule type="expression" priority="907" dxfId="2" stopIfTrue="1">
      <formula>IF(LEN(JX8)&gt;0,1,0)</formula>
    </cfRule>
  </conditionalFormatting>
  <conditionalFormatting sqref="JY8:JY1048576">
    <cfRule type="expression" priority="283" dxfId="0" stopIfTrue="1">
      <formula>ApplicablePTList1</formula>
    </cfRule>
    <cfRule type="expression" priority="908" dxfId="2" stopIfTrue="1">
      <formula>IF(LEN(JY8)&gt;0,1,0)</formula>
    </cfRule>
  </conditionalFormatting>
  <conditionalFormatting sqref="JZ8:JZ1048576">
    <cfRule type="expression" priority="284" dxfId="0" stopIfTrue="1">
      <formula>ApplicablePTList1</formula>
    </cfRule>
    <cfRule type="expression" priority="909" dxfId="2" stopIfTrue="1">
      <formula>IF(LEN(JZ8)&gt;0,1,0)</formula>
    </cfRule>
  </conditionalFormatting>
  <conditionalFormatting sqref="KA8:KA1048576">
    <cfRule type="expression" priority="285" dxfId="5" stopIfTrue="1">
      <formula>ApplicablePTList1</formula>
    </cfRule>
    <cfRule type="expression" priority="910" dxfId="8" stopIfTrue="1">
      <formula>IF(PTList0,form_rgPTList0item_dimensionsmarketplace_idA21TJRUUN4KGV.length.value,0)</formula>
    </cfRule>
    <cfRule type="expression" priority="911" dxfId="7" stopIfTrue="1">
      <formula>IF(LEN(KA8)&gt;0,1,0)</formula>
    </cfRule>
    <cfRule type="expression" priority="912" dxfId="8" stopIfTrue="1">
      <formula>IF(PTList0,only_enfPTList0item_dimensionsmarketplace_idA21TJRUUN4KGV.length.value,0)</formula>
    </cfRule>
    <cfRule type="expression" priority="913" dxfId="9" stopIfTrue="1">
      <formula>IF(PTList0,reqPTList0item_dimensionsmarketplace_idA21TJRUUN4KGV.length.value,0)</formula>
    </cfRule>
  </conditionalFormatting>
  <conditionalFormatting sqref="KB8:KB1048576">
    <cfRule type="expression" priority="286" dxfId="0" stopIfTrue="1">
      <formula>ApplicablePTList1</formula>
    </cfRule>
    <cfRule type="expression" priority="914" dxfId="1" stopIfTrue="1">
      <formula>IF(PTList0,form_rgPTList0item_dimensionsmarketplace_idA21TJRUUN4KGV.length.unit,0)</formula>
    </cfRule>
    <cfRule type="expression" priority="915" dxfId="2" stopIfTrue="1">
      <formula>IF(LEN(KB8)&gt;0,1,0)</formula>
    </cfRule>
    <cfRule type="expression" priority="916" dxfId="1" stopIfTrue="1">
      <formula>IF(PTList0,only_enfPTList0item_dimensionsmarketplace_idA21TJRUUN4KGV.length.unit,0)</formula>
    </cfRule>
    <cfRule type="expression" priority="917" dxfId="3" stopIfTrue="1">
      <formula>IF(PTList0,reqPTList0item_dimensionsmarketplace_idA21TJRUUN4KGV.length.unit,0)</formula>
    </cfRule>
  </conditionalFormatting>
  <conditionalFormatting sqref="KC8:KC1048576">
    <cfRule type="expression" priority="287" dxfId="5" stopIfTrue="1">
      <formula>ApplicablePTList1</formula>
    </cfRule>
    <cfRule type="expression" priority="918" dxfId="8" stopIfTrue="1">
      <formula>IF(PTList0,form_rgPTList0item_dimensionsmarketplace_idA21TJRUUN4KGV.width.value,0)</formula>
    </cfRule>
    <cfRule type="expression" priority="919" dxfId="7" stopIfTrue="1">
      <formula>IF(LEN(KC8)&gt;0,1,0)</formula>
    </cfRule>
    <cfRule type="expression" priority="920" dxfId="8" stopIfTrue="1">
      <formula>IF(PTList0,only_enfPTList0item_dimensionsmarketplace_idA21TJRUUN4KGV.width.value,0)</formula>
    </cfRule>
    <cfRule type="expression" priority="921" dxfId="9" stopIfTrue="1">
      <formula>IF(PTList0,reqPTList0item_dimensionsmarketplace_idA21TJRUUN4KGV.width.value,0)</formula>
    </cfRule>
  </conditionalFormatting>
  <conditionalFormatting sqref="KD8:KD1048576">
    <cfRule type="expression" priority="288" dxfId="0" stopIfTrue="1">
      <formula>ApplicablePTList1</formula>
    </cfRule>
    <cfRule type="expression" priority="922" dxfId="1" stopIfTrue="1">
      <formula>IF(PTList0,form_rgPTList0item_dimensionsmarketplace_idA21TJRUUN4KGV.width.unit,0)</formula>
    </cfRule>
    <cfRule type="expression" priority="923" dxfId="2" stopIfTrue="1">
      <formula>IF(LEN(KD8)&gt;0,1,0)</formula>
    </cfRule>
    <cfRule type="expression" priority="924" dxfId="1" stopIfTrue="1">
      <formula>IF(PTList0,only_enfPTList0item_dimensionsmarketplace_idA21TJRUUN4KGV.width.unit,0)</formula>
    </cfRule>
    <cfRule type="expression" priority="925" dxfId="3" stopIfTrue="1">
      <formula>IF(PTList0,reqPTList0item_dimensionsmarketplace_idA21TJRUUN4KGV.width.unit,0)</formula>
    </cfRule>
  </conditionalFormatting>
  <conditionalFormatting sqref="KE8:KE1048576">
    <cfRule type="expression" priority="289" dxfId="5" stopIfTrue="1">
      <formula>ApplicablePTList1</formula>
    </cfRule>
    <cfRule type="expression" priority="926" dxfId="8" stopIfTrue="1">
      <formula>IF(PTList0,form_rgPTList0item_dimensionsmarketplace_idA21TJRUUN4KGV.height.value,0)</formula>
    </cfRule>
    <cfRule type="expression" priority="927" dxfId="7" stopIfTrue="1">
      <formula>IF(LEN(KE8)&gt;0,1,0)</formula>
    </cfRule>
    <cfRule type="expression" priority="928" dxfId="8" stopIfTrue="1">
      <formula>IF(PTList0,only_enfPTList0item_dimensionsmarketplace_idA21TJRUUN4KGV.height.value,0)</formula>
    </cfRule>
    <cfRule type="expression" priority="929" dxfId="9" stopIfTrue="1">
      <formula>IF(PTList0,reqPTList0item_dimensionsmarketplace_idA21TJRUUN4KGV.height.value,0)</formula>
    </cfRule>
  </conditionalFormatting>
  <conditionalFormatting sqref="KF8:KF1048576">
    <cfRule type="expression" priority="290" dxfId="0" stopIfTrue="1">
      <formula>ApplicablePTList1</formula>
    </cfRule>
    <cfRule type="expression" priority="930" dxfId="1" stopIfTrue="1">
      <formula>IF(PTList0,form_rgPTList0item_dimensionsmarketplace_idA21TJRUUN4KGV.height.unit,0)</formula>
    </cfRule>
    <cfRule type="expression" priority="931" dxfId="2" stopIfTrue="1">
      <formula>IF(LEN(KF8)&gt;0,1,0)</formula>
    </cfRule>
    <cfRule type="expression" priority="932" dxfId="1" stopIfTrue="1">
      <formula>IF(PTList0,only_enfPTList0item_dimensionsmarketplace_idA21TJRUUN4KGV.height.unit,0)</formula>
    </cfRule>
    <cfRule type="expression" priority="933" dxfId="3" stopIfTrue="1">
      <formula>IF(PTList0,reqPTList0item_dimensionsmarketplace_idA21TJRUUN4KGV.height.unit,0)</formula>
    </cfRule>
  </conditionalFormatting>
  <conditionalFormatting sqref="KG8:KG1048576">
    <cfRule type="expression" priority="291" dxfId="5" stopIfTrue="1">
      <formula>ApplicablePTList1</formula>
    </cfRule>
    <cfRule type="expression" priority="934" dxfId="6" stopIfTrue="1">
      <formula>IF(PTList0,form_rgPTList0item_package_dimensionsmarketplace_idA21TJRUUN4KGV.length.value,0)</formula>
    </cfRule>
    <cfRule type="expression" priority="935" dxfId="7" stopIfTrue="1">
      <formula>IF(LEN(KG8)&gt;0,1,0)</formula>
    </cfRule>
    <cfRule type="expression" priority="936" dxfId="8" stopIfTrue="1">
      <formula>IF(PTList0,only_enfPTList0item_package_dimensionsmarketplace_idA21TJRUUN4KGV.length.value,0)</formula>
    </cfRule>
    <cfRule type="expression" priority="937" dxfId="9" stopIfTrue="1">
      <formula>IF(PTList0,reqPTList0item_package_dimensionsmarketplace_idA21TJRUUN4KGV.length.value,0)</formula>
    </cfRule>
  </conditionalFormatting>
  <conditionalFormatting sqref="KH8:KH1048576">
    <cfRule type="expression" priority="292" dxfId="0" stopIfTrue="1">
      <formula>ApplicablePTList1</formula>
    </cfRule>
    <cfRule type="expression" priority="938" dxfId="4" stopIfTrue="1">
      <formula>IF(PTList0,form_rgPTList0item_package_dimensionsmarketplace_idA21TJRUUN4KGV.length.unit,0)</formula>
    </cfRule>
    <cfRule type="expression" priority="939" dxfId="2" stopIfTrue="1">
      <formula>IF(LEN(KH8)&gt;0,1,0)</formula>
    </cfRule>
    <cfRule type="expression" priority="940" dxfId="1" stopIfTrue="1">
      <formula>IF(PTList0,only_enfPTList0item_package_dimensionsmarketplace_idA21TJRUUN4KGV.length.unit,0)</formula>
    </cfRule>
    <cfRule type="expression" priority="941" dxfId="3" stopIfTrue="1">
      <formula>IF(PTList0,reqPTList0item_package_dimensionsmarketplace_idA21TJRUUN4KGV.length.unit,0)</formula>
    </cfRule>
  </conditionalFormatting>
  <conditionalFormatting sqref="KI8:KI1048576">
    <cfRule type="expression" priority="293" dxfId="5" stopIfTrue="1">
      <formula>ApplicablePTList1</formula>
    </cfRule>
    <cfRule type="expression" priority="942" dxfId="6" stopIfTrue="1">
      <formula>IF(PTList0,form_rgPTList0item_package_dimensionsmarketplace_idA21TJRUUN4KGV.width.value,0)</formula>
    </cfRule>
    <cfRule type="expression" priority="943" dxfId="7" stopIfTrue="1">
      <formula>IF(LEN(KI8)&gt;0,1,0)</formula>
    </cfRule>
    <cfRule type="expression" priority="944" dxfId="8" stopIfTrue="1">
      <formula>IF(PTList0,only_enfPTList0item_package_dimensionsmarketplace_idA21TJRUUN4KGV.width.value,0)</formula>
    </cfRule>
    <cfRule type="expression" priority="945" dxfId="9" stopIfTrue="1">
      <formula>IF(PTList0,reqPTList0item_package_dimensionsmarketplace_idA21TJRUUN4KGV.width.value,0)</formula>
    </cfRule>
  </conditionalFormatting>
  <conditionalFormatting sqref="KJ8:KJ1048576">
    <cfRule type="expression" priority="294" dxfId="0" stopIfTrue="1">
      <formula>ApplicablePTList1</formula>
    </cfRule>
    <cfRule type="expression" priority="946" dxfId="4" stopIfTrue="1">
      <formula>IF(PTList0,form_rgPTList0item_package_dimensionsmarketplace_idA21TJRUUN4KGV.width.unit,0)</formula>
    </cfRule>
    <cfRule type="expression" priority="947" dxfId="2" stopIfTrue="1">
      <formula>IF(LEN(KJ8)&gt;0,1,0)</formula>
    </cfRule>
    <cfRule type="expression" priority="948" dxfId="1" stopIfTrue="1">
      <formula>IF(PTList0,only_enfPTList0item_package_dimensionsmarketplace_idA21TJRUUN4KGV.width.unit,0)</formula>
    </cfRule>
    <cfRule type="expression" priority="949" dxfId="3" stopIfTrue="1">
      <formula>IF(PTList0,reqPTList0item_package_dimensionsmarketplace_idA21TJRUUN4KGV.width.unit,0)</formula>
    </cfRule>
  </conditionalFormatting>
  <conditionalFormatting sqref="KK8:KK1048576">
    <cfRule type="expression" priority="295" dxfId="5" stopIfTrue="1">
      <formula>ApplicablePTList1</formula>
    </cfRule>
    <cfRule type="expression" priority="950" dxfId="6" stopIfTrue="1">
      <formula>IF(PTList0,form_rgPTList0item_package_dimensionsmarketplace_idA21TJRUUN4KGV.height.value,0)</formula>
    </cfRule>
    <cfRule type="expression" priority="951" dxfId="7" stopIfTrue="1">
      <formula>IF(LEN(KK8)&gt;0,1,0)</formula>
    </cfRule>
    <cfRule type="expression" priority="952" dxfId="8" stopIfTrue="1">
      <formula>IF(PTList0,only_enfPTList0item_package_dimensionsmarketplace_idA21TJRUUN4KGV.height.value,0)</formula>
    </cfRule>
    <cfRule type="expression" priority="953" dxfId="9" stopIfTrue="1">
      <formula>IF(PTList0,reqPTList0item_package_dimensionsmarketplace_idA21TJRUUN4KGV.height.value,0)</formula>
    </cfRule>
  </conditionalFormatting>
  <conditionalFormatting sqref="KL8:KL1048576">
    <cfRule type="expression" priority="296" dxfId="0" stopIfTrue="1">
      <formula>ApplicablePTList1</formula>
    </cfRule>
    <cfRule type="expression" priority="954" dxfId="4" stopIfTrue="1">
      <formula>IF(PTList0,form_rgPTList0item_package_dimensionsmarketplace_idA21TJRUUN4KGV.height.unit,0)</formula>
    </cfRule>
    <cfRule type="expression" priority="955" dxfId="2" stopIfTrue="1">
      <formula>IF(LEN(KL8)&gt;0,1,0)</formula>
    </cfRule>
    <cfRule type="expression" priority="956" dxfId="1" stopIfTrue="1">
      <formula>IF(PTList0,only_enfPTList0item_package_dimensionsmarketplace_idA21TJRUUN4KGV.height.unit,0)</formula>
    </cfRule>
    <cfRule type="expression" priority="957" dxfId="3" stopIfTrue="1">
      <formula>IF(PTList0,reqPTList0item_package_dimensionsmarketplace_idA21TJRUUN4KGV.height.unit,0)</formula>
    </cfRule>
  </conditionalFormatting>
  <conditionalFormatting sqref="KM8:KM1048576">
    <cfRule type="expression" priority="297" dxfId="5" stopIfTrue="1">
      <formula>ApplicablePTList1</formula>
    </cfRule>
    <cfRule type="expression" priority="958" dxfId="6" stopIfTrue="1">
      <formula>IF(PTList0,form_rgPTList0item_package_weightmarketplace_idA21TJRUUN4KGV.value,0)</formula>
    </cfRule>
    <cfRule type="expression" priority="959" dxfId="7" stopIfTrue="1">
      <formula>IF(LEN(KM8)&gt;0,1,0)</formula>
    </cfRule>
    <cfRule type="expression" priority="960" dxfId="8" stopIfTrue="1">
      <formula>IF(PTList0,only_enfPTList0item_package_weightmarketplace_idA21TJRUUN4KGV.value,0)</formula>
    </cfRule>
    <cfRule type="expression" priority="961" dxfId="9" stopIfTrue="1">
      <formula>IF(PTList0,reqPTList0item_package_weightmarketplace_idA21TJRUUN4KGV.value,0)</formula>
    </cfRule>
  </conditionalFormatting>
  <conditionalFormatting sqref="KN8:KN1048576">
    <cfRule type="expression" priority="298" dxfId="0" stopIfTrue="1">
      <formula>ApplicablePTList1</formula>
    </cfRule>
    <cfRule type="expression" priority="962" dxfId="4" stopIfTrue="1">
      <formula>IF(PTList0,form_rgPTList0item_package_weightmarketplace_idA21TJRUUN4KGV.unit,0)</formula>
    </cfRule>
    <cfRule type="expression" priority="963" dxfId="2" stopIfTrue="1">
      <formula>IF(LEN(KN8)&gt;0,1,0)</formula>
    </cfRule>
    <cfRule type="expression" priority="964" dxfId="1" stopIfTrue="1">
      <formula>IF(PTList0,only_enfPTList0item_package_weightmarketplace_idA21TJRUUN4KGV.unit,0)</formula>
    </cfRule>
    <cfRule type="expression" priority="965" dxfId="3" stopIfTrue="1">
      <formula>IF(PTList0,reqPTList0item_package_weightmarketplace_idA21TJRUUN4KGV.unit,0)</formula>
    </cfRule>
  </conditionalFormatting>
  <conditionalFormatting sqref="KO8:KO1048576">
    <cfRule type="expression" priority="299" dxfId="5" stopIfTrue="1">
      <formula>ApplicablePTList1</formula>
    </cfRule>
    <cfRule type="expression" priority="966" dxfId="6" stopIfTrue="1">
      <formula>IF(PTList0,form_rgPTList0item_display_weightmarketplace_idA21TJRUUN4KGV.value,0)</formula>
    </cfRule>
    <cfRule type="expression" priority="967" dxfId="7" stopIfTrue="1">
      <formula>IF(LEN(KO8)&gt;0,1,0)</formula>
    </cfRule>
    <cfRule type="expression" priority="968" dxfId="8" stopIfTrue="1">
      <formula>IF(PTList0,only_enfPTList0item_display_weightmarketplace_idA21TJRUUN4KGV.value,0)</formula>
    </cfRule>
    <cfRule type="expression" priority="969" dxfId="9" stopIfTrue="1">
      <formula>IF(PTList0,reqPTList0item_display_weightmarketplace_idA21TJRUUN4KGV.value,0)</formula>
    </cfRule>
  </conditionalFormatting>
  <conditionalFormatting sqref="KP8:KP1048576">
    <cfRule type="expression" priority="300" dxfId="0" stopIfTrue="1">
      <formula>ApplicablePTList1</formula>
    </cfRule>
    <cfRule type="expression" priority="970" dxfId="4" stopIfTrue="1">
      <formula>IF(PTList0,form_rgPTList0item_display_weightmarketplace_idA21TJRUUN4KGV.unit,0)</formula>
    </cfRule>
    <cfRule type="expression" priority="971" dxfId="2" stopIfTrue="1">
      <formula>IF(LEN(KP8)&gt;0,1,0)</formula>
    </cfRule>
    <cfRule type="expression" priority="972" dxfId="1" stopIfTrue="1">
      <formula>IF(PTList0,only_enfPTList0item_display_weightmarketplace_idA21TJRUUN4KGV.unit,0)</formula>
    </cfRule>
    <cfRule type="expression" priority="973" dxfId="3" stopIfTrue="1">
      <formula>IF(PTList0,reqPTList0item_display_weightmarketplace_idA21TJRUUN4KGV.unit,0)</formula>
    </cfRule>
  </conditionalFormatting>
  <conditionalFormatting sqref="KQ8:KQ1048576">
    <cfRule type="expression" priority="301" dxfId="5" stopIfTrue="1">
      <formula>ApplicablePTList1</formula>
    </cfRule>
    <cfRule type="expression" priority="974" dxfId="8" stopIfTrue="1">
      <formula>IF(PTList0,form_rgPTList0master_pack_layers_per_pallet_quantitymarketplace_idA21TJRUUN4KGV.value,0)</formula>
    </cfRule>
    <cfRule type="expression" priority="975" dxfId="7" stopIfTrue="1">
      <formula>IF(LEN(KQ8)&gt;0,1,0)</formula>
    </cfRule>
    <cfRule type="expression" priority="976" dxfId="8" stopIfTrue="1">
      <formula>IF(PTList0,only_enfPTList0master_pack_layers_per_pallet_quantitymarketplace_idA21TJRUUN4KGV.value,0)</formula>
    </cfRule>
    <cfRule type="expression" priority="977" dxfId="9" stopIfTrue="1">
      <formula>IF(PTList0,reqPTList0master_pack_layers_per_pallet_quantitymarketplace_idA21TJRUUN4KGV.value,0)</formula>
    </cfRule>
  </conditionalFormatting>
  <conditionalFormatting sqref="KR8:KR1048576">
    <cfRule type="expression" priority="302" dxfId="5" stopIfTrue="1">
      <formula>ApplicablePTList1</formula>
    </cfRule>
    <cfRule type="expression" priority="978" dxfId="8" stopIfTrue="1">
      <formula>IF(PTList0,form_rgPTList0master_packs_per_layer_quantitymarketplace_idA21TJRUUN4KGV.value,0)</formula>
    </cfRule>
    <cfRule type="expression" priority="979" dxfId="7" stopIfTrue="1">
      <formula>IF(LEN(KR8)&gt;0,1,0)</formula>
    </cfRule>
    <cfRule type="expression" priority="980" dxfId="8" stopIfTrue="1">
      <formula>IF(PTList0,only_enfPTList0master_packs_per_layer_quantitymarketplace_idA21TJRUUN4KGV.value,0)</formula>
    </cfRule>
    <cfRule type="expression" priority="981" dxfId="9" stopIfTrue="1">
      <formula>IF(PTList0,reqPTList0master_packs_per_layer_quantitymarketplace_idA21TJRUUN4KGV.value,0)</formula>
    </cfRule>
  </conditionalFormatting>
  <conditionalFormatting sqref="B8:B1048576">
    <cfRule type="expression" priority="307" dxfId="2" stopIfTrue="1">
      <formula>IF(LEN(B8)&gt;0,1,0)</formula>
    </cfRule>
  </conditionalFormatting>
  <conditionalFormatting sqref="C8:C1048576">
    <cfRule type="expression" priority="982" dxfId="2" stopIfTrue="1">
      <formula>IF(LEN(C8)&gt;0,1,0)</formula>
    </cfRule>
  </conditionalFormatting>
  <dataValidations count="608">
    <dataValidation allowBlank="1" showInputMessage="1" sqref="A8:A1048576"/>
    <dataValidation allowBlank="1" showInputMessage="1" prompt="This attribute indicates the SKU number as assigned by the contributor" sqref="A4"/>
    <dataValidation type="list" showInputMessage="1" showErrorMessage="1" sqref="B8:B1048576">
      <formula1>record_action</formula1>
    </dataValidation>
    <dataValidation allowBlank="1" showInputMessage="1" prompt="Specify the type of operation to be actioned on the data provided" sqref="B4"/>
    <dataValidation type="list" showInputMessage="1" showErrorMessage="1" sqref="C8:C1048576">
      <formula1>product_type1.value</formula1>
    </dataValidation>
    <dataValidation allowBlank="1" showInputMessage="1" prompt="Select the appropriate product type that best suits the item" sqref="C4"/>
    <dataValidation allowBlank="1" showInputMessage="1" sqref="D8:D1048576"/>
    <dataValidation allowBlank="1" showInputMessage="1" prompt="Provide a title for the item that may be customer facing" sqref="D4"/>
    <dataValidation type="list" showInputMessage="1" sqref="E8:E1048576">
      <formula1>INDIRECT(IF(ISNUMBER(VALUE(LEFT(C8,1))),"_","")&amp;SUBSTITUTE(SUBSTITUTE(C8,"-","_")," ","") &amp;"brandmarketplace_idA21TJRUUN4KGVlanguage_tagen_IN1.value")</formula1>
    </dataValidation>
    <dataValidation allowBlank="1" showInputMessage="1" prompt="Provide the brand name of the product" sqref="E4"/>
    <dataValidation type="list" showInputMessage="1" showErrorMessage="1" sqref="F8:F1048576">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dataValidation allowBlank="1" showInputMessage="1" sqref="G8:G1048576"/>
    <dataValidation allowBlank="1" showInputMessage="1" prompt="Provide the corresponding product id value based on the type that was selected" sqref="G4"/>
    <dataValidation type="list" showInputMessage="1" sqref="H8:H1048576">
      <formula1>INDIRECT(IF(ISNUMBER(VALUE(LEFT(C8,1))),"_","")&amp;SUBSTITUTE(SUBSTITUTE(C8,"-","_"),"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H4"/>
    <dataValidation type="list" showInputMessage="1" sqref="I8:I1048576">
      <formula1>INDIRECT(IF(ISNUMBER(VALUE(LEFT(C8,1))),"_","")&amp;SUBSTITUTE(SUBSTITUTE(C8,"-","_"),"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I4"/>
    <dataValidation type="list" showInputMessage="1" sqref="J8:J1048576">
      <formula1>INDIRECT(IF(ISNUMBER(VALUE(LEFT(C8,1))),"_","")&amp;SUBSTITUTE(SUBSTITUTE(C8,"-","_"),"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J4"/>
    <dataValidation type="list" showInputMessage="1" sqref="K8:K1048576">
      <formula1>INDIRECT(IF(ISNUMBER(VALUE(LEFT(C8,1))),"_","")&amp;SUBSTITUTE(SUBSTITUTE(C8,"-","_"),"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K4"/>
    <dataValidation type="list" showInputMessage="1" sqref="L8:L1048576">
      <formula1>INDIRECT(IF(ISNUMBER(VALUE(LEFT(C8,1))),"_","")&amp;SUBSTITUTE(SUBSTITUTE(C8,"-","_"),"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howErrorMessage="1" sqref="M8:M1048576">
      <formula1>INDIRECT(IF(ISNUMBER(VALUE(LEFT(C8,1))),"_","")&amp;SUBSTITUTE(SUBSTITUTE(C8,"-","_")," ","") &amp;"package_levelmarketplace_idA21TJRUUN4KGV1.value")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company that manufactures the product." sqref="P4"/>
    <dataValidation allowBlank="1" showInputMessage="1" sqref="Q8:Q1048576"/>
    <dataValidation allowBlank="1" showInputMessage="1" prompt="The UN specified purchasing/taxonomy code corresponding to the item" sqref="Q4"/>
    <dataValidation allowBlank="1" showInputMessage="1" sqref="R8:R1048576"/>
    <dataValidation allowBlank="1" showInputMessage="1" prompt="Provide the product's NSN identifier" sqref="R4"/>
    <dataValidation type="list" showInputMessage="1" showErrorMessage="1" sqref="S8:S1048576">
      <formula1>INDIRECT(IF(ISNUMBER(VALUE(LEFT(C8,1))),"_","")&amp;SUBSTITUTE(SUBSTITUTE(C8,"-","_")," ","") &amp;"skip_offermarketplace_idA21TJRUUN4KGV1.value")</formula1>
    </dataValidation>
    <dataValidation allowBlank="1" showInputMessage="1" prompt="Please indicate whether the offer should be skipped and a buyable offer should not be created. A value of &quot;Yes&quot;, means no offer will be created." sqref="S4"/>
    <dataValidation type="list" showInputMessage="1" showErrorMessage="1" sqref="T8:T1048576">
      <formula1>INDIRECT(IF(ISNUMBER(VALUE(LEFT(C8,1))),"_","")&amp;SUBSTITUTE(SUBSTITUTE(C8,"-","_")," ","") &amp;"condition_typemarketplace_idA21TJRUUN4KGV1.value")</formula1>
    </dataValidation>
    <dataValidation allowBlank="1" showInputMessage="1" prompt="Provide the actual condition type of the product" sqref="T4"/>
    <dataValidation allowBlank="1" showInputMessage="1" sqref="U8:U1048576"/>
    <dataValidation allowBlank="1" showInputMessage="1" prompt="Provide descriptive text explaining the actual condition of the item" sqref="U4"/>
    <dataValidation type="list" showInputMessage="1" sqref="V8:V1048576">
      <formula1>INDIRECT(IF(ISNUMBER(VALUE(LEFT(C8,1))),"_","")&amp;SUBSTITUTE(SUBSTITUTE(C8,"-","_")," ","") &amp;"product_tax_code1.value")</formula1>
    </dataValidation>
    <dataValidation allowBlank="1" showInputMessage="1" prompt="Enter the product tax code supplied to you by Amazon.com" sqref="V4"/>
    <dataValidation allowBlank="1" showInputMessage="1" sqref="W8:W1048576"/>
    <dataValidation allowBlank="1" showInputMessage="1" prompt="Provide the merchant release date using YYYY-MM-DD format" sqref="W4"/>
    <dataValidation allowBlank="1" showInputMessage="1" sqref="X8:X1048576"/>
    <dataValidation allowBlank="1" showInputMessage="1" prompt="Provide the maximum number of units of the item that can be purchased in a single order." sqref="X4"/>
    <dataValidation type="list" showInputMessage="1" showErrorMessage="1" sqref="Y8:Y1048576">
      <formula1>INDIRECT(IF(ISNUMBER(VALUE(LEFT(C8,1))),"_","")&amp;SUBSTITUTE(SUBSTITUTE(C8,"-","_")," ","") &amp;"gift_optionsmarketplace_idA21TJRUUN4KGV1.can_be_messaged")</formula1>
    </dataValidation>
    <dataValidation allowBlank="1" showInputMessage="1" prompt="If you can print a gift message with the item indicate that here. If left blank, defaults to 'No'" sqref="Y4"/>
    <dataValidation type="list" showInputMessage="1" showErrorMessage="1" sqref="Z8:Z1048576">
      <formula1>INDIRECT(IF(ISNUMBER(VALUE(LEFT(C8,1))),"_","")&amp;SUBSTITUTE(SUBSTITUTE(C8,"-","_")," ","") &amp;"gift_optionsmarketplace_idA21TJRUUN4KGV1.can_be_wrapped")</formula1>
    </dataValidation>
    <dataValidation allowBlank="1" showInputMessage="1" prompt="If you can gift wrap an item indicate that here.  If left blank, defaults to 'No'" sqref="Z4"/>
    <dataValidation allowBlank="1" showInputMessage="1" sqref="AA8:AA1048576"/>
    <dataValidation allowBlank="1" showInputMessage="1" prompt="The URL where the main offer-specific image of the product is located"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type="list" showInputMessage="1" showErrorMessage="1" sqref="AG8:AG1048576">
      <formula1>INDIRECT(IF(ISNUMBER(VALUE(LEFT(C8,1))),"_","")&amp;SUBSTITUTE(SUBSTITUTE(C8,"-","_")," ","") &amp;"supplemental_condition_informationmarketplace_idA21TJRUUN4KGV1.accessories")</formula1>
    </dataValidation>
    <dataValidation allowBlank="1" showInputMessage="1" prompt="Provide the type of accessory included in the non-new product." sqref="AG4"/>
    <dataValidation type="list" showInputMessage="1" showErrorMessage="1" sqref="AH8:AH1048576">
      <formula1>INDIRECT(IF(ISNUMBER(VALUE(LEFT(C8,1))),"_","")&amp;SUBSTITUTE(SUBSTITUTE(C8,"-","_")," ","") &amp;"supplemental_condition_informationmarketplace_idA21TJRUUN4KGV1.battery_life_percentage")</formula1>
    </dataValidation>
    <dataValidation allowBlank="1" showInputMessage="1" prompt="Provide the battery health information of the non-new product if it includes batteries." sqref="AH4"/>
    <dataValidation type="list" showInputMessage="1" showErrorMessage="1" sqref="AI8:AI1048576">
      <formula1>INDIRECT(IF(ISNUMBER(VALUE(LEFT(C8,1))),"_","")&amp;SUBSTITUTE(SUBSTITUTE(C8,"-","_")," ","") &amp;"supplemental_condition_informationmarketplace_idA21TJRUUN4KGV1.cosmetic")</formula1>
    </dataValidation>
    <dataValidation allowBlank="1" showInputMessage="1" prompt="Provide the overall cosmetic condition of the non-new product." sqref="AI4"/>
    <dataValidation type="list" showInputMessage="1" showErrorMessage="1" sqref="AJ8:AJ1048576">
      <formula1>INDIRECT(IF(ISNUMBER(VALUE(LEFT(C8,1))),"_","")&amp;SUBSTITUTE(SUBSTITUTE(C8,"-","_")," ","") &amp;"supplemental_condition_informationmarketplace_idA21TJRUUN4KGV1.features1")</formula1>
    </dataValidation>
    <dataValidation allowBlank="1" showInputMessage="1" prompt="Provide the refurbishment type of the non-new product." sqref="AJ4"/>
    <dataValidation type="list" showInputMessage="1" showErrorMessage="1" sqref="AK8:AK1048576">
      <formula1>INDIRECT(IF(ISNUMBER(VALUE(LEFT(C8,1))),"_","")&amp;SUBSTITUTE(SUBSTITUTE(C8,"-","_")," ","") &amp;"supplemental_condition_informationmarketplace_idA21TJRUUN4KGV1.features2")</formula1>
    </dataValidation>
    <dataValidation allowBlank="1" showInputMessage="1" prompt="Provide the refurbishment type of the non-new product." sqref="AK4"/>
    <dataValidation type="list" showInputMessage="1" showErrorMessage="1" sqref="AL8:AL1048576">
      <formula1>INDIRECT(IF(ISNUMBER(VALUE(LEFT(C8,1))),"_","")&amp;SUBSTITUTE(SUBSTITUTE(C8,"-","_")," ","") &amp;"supplemental_condition_informationmarketplace_idA21TJRUUN4KGV1.features3")</formula1>
    </dataValidation>
    <dataValidation allowBlank="1" showInputMessage="1" prompt="Provide the refurbishment type of the non-new product." sqref="AL4"/>
    <dataValidation type="list" showInputMessage="1" showErrorMessage="1" sqref="AM8:AM1048576">
      <formula1>INDIRECT(IF(ISNUMBER(VALUE(LEFT(C8,1))),"_","")&amp;SUBSTITUTE(SUBSTITUTE(C8,"-","_")," ","") &amp;"supplemental_condition_informationmarketplace_idA21TJRUUN4KGV1.features4")</formula1>
    </dataValidation>
    <dataValidation allowBlank="1" showInputMessage="1" prompt="Provide the refurbishment type of the non-new product." sqref="AM4"/>
    <dataValidation type="list" showInputMessage="1" showErrorMessage="1" sqref="AN8:AN1048576">
      <formula1>INDIRECT(IF(ISNUMBER(VALUE(LEFT(C8,1))),"_","")&amp;SUBSTITUTE(SUBSTITUTE(C8,"-","_")," ","") &amp;"supplemental_condition_informationmarketplace_idA21TJRUUN4KGV1.features5")</formula1>
    </dataValidation>
    <dataValidation allowBlank="1" showInputMessage="1" prompt="Provide the refurbishment type of the non-new product." sqref="AN4"/>
    <dataValidation type="list" showInputMessage="1" showErrorMessage="1" sqref="AO8:AO1048576">
      <formula1>INDIRECT(IF(ISNUMBER(VALUE(LEFT(C8,1))),"_","")&amp;SUBSTITUTE(SUBSTITUTE(C8,"-","_")," ","") &amp;"supplemental_condition_informationmarketplace_idA21TJRUUN4KGV1.functional_condition")</formula1>
    </dataValidation>
    <dataValidation allowBlank="1" showInputMessage="1" prompt="Provide the functional condition of the non-new product." sqref="AO4"/>
    <dataValidation type="list" showInputMessage="1" showErrorMessage="1" sqref="AP8:AP1048576">
      <formula1>INDIRECT(IF(ISNUMBER(VALUE(LEFT(C8,1))),"_","")&amp;SUBSTITUTE(SUBSTITUTE(C8,"-","_")," ","") &amp;"supplemental_condition_informationmarketplace_idA21TJRUUN4KGV1.packaging")</formula1>
    </dataValidation>
    <dataValidation allowBlank="1" showInputMessage="1" prompt="Provide the packaging type of the non-new product" sqref="AP4"/>
    <dataValidation type="list" showInputMessage="1" showErrorMessage="1" sqref="AQ8:AQ1048576">
      <formula1>INDIRECT(IF(ISNUMBER(VALUE(LEFT(C8,1))),"_","")&amp;SUBSTITUTE(SUBSTITUTE(C8,"-","_")," ","") &amp;"supplemental_condition_informationmarketplace_idA21TJRUUN4KGV1.source_type")</formula1>
    </dataValidation>
    <dataValidation allowBlank="1" showInputMessage="1" prompt="Provide the information on how the non-new product was sourced." sqref="AQ4"/>
    <dataValidation type="list" showInputMessage="1" showErrorMessage="1" sqref="AR8:AR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R4"/>
    <dataValidation allowBlank="1" showInputMessage="1" sqref="AS8:AS1048576"/>
    <dataValidation allowBlank="1" showInputMessage="1" prompt="Enter the quantity of the item you are making available for sale. This is your current inventory commitment (as a whole number)" sqref="AS4"/>
    <dataValidation allowBlank="1" showInputMessage="1" sqref="AT8:AT1048576"/>
    <dataValidation allowBlank="1" showInputMessage="1" prompt="Provide the time, in days, between when you receive an order for an item and when you can ship the item" sqref="AT4"/>
    <dataValidation allowBlank="1" showInputMessage="1" sqref="AU8:AU1048576"/>
    <dataValidation allowBlank="1" showInputMessage="1" prompt="Date that product will be restocked" sqref="AU4"/>
    <dataValidation type="list" showInputMessage="1" showErrorMessage="1" sqref="AV8:AV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V4"/>
    <dataValidation type="list" showInputMessage="1" sqref="AW8:AW1048576">
      <formula1>INDIRECT(IF(ISNUMBER(VALUE(LEFT(C8,1))),"_","")&amp;SUBSTITUTE(SUBSTITUTE(C8,"-","_"),"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AW4"/>
    <dataValidation allowBlank="1" showInputMessage="1" sqref="AX8:AX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AX4"/>
    <dataValidation type="list" showInputMessage="1" showErrorMessage="1" sqref="AY8:AY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AY4"/>
    <dataValidation allowBlank="1" showInputMessage="1" sqref="AZ8:AZ1048576"/>
    <dataValidation allowBlank="1" showInputMessage="1" prompt="Provide the minimum seller allowed price (Sell on Amazon)" sqref="AZ4"/>
    <dataValidation allowBlank="1" showInputMessage="1" sqref="BA8:BA1048576"/>
    <dataValidation allowBlank="1" showInputMessage="1" prompt="Provide the maximum seller allowed price (Sell on Amazon)" sqref="BA4"/>
    <dataValidation allowBlank="1" showInputMessage="1" sqref="BB8:BB1048576"/>
    <dataValidation allowBlank="1" showInputMessage="1" prompt="The price at which you offer the product for sale. (Sell on Amazon)" sqref="BB4"/>
    <dataValidation allowBlank="1" showInputMessage="1" sqref="BC8:BC1048576"/>
    <dataValidation allowBlank="1" showInputMessage="1" prompt="The date that the sale price will begin to override the product's standard price; the sale price will be displayed after 0:00AM of Sale From Date. (Sell on Amazon)" sqref="BC4"/>
    <dataValidation allowBlank="1" showInputMessage="1" sqref="BD8:BD1048576"/>
    <dataValidation allowBlank="1" showInputMessage="1" prompt="The last date that the sale price will override the item's standard price; the product's standard price will be displayed after 0:00AM of Sale End Date. (Sell on Amazon)" sqref="BD4"/>
    <dataValidation allowBlank="1" showInputMessage="1" sqref="BE8:BE1048576"/>
    <dataValidation allowBlank="1" showInputMessage="1" prompt="Your price start date (Sell on Amazon)" sqref="BE4"/>
    <dataValidation allowBlank="1" showInputMessage="1" sqref="BF8:BF1048576"/>
    <dataValidation allowBlank="1" showInputMessage="1" prompt="Your price end date (Sell on Amazon)" sqref="BF4"/>
    <dataValidation type="list" showInputMessage="1" sqref="BG8:BG1048576">
      <formula1>INDIRECT(IF(ISNUMBER(VALUE(LEFT(C8,1))),"_","")&amp;SUBSTITUTE(SUBSTITUTE(C8,"-","_"),"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BG4"/>
    <dataValidation allowBlank="1" showInputMessage="1" sqref="BH8:BH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BH4"/>
    <dataValidation allowBlank="1" showInputMessage="1" sqref="BI8:BI1048576"/>
    <dataValidation allowBlank="1" showInputMessage="1" prompt="Provide the minimum seller allowed price (Amazon Business (B2B))" sqref="BI4"/>
    <dataValidation allowBlank="1" showInputMessage="1" sqref="BJ8:BJ1048576"/>
    <dataValidation allowBlank="1" showInputMessage="1" prompt="Provide the maximum seller allowed price (Amazon Business (B2B))" sqref="BJ4"/>
    <dataValidation allowBlank="1" showInputMessage="1" sqref="BK8:BK1048576"/>
    <dataValidation allowBlank="1" showInputMessage="1" prompt="Your price start date (Amazon Business (B2B))" sqref="BK4"/>
    <dataValidation allowBlank="1" showInputMessage="1" sqref="BL8:BL1048576"/>
    <dataValidation allowBlank="1" showInputMessage="1" prompt="Your price end date (Amazon Business (B2B))" sqref="BL4"/>
    <dataValidation type="list" showInputMessage="1" showErrorMessage="1" sqref="BM8:BM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M4"/>
    <dataValidation allowBlank="1" showInputMessage="1" sqref="BN8:BN1048576"/>
    <dataValidation allowBlank="1" showInputMessage="1" prompt="Provide the minimum purchase quantity necessary to receive the discount. It will apply to all units if the quantity threshold is met. (Amazon Business (B2B))" sqref="BN4"/>
    <dataValidation allowBlank="1" showInputMessage="1" sqref="BO8:BO1048576"/>
    <dataValidation allowBlank="1" showInputMessage="1" prompt="Provide the quantity price for each quantity threshold or the discount percentage offered on the business price for each quantity threshold. (Amazon Business (B2B))" sqref="BO4"/>
    <dataValidation allowBlank="1" showInputMessage="1" sqref="BP8:BP1048576"/>
    <dataValidation allowBlank="1" showInputMessage="1" prompt="Provide the minimum purchase quantity necessary to receive the discount. It will apply to all units if the quantity threshold is met. (Amazon Business (B2B))" sqref="BP4"/>
    <dataValidation allowBlank="1" showInputMessage="1" sqref="BQ8:BQ1048576"/>
    <dataValidation allowBlank="1" showInputMessage="1" prompt="Provide the quantity price for each quantity threshold or the discount percentage offered on the business price for each quantity threshold. (Amazon Business (B2B))" sqref="BQ4"/>
    <dataValidation allowBlank="1" showInputMessage="1" sqref="BR8:BR1048576"/>
    <dataValidation allowBlank="1" showInputMessage="1" prompt="Provide the minimum purchase quantity necessary to receive the discount. It will apply to all units if the quantity threshold is met. (Amazon Business (B2B))" sqref="BR4"/>
    <dataValidation allowBlank="1" showInputMessage="1" sqref="BS8:BS1048576"/>
    <dataValidation allowBlank="1" showInputMessage="1" prompt="Provide the quantity price for each quantity threshold or the discount percentage offered on the business price for each quantity threshold. (Amazon Business (B2B))" sqref="BS4"/>
    <dataValidation allowBlank="1" showInputMessage="1" sqref="BT8:BT1048576"/>
    <dataValidation allowBlank="1" showInputMessage="1" prompt="Provide the minimum purchase quantity necessary to receive the discount. It will apply to all units if the quantity threshold is met. (Amazon Business (B2B))" sqref="BT4"/>
    <dataValidation allowBlank="1" showInputMessage="1" sqref="BU8:BU1048576"/>
    <dataValidation allowBlank="1" showInputMessage="1" prompt="Provide the quantity price for each quantity threshold or the discount percentage offered on the business price for each quantity threshold. (Amazon Business (B2B))" sqref="BU4"/>
    <dataValidation allowBlank="1" showInputMessage="1" sqref="BV8:BV1048576"/>
    <dataValidation allowBlank="1" showInputMessage="1" prompt="Provide the minimum purchase quantity necessary to receive the discount. It will apply to all units if the quantity threshold is met. (Amazon Business (B2B))" sqref="BV4"/>
    <dataValidation allowBlank="1" showInputMessage="1" sqref="BW8:BW1048576"/>
    <dataValidation allowBlank="1" showInputMessage="1" prompt="Provide the quantity price for each quantity threshold or the discount percentage offered on the business price for each quantity threshold. (Amazon Business (B2B))" sqref="BW4"/>
    <dataValidation allowBlank="1" showInputMessage="1" sqref="BX8:BX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X4"/>
    <dataValidation allowBlank="1" showInputMessage="1" sqref="BY8:B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
    <dataValidation allowBlank="1" showInputMessage="1" sqref="BZ8:B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Z4"/>
    <dataValidation allowBlank="1" showInputMessage="1" sqref="CA8:C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A4"/>
    <dataValidation allowBlank="1" showInputMessage="1" sqref="CB8:C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B4"/>
    <dataValidation allowBlank="1" showInputMessage="1" sqref="CC8:C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C4"/>
    <dataValidation allowBlank="1" showInputMessage="1" sqref="CD8:CD1048576"/>
    <dataValidation allowBlank="1" showInputMessage="1" prompt="Provide any terms that may be relevant to customer searches. No repetition, no competitor brand names or ASINs." sqref="CD4"/>
    <dataValidation allowBlank="1" showInputMessage="1" sqref="CE8:CE1048576"/>
    <dataValidation allowBlank="1" showInputMessage="1" prompt="Provide any terms that may be relevant to customer searches. No repetition, no competitor brand names or ASINs." sqref="CE4"/>
    <dataValidation allowBlank="1" showInputMessage="1" sqref="CF8:CF1048576"/>
    <dataValidation allowBlank="1" showInputMessage="1" prompt="Provide any terms that may be relevant to customer searches. No repetition, no competitor brand names or ASINs." sqref="CF4"/>
    <dataValidation allowBlank="1" showInputMessage="1" sqref="CG8:CG1048576"/>
    <dataValidation allowBlank="1" showInputMessage="1" prompt="Provide any terms that may be relevant to customer searches. No repetition, no competitor brand names or ASINs." sqref="CG4"/>
    <dataValidation allowBlank="1" showInputMessage="1" sqref="CH8:CH1048576"/>
    <dataValidation allowBlank="1" showInputMessage="1" prompt="Provide any terms that may be relevant to customer searches. No repetition, no competitor brand names or ASINs." sqref="CH4"/>
    <dataValidation allowBlank="1" showInputMessage="1" sqref="CI8:CI1048576"/>
    <dataValidation allowBlank="1" showInputMessage="1" prompt="Provide the style of the product. Style refers to the aesthetic choices of a person or a group of people. It describes the distinctive visual representation of a product" sqref="CI4"/>
    <dataValidation allowBlank="1" showInputMessage="1" sqref="CJ8:CJ1048576"/>
    <dataValidation allowBlank="1" showInputMessage="1" prompt="Provide the total number of identical items in the selling unit to the customer" sqref="CJ4"/>
    <dataValidation allowBlank="1" showInputMessage="1" sqref="CK8:CK1048576"/>
    <dataValidation allowBlank="1" showInputMessage="1" prompt="Provide the number of packages sold as part of a single item. An ASIN selling 5 boxes of paperclips with 100 paperclips per box would have item package quantity = '5'" sqref="CK4"/>
    <dataValidation allowBlank="1" showInputMessage="1" sqref="CL8:CL1048576"/>
    <dataValidation allowBlank="1" showInputMessage="1" prompt="Select from the list or provide a customer-facing one to two-word phrase that describes the type of item the product is." sqref="CL4"/>
    <dataValidation allowBlank="1" showInputMessage="1" sqref="CM8:CM1048576"/>
    <dataValidation allowBlank="1" showInputMessage="1" prompt="Provide the color of the product" sqref="CM4"/>
    <dataValidation allowBlank="1" showInputMessage="1" sqref="CN8:CN1048576"/>
    <dataValidation allowBlank="1" showInputMessage="1" prompt="Provide the size of the item" sqref="CN4"/>
    <dataValidation allowBlank="1" showInputMessage="1" sqref="CO8:CO1048576"/>
    <dataValidation allowBlank="1" showInputMessage="1" prompt="Provide the number of pieces within the unit being sold to the customer" sqref="CO4"/>
    <dataValidation type="list" showInputMessage="1" sqref="CP8:CP1048576">
      <formula1>INDIRECT(IF(ISNUMBER(VALUE(LEFT(C8,1))),"_","")&amp;SUBSTITUTE(SUBSTITUTE(C8,"-","_")," ","") &amp;"occasion_typemarketplace_idA21TJRUUN4KGVlanguage_tagen_IN1.value")</formula1>
    </dataValidation>
    <dataValidation allowBlank="1" showInputMessage="1" prompt="Provide the occasion that the item is designed for. Occasion types include holidays and major life events." sqref="CP4"/>
    <dataValidation type="list" showInputMessage="1" sqref="CQ8:CQ1048576">
      <formula1>INDIRECT(IF(ISNUMBER(VALUE(LEFT(C8,1))),"_","")&amp;SUBSTITUTE(SUBSTITUTE(C8,"-","_")," ","") &amp;"occasion_typemarketplace_idA21TJRUUN4KGVlanguage_tagen_IN2.value")</formula1>
    </dataValidation>
    <dataValidation allowBlank="1" showInputMessage="1" prompt="Provide the occasion that the item is designed for. Occasion types include holidays and major life events." sqref="CQ4"/>
    <dataValidation type="list" showInputMessage="1" sqref="CR8:CR1048576">
      <formula1>INDIRECT(IF(ISNUMBER(VALUE(LEFT(C8,1))),"_","")&amp;SUBSTITUTE(SUBSTITUTE(C8,"-","_")," ","") &amp;"occasion_typemarketplace_idA21TJRUUN4KGVlanguage_tagen_IN3.value")</formula1>
    </dataValidation>
    <dataValidation allowBlank="1" showInputMessage="1" prompt="Provide the occasion that the item is designed for. Occasion types include holidays and major life events." sqref="CR4"/>
    <dataValidation type="list" showInputMessage="1" sqref="CS8:CS1048576">
      <formula1>INDIRECT(IF(ISNUMBER(VALUE(LEFT(C8,1))),"_","")&amp;SUBSTITUTE(SUBSTITUTE(C8,"-","_")," ","") &amp;"occasion_typemarketplace_idA21TJRUUN4KGVlanguage_tagen_IN4.value")</formula1>
    </dataValidation>
    <dataValidation allowBlank="1" showInputMessage="1" prompt="Provide the occasion that the item is designed for. Occasion types include holidays and major life events." sqref="CS4"/>
    <dataValidation type="list" showInputMessage="1" sqref="CT8:CT1048576">
      <formula1>INDIRECT(IF(ISNUMBER(VALUE(LEFT(C8,1))),"_","")&amp;SUBSTITUTE(SUBSTITUTE(C8,"-","_")," ","") &amp;"occasion_typemarketplace_idA21TJRUUN4KGVlanguage_tagen_IN5.value")</formula1>
    </dataValidation>
    <dataValidation allowBlank="1" showInputMessage="1" prompt="Provide the occasion that the item is designed for. Occasion types include holidays and major life events." sqref="CT4"/>
    <dataValidation allowBlank="1" showInputMessage="1" sqref="CU8:CU1048576"/>
    <dataValidation allowBlank="1" showInputMessage="1" prompt="Provide the part number. For many products, this will be identical to the model number however some manufacturers distinguish part number from model number" sqref="CU4"/>
    <dataValidation allowBlank="1" showInputMessage="1" sqref="CV8:CV1048576"/>
    <dataValidation allowBlank="1" showInputMessage="1" prompt="Provide the contact information (including address, zipcode) for the product's manufacturer" sqref="CV4"/>
    <dataValidation allowBlank="1" showInputMessage="1" sqref="CW8:CW1048576"/>
    <dataValidation allowBlank="1" showInputMessage="1" prompt="Indicate the configuration of the item" sqref="CW4"/>
    <dataValidation allowBlank="1" showInputMessage="1" sqref="CX8:CX1048576"/>
    <dataValidation allowBlank="1" showInputMessage="1" prompt="Provide a description of the taste of the product" sqref="CX4"/>
    <dataValidation type="list" showInputMessage="1" showErrorMessage="1" sqref="CY8:CY1048576">
      <formula1>INDIRECT(IF(ISNUMBER(VALUE(LEFT(C8,1))),"_","")&amp;SUBSTITUTE(SUBSTITUTE(C8,"-","_")," ","") &amp;"is_heat_sensitivemarketplace_idA21TJRUUN4KGV1.value")</formula1>
    </dataValidation>
    <dataValidation allowBlank="1" showInputMessage="1" prompt="If the item is heat sensitive select yes, if it is not heat sensitive select no" sqref="CY4"/>
    <dataValidation allowBlank="1" showInputMessage="1" sqref="CZ8:CZ1048576"/>
    <dataValidation allowBlank="1" showInputMessage="1" prompt="Provide the melting temperature in degrees Celsius. Do not include modifier." sqref="CZ4"/>
    <dataValidation type="list" showInputMessage="1" showErrorMessage="1" sqref="DA8:DA1048576">
      <formula1>INDIRECT(IF(ISNUMBER(VALUE(LEFT(C8,1))),"_","")&amp;SUBSTITUTE(SUBSTITUTE(C8,"-","_")," ","") &amp;"melting_temperaturemarketplace_idA21TJRUUN4KGV1.unit")</formula1>
    </dataValidation>
    <dataValidation allowBlank="1" showInputMessage="1" prompt="Specify the corresponding unit" sqref="DA4"/>
    <dataValidation type="list" showInputMessage="1" sqref="DB8:DB1048576">
      <formula1>INDIRECT(IF(ISNUMBER(VALUE(LEFT(C8,1))),"_","")&amp;SUBSTITUTE(SUBSTITUTE(C8,"-","_")," ","") &amp;"temperature_ratingmarketplace_idA21TJRUUN4KGVlanguage_tagen_IN1.value")</formula1>
    </dataValidation>
    <dataValidation allowBlank="1" showInputMessage="1" prompt="Provide the temperature rating value" sqref="DB4"/>
    <dataValidation allowBlank="1" showInputMessage="1" sqref="DC8:DC1048576"/>
    <dataValidation allowBlank="1" showInputMessage="1" prompt="Provide the number of servings the product provides" sqref="DC4"/>
    <dataValidation type="list" showInputMessage="1" showErrorMessage="1" sqref="DD8:DD1048576">
      <formula1>INDIRECT(IF(ISNUMBER(VALUE(LEFT(C8,1))),"_","")&amp;SUBSTITUTE(SUBSTITUTE(C8,"-","_")," ","") &amp;"nutritional_infomarketplace_idA21TJRUUN4KGV1.serving_unit")</formula1>
    </dataValidation>
    <dataValidation allowBlank="1" showInputMessage="1" prompt="Select the corresponding unit" sqref="DD4"/>
    <dataValidation allowBlank="1" showInputMessage="1" sqref="DE8:DE1048576"/>
    <dataValidation allowBlank="1" showInputMessage="1" prompt="Provide the amount of dietary fiber in the item. Include the numeric value only." sqref="DE4"/>
    <dataValidation allowBlank="1" showInputMessage="1" sqref="DF8:DF1048576"/>
    <dataValidation allowBlank="1" showInputMessage="1" prompt="Provide the amount of dietary fiber in the item. Include the value and unit in an alphanumeric phrase." sqref="DF4"/>
    <dataValidation allowBlank="1" showInputMessage="1" sqref="DG8:DG1048576"/>
    <dataValidation allowBlank="1" showInputMessage="1" prompt="Provide the amount of insoluble fiber in the item. Include the numeric value only." sqref="DG4"/>
    <dataValidation allowBlank="1" showInputMessage="1" sqref="DH8:DH1048576"/>
    <dataValidation allowBlank="1" showInputMessage="1" prompt="Provide the amount of insoluble fiber in the item. Include the value and unit in an alphanumeric phrase." sqref="DH4"/>
    <dataValidation allowBlank="1" showInputMessage="1" sqref="DI8:DI1048576"/>
    <dataValidation allowBlank="1" showInputMessage="1" prompt="Provide the amount of carbohydrates not classified as sugars, fiber, or starch in the food product." sqref="DI4"/>
    <dataValidation allowBlank="1" showInputMessage="1" sqref="DJ8:DJ1048576"/>
    <dataValidation allowBlank="1" showInputMessage="1" prompt="Provide the amount of soluble fiber in the item. Include the numeric value only." sqref="DJ4"/>
    <dataValidation allowBlank="1" showInputMessage="1" sqref="DK8:DK1048576"/>
    <dataValidation allowBlank="1" showInputMessage="1" prompt="Provide the amount of soluble fiber in the item. Include the value and unit in an alphanumeric phrase." sqref="DK4"/>
    <dataValidation allowBlank="1" showInputMessage="1" sqref="DL8:DL1048576"/>
    <dataValidation allowBlank="1" showInputMessage="1" prompt="Provide the amount of starch in the item. Include the numeric value only." sqref="DL4"/>
    <dataValidation allowBlank="1" showInputMessage="1" sqref="DM8:DM1048576"/>
    <dataValidation allowBlank="1" showInputMessage="1" prompt="Provide the total carbohydrate content in the condiment per serving. Include both the numeric value and unit of measurement." sqref="DM4"/>
    <dataValidation allowBlank="1" showInputMessage="1" sqref="DN8:DN1048576"/>
    <dataValidation allowBlank="1" showInputMessage="1" prompt="Provide the amount of sugar alcohol in the item. Include the numeric value only." sqref="DN4"/>
    <dataValidation allowBlank="1" showInputMessage="1" sqref="DO8:DO1048576"/>
    <dataValidation allowBlank="1" showInputMessage="1" prompt="Provide the amount of sugar alcohol in the item. Include the value and unit in an alphanumeric phrase." sqref="DO4"/>
    <dataValidation allowBlank="1" showInputMessage="1" sqref="DP8:DP1048576"/>
    <dataValidation allowBlank="1" showInputMessage="1" prompt="Provide the amount of sugar in the item. Include the numeric value only." sqref="DP4"/>
    <dataValidation allowBlank="1" showInputMessage="1" sqref="DQ8:DQ1048576"/>
    <dataValidation allowBlank="1" showInputMessage="1" prompt="Provide the amount of sugar in the item. Include the value and unit in an alphanumeric phrase." sqref="DQ4"/>
    <dataValidation allowBlank="1" showInputMessage="1" sqref="DR8:DR1048576"/>
    <dataValidation allowBlank="1" showInputMessage="1" prompt="Provide the total amount of carbohydrates in the item. Include the numeric value only." sqref="DR4"/>
    <dataValidation allowBlank="1" showInputMessage="1" sqref="DS8:DS1048576"/>
    <dataValidation allowBlank="1" showInputMessage="1" prompt="Provide the total amount of carbohydrates in the item. Include the value and unit in an alphanumeric phrase." sqref="DS4"/>
    <dataValidation type="list" showInputMessage="1" showErrorMessage="1" sqref="DT8:DT1048576">
      <formula1>INDIRECT(IF(ISNUMBER(VALUE(LEFT(C8,1))),"_","")&amp;SUBSTITUTE(SUBSTITUTE(C8,"-","_")," ","") &amp;"nutritional_infomarketplace_idA21TJRUUN4KGV1.carbohydrate1.unit")</formula1>
    </dataValidation>
    <dataValidation allowBlank="1" showInputMessage="1" prompt="Select the corresponding unit" sqref="DT4"/>
    <dataValidation allowBlank="1" showInputMessage="1" sqref="DU8:DU1048576"/>
    <dataValidation allowBlank="1" showInputMessage="1" prompt="Provide the amount of added sugars in the product" sqref="DU4"/>
    <dataValidation allowBlank="1" showInputMessage="1" sqref="DV8:DV1048576"/>
    <dataValidation allowBlank="1" showInputMessage="1" prompt="Provide the amount of energy content in the item. Include the numeric value only." sqref="DV4"/>
    <dataValidation allowBlank="1" showInputMessage="1" sqref="DW8:DW1048576"/>
    <dataValidation allowBlank="1" showInputMessage="1" prompt="Provide the amount of energy content from fat in the product" sqref="DW4"/>
    <dataValidation allowBlank="1" showInputMessage="1" sqref="DX8:DX1048576"/>
    <dataValidation allowBlank="1" showInputMessage="1" prompt="Provide the amount of energy content in the item. Include the value and unit in an alphanumeric phrase." sqref="DX4"/>
    <dataValidation type="list" showInputMessage="1" showErrorMessage="1" sqref="DY8:DY1048576">
      <formula1>INDIRECT(IF(ISNUMBER(VALUE(LEFT(C8,1))),"_","")&amp;SUBSTITUTE(SUBSTITUTE(C8,"-","_")," ","") &amp;"nutritional_infomarketplace_idA21TJRUUN4KGV1.energy1.unit")</formula1>
    </dataValidation>
    <dataValidation allowBlank="1" showInputMessage="1" prompt="Provide the unit of measurement (such as calories or joules) used to express the energy content in the condiment's nutritional information." sqref="DY4"/>
    <dataValidation allowBlank="1" showInputMessage="1" sqref="DZ8:DZ1048576"/>
    <dataValidation allowBlank="1" showInputMessage="1" prompt="Provide the amount of energy content from saturated fat in the product" sqref="DZ4"/>
    <dataValidation allowBlank="1" showInputMessage="1" sqref="EA8:EA1048576"/>
    <dataValidation allowBlank="1" showInputMessage="1" prompt="Provide the amount of energy content from trans fat in the product" sqref="EA4"/>
    <dataValidation allowBlank="1" showInputMessage="1" sqref="EB8:EB1048576"/>
    <dataValidation allowBlank="1" showInputMessage="1" prompt="Provide the amount of monounsaturated fat in the item. Include the numeric value only." sqref="EB4"/>
    <dataValidation allowBlank="1" showInputMessage="1" sqref="EC8:EC1048576"/>
    <dataValidation allowBlank="1" showInputMessage="1" prompt="Provide the amount of monounsaturated fat in the item. Include the value and unit in an alphanumeric phrase." sqref="EC4"/>
    <dataValidation allowBlank="1" showInputMessage="1" sqref="ED8:ED1048576"/>
    <dataValidation allowBlank="1" showInputMessage="1" prompt="Provide the amount of polyunsaturated fat in the item. Include the numeric value only." sqref="ED4"/>
    <dataValidation allowBlank="1" showInputMessage="1" sqref="EE8:EE1048576"/>
    <dataValidation allowBlank="1" showInputMessage="1" prompt="Provide the amount of polyunsaturated fat in the item. Include the value and unit in an alphanumeric phrase." sqref="EE4"/>
    <dataValidation allowBlank="1" showInputMessage="1" sqref="EF8:EF1048576"/>
    <dataValidation allowBlank="1" showInputMessage="1" prompt="Provide the amount of saturated fat in the item. Include the numeric value only." sqref="EF4"/>
    <dataValidation allowBlank="1" showInputMessage="1" sqref="EG8:EG1048576"/>
    <dataValidation allowBlank="1" showInputMessage="1" prompt="Provide the amount of saturated fat in the item. Include the value and unit in an alphanumeric phrase." sqref="EG4"/>
    <dataValidation allowBlank="1" showInputMessage="1" sqref="EH8:EH1048576"/>
    <dataValidation allowBlank="1" showInputMessage="1" prompt="Provide the total amount of fat in the item. Include the numeric value only." sqref="EH4"/>
    <dataValidation allowBlank="1" showInputMessage="1" sqref="EI8:EI1048576"/>
    <dataValidation allowBlank="1" showInputMessage="1" prompt="Provide the total amount of fat in the item. Include the value and unit in an alphanumeric phrase." sqref="EI4"/>
    <dataValidation allowBlank="1" showInputMessage="1" sqref="EJ8:EJ1048576"/>
    <dataValidation allowBlank="1" showInputMessage="1" prompt="Provide the amount of trans fat the product contains" sqref="EJ4"/>
    <dataValidation type="list" showInputMessage="1" showErrorMessage="1" sqref="EK8:EK1048576">
      <formula1>INDIRECT(IF(ISNUMBER(VALUE(LEFT(C8,1))),"_","")&amp;SUBSTITUTE(SUBSTITUTE(C8,"-","_")," ","") &amp;"nutritional_infomarketplace_idA21TJRUUN4KGV1.fat1.unit")</formula1>
    </dataValidation>
    <dataValidation allowBlank="1" showInputMessage="1" prompt="Select the corresponding unit" sqref="EK4"/>
    <dataValidation allowBlank="1" showInputMessage="1" sqref="EL8:EL1048576"/>
    <dataValidation allowBlank="1" showInputMessage="1" prompt="Provide the amount of protein contained in the product (alphanumeric)" sqref="EL4"/>
    <dataValidation type="list" showInputMessage="1" showErrorMessage="1" sqref="EM8:EM1048576">
      <formula1>INDIRECT(IF(ISNUMBER(VALUE(LEFT(C8,1))),"_","")&amp;SUBSTITUTE(SUBSTITUTE(C8,"-","_")," ","") &amp;"nutritional_infomarketplace_idA21TJRUUN4KGV1.protein1.unit")</formula1>
    </dataValidation>
    <dataValidation allowBlank="1" showInputMessage="1" prompt="Provide the unit of measurement (such as grams or milligrams) used to express the protein content in the condiment." sqref="EM4"/>
    <dataValidation allowBlank="1" showInputMessage="1" sqref="EN8:EN1048576"/>
    <dataValidation allowBlank="1" showInputMessage="1" prompt="Provide the amount of protein that the product contains as a numeric value" sqref="EN4"/>
    <dataValidation allowBlank="1" showInputMessage="1" sqref="EO8:EO1048576"/>
    <dataValidation allowBlank="1" showInputMessage="1" prompt="Provide the serving size description" sqref="EO4"/>
    <dataValidation type="list" showInputMessage="1" sqref="EP8:EP1048576">
      <formula1>INDIRECT(IF(ISNUMBER(VALUE(LEFT(C8,1))),"_","")&amp;SUBSTITUTE(SUBSTITUTE(C8,"-","_")," ","") &amp;"nutritional_infomarketplace_idA21TJRUUN4KGV1.vitamins_and_minerals1.nutrient")</formula1>
    </dataValidation>
    <dataValidation allowBlank="1" showInputMessage="1" prompt="Provide the name of the nutrient" sqref="EP4"/>
    <dataValidation type="list" showInputMessage="1" showErrorMessage="1" sqref="EQ8:EQ1048576">
      <formula1>INDIRECT(IF(ISNUMBER(VALUE(LEFT(C8,1))),"_","")&amp;SUBSTITUTE(SUBSTITUTE(C8,"-","_")," ","") &amp;"nutritional_infomarketplace_idA21TJRUUN4KGV1.vitamins_and_minerals1.unit")</formula1>
    </dataValidation>
    <dataValidation allowBlank="1" showInputMessage="1" prompt="Select the corresponding unit" sqref="EQ4"/>
    <dataValidation allowBlank="1" showInputMessage="1" sqref="ER8:ER1048576"/>
    <dataValidation allowBlank="1" showInputMessage="1" prompt="Provide the amount of the vitamin or mineral nutrient that is in the product" sqref="ER4"/>
    <dataValidation type="list" showInputMessage="1" sqref="ES8:ES1048576">
      <formula1>INDIRECT(IF(ISNUMBER(VALUE(LEFT(C8,1))),"_","")&amp;SUBSTITUTE(SUBSTITUTE(C8,"-","_")," ","") &amp;"nutritional_infomarketplace_idA21TJRUUN4KGV1.vitamins_and_minerals2.nutrient")</formula1>
    </dataValidation>
    <dataValidation allowBlank="1" showInputMessage="1" prompt="Provide the name of the nutrient" sqref="ES4"/>
    <dataValidation type="list" showInputMessage="1" showErrorMessage="1" sqref="ET8:ET1048576">
      <formula1>INDIRECT(IF(ISNUMBER(VALUE(LEFT(C8,1))),"_","")&amp;SUBSTITUTE(SUBSTITUTE(C8,"-","_")," ","") &amp;"nutritional_infomarketplace_idA21TJRUUN4KGV1.vitamins_and_minerals2.unit")</formula1>
    </dataValidation>
    <dataValidation allowBlank="1" showInputMessage="1" prompt="Select the corresponding unit" sqref="ET4"/>
    <dataValidation allowBlank="1" showInputMessage="1" sqref="EU8:EU1048576"/>
    <dataValidation allowBlank="1" showInputMessage="1" prompt="Provide the amount of the vitamin or mineral nutrient that is in the product" sqref="EU4"/>
    <dataValidation type="list" showInputMessage="1" sqref="EV8:EV1048576">
      <formula1>INDIRECT(IF(ISNUMBER(VALUE(LEFT(C8,1))),"_","")&amp;SUBSTITUTE(SUBSTITUTE(C8,"-","_")," ","") &amp;"nutritional_infomarketplace_idA21TJRUUN4KGV1.vitamins_and_minerals3.nutrient")</formula1>
    </dataValidation>
    <dataValidation allowBlank="1" showInputMessage="1" prompt="Provide the name of the nutrient" sqref="EV4"/>
    <dataValidation type="list" showInputMessage="1" showErrorMessage="1" sqref="EW8:EW1048576">
      <formula1>INDIRECT(IF(ISNUMBER(VALUE(LEFT(C8,1))),"_","")&amp;SUBSTITUTE(SUBSTITUTE(C8,"-","_")," ","") &amp;"nutritional_infomarketplace_idA21TJRUUN4KGV1.vitamins_and_minerals3.unit")</formula1>
    </dataValidation>
    <dataValidation allowBlank="1" showInputMessage="1" prompt="Select the corresponding unit" sqref="EW4"/>
    <dataValidation allowBlank="1" showInputMessage="1" sqref="EX8:EX1048576"/>
    <dataValidation allowBlank="1" showInputMessage="1" prompt="Provide the amount of the vitamin or mineral nutrient that is in the product" sqref="EX4"/>
    <dataValidation type="list" showInputMessage="1" sqref="EY8:EY1048576">
      <formula1>INDIRECT(IF(ISNUMBER(VALUE(LEFT(C8,1))),"_","")&amp;SUBSTITUTE(SUBSTITUTE(C8,"-","_")," ","") &amp;"nutritional_infomarketplace_idA21TJRUUN4KGV1.vitamins_and_minerals4.nutrient")</formula1>
    </dataValidation>
    <dataValidation allowBlank="1" showInputMessage="1" prompt="Provide the name of the nutrient" sqref="EY4"/>
    <dataValidation type="list" showInputMessage="1" showErrorMessage="1" sqref="EZ8:EZ1048576">
      <formula1>INDIRECT(IF(ISNUMBER(VALUE(LEFT(C8,1))),"_","")&amp;SUBSTITUTE(SUBSTITUTE(C8,"-","_")," ","") &amp;"nutritional_infomarketplace_idA21TJRUUN4KGV1.vitamins_and_minerals4.unit")</formula1>
    </dataValidation>
    <dataValidation allowBlank="1" showInputMessage="1" prompt="Select the corresponding unit" sqref="EZ4"/>
    <dataValidation allowBlank="1" showInputMessage="1" sqref="FA8:FA1048576"/>
    <dataValidation allowBlank="1" showInputMessage="1" prompt="Provide the amount of the vitamin or mineral nutrient that is in the product" sqref="FA4"/>
    <dataValidation type="list" showInputMessage="1" sqref="FB8:FB1048576">
      <formula1>INDIRECT(IF(ISNUMBER(VALUE(LEFT(C8,1))),"_","")&amp;SUBSTITUTE(SUBSTITUTE(C8,"-","_")," ","") &amp;"nutritional_infomarketplace_idA21TJRUUN4KGV1.vitamins_and_minerals5.nutrient")</formula1>
    </dataValidation>
    <dataValidation allowBlank="1" showInputMessage="1" prompt="Provide the name of the nutrient" sqref="FB4"/>
    <dataValidation type="list" showInputMessage="1" showErrorMessage="1" sqref="FC8:FC1048576">
      <formula1>INDIRECT(IF(ISNUMBER(VALUE(LEFT(C8,1))),"_","")&amp;SUBSTITUTE(SUBSTITUTE(C8,"-","_")," ","") &amp;"nutritional_infomarketplace_idA21TJRUUN4KGV1.vitamins_and_minerals5.unit")</formula1>
    </dataValidation>
    <dataValidation allowBlank="1" showInputMessage="1" prompt="Select the corresponding unit" sqref="FC4"/>
    <dataValidation allowBlank="1" showInputMessage="1" sqref="FD8:FD1048576"/>
    <dataValidation allowBlank="1" showInputMessage="1" prompt="Provide the amount of the vitamin or mineral nutrient that is in the product" sqref="FD4"/>
    <dataValidation allowBlank="1" showInputMessage="1" sqref="FE8:FE1048576"/>
    <dataValidation allowBlank="1" showInputMessage="1" prompt="Provide the branded name of the item's flavor(s). If no branded flavor name is available, provide the generic term for the item's flavor(s)." sqref="FE4"/>
    <dataValidation allowBlank="1" showInputMessage="1" sqref="FF8:FF1048576"/>
    <dataValidation allowBlank="1" showInputMessage="1" prompt="List all the ingredients of the food item. This should agree with the list of ingredients on the item package." sqref="FF4"/>
    <dataValidation allowBlank="1" showInputMessage="1" sqref="FG8:FG1048576"/>
    <dataValidation allowBlank="1" showInputMessage="1" prompt="List all the ingredients of the food item. This should agree with the list of ingredients on the item package." sqref="FG4"/>
    <dataValidation allowBlank="1" showInputMessage="1" sqref="FH8:FH1048576"/>
    <dataValidation allowBlank="1" showInputMessage="1" prompt="List all the ingredients of the food item. This should agree with the list of ingredients on the item package." sqref="FH4"/>
    <dataValidation allowBlank="1" showInputMessage="1" sqref="FI8:FI1048576"/>
    <dataValidation allowBlank="1" showInputMessage="1" prompt="List all the ingredients of the food item. This should agree with the list of ingredients on the item package." sqref="FI4"/>
    <dataValidation allowBlank="1" showInputMessage="1" sqref="FJ8:FJ1048576"/>
    <dataValidation allowBlank="1" showInputMessage="1" prompt="List all the ingredients of the food item. This should agree with the list of ingredients on the item package." sqref="FJ4"/>
    <dataValidation allowBlank="1" showInputMessage="1" sqref="FK8:FK1048576"/>
    <dataValidation allowBlank="1" showInputMessage="1" prompt="Select the year the wine was produced" sqref="FK4"/>
    <dataValidation allowBlank="1" showInputMessage="1" sqref="FL8:FL1048576"/>
    <dataValidation allowBlank="1" showInputMessage="1" prompt="Provide the products package type" sqref="FL4"/>
    <dataValidation type="list" showInputMessage="1" sqref="FM8:FM1048576">
      <formula1>INDIRECT(IF(ISNUMBER(VALUE(LEFT(C8,1))),"_","")&amp;SUBSTITUTE(SUBSTITUTE(C8,"-","_")," ","") &amp;"cuisinemarketplace_idA21TJRUUN4KGVlanguage_tagen_IN1.value")</formula1>
    </dataValidation>
    <dataValidation allowBlank="1" showInputMessage="1" prompt="Specify the type of cuisine that best describes the product" sqref="FM4"/>
    <dataValidation type="list" showInputMessage="1" sqref="FN8:FN1048576">
      <formula1>INDIRECT(IF(ISNUMBER(VALUE(LEFT(C8,1))),"_","")&amp;SUBSTITUTE(SUBSTITUTE(C8,"-","_")," ","") &amp;"patternmarketplace_idA21TJRUUN4KGVlanguage_tagen_IN1.value")</formula1>
    </dataValidation>
    <dataValidation allowBlank="1" showInputMessage="1" prompt="Provide the most prominent repeated decorative design of the item" sqref="FN4"/>
    <dataValidation allowBlank="1" showInputMessage="1" sqref="FO8:FO1048576"/>
    <dataValidation allowBlank="1" showInputMessage="1" prompt="The number of units in an each; where an each is the smallest component of a product with a UPC and the unit is how the each is measured." sqref="FO4"/>
    <dataValidation type="list" showInputMessage="1" showErrorMessage="1" sqref="FP8:FP1048576">
      <formula1>INDIRECT(IF(ISNUMBER(VALUE(LEFT(C8,1))),"_","")&amp;SUBSTITUTE(SUBSTITUTE(C8,"-","_")," ","") &amp;"allergen_informationmarketplace_idA21TJRUUN4KGV1.value")</formula1>
    </dataValidation>
    <dataValidation allowBlank="1" showInputMessage="1" prompt="Specify allergen related information for the product" sqref="FP4"/>
    <dataValidation type="list" showInputMessage="1" showErrorMessage="1" sqref="FQ8:FQ1048576">
      <formula1>INDIRECT(IF(ISNUMBER(VALUE(LEFT(C8,1))),"_","")&amp;SUBSTITUTE(SUBSTITUTE(C8,"-","_")," ","") &amp;"allergen_informationmarketplace_idA21TJRUUN4KGV2.value")</formula1>
    </dataValidation>
    <dataValidation allowBlank="1" showInputMessage="1" prompt="Specify allergen related information for the product" sqref="FQ4"/>
    <dataValidation type="list" showInputMessage="1" showErrorMessage="1" sqref="FR8:FR1048576">
      <formula1>INDIRECT(IF(ISNUMBER(VALUE(LEFT(C8,1))),"_","")&amp;SUBSTITUTE(SUBSTITUTE(C8,"-","_")," ","") &amp;"allergen_informationmarketplace_idA21TJRUUN4KGV3.value")</formula1>
    </dataValidation>
    <dataValidation allowBlank="1" showInputMessage="1" prompt="Specify allergen related information for the product" sqref="FR4"/>
    <dataValidation type="list" showInputMessage="1" showErrorMessage="1" sqref="FS8:FS1048576">
      <formula1>INDIRECT(IF(ISNUMBER(VALUE(LEFT(C8,1))),"_","")&amp;SUBSTITUTE(SUBSTITUTE(C8,"-","_")," ","") &amp;"allergen_informationmarketplace_idA21TJRUUN4KGV4.value")</formula1>
    </dataValidation>
    <dataValidation allowBlank="1" showInputMessage="1" prompt="Specify allergen related information for the product" sqref="FS4"/>
    <dataValidation type="list" showInputMessage="1" showErrorMessage="1" sqref="FT8:FT1048576">
      <formula1>INDIRECT(IF(ISNUMBER(VALUE(LEFT(C8,1))),"_","")&amp;SUBSTITUTE(SUBSTITUTE(C8,"-","_")," ","") &amp;"allergen_informationmarketplace_idA21TJRUUN4KGV5.value")</formula1>
    </dataValidation>
    <dataValidation allowBlank="1" showInputMessage="1" prompt="Specify allergen related information for the product" sqref="FT4"/>
    <dataValidation type="list" showInputMessage="1" showErrorMessage="1" sqref="FU8:FU1048576">
      <formula1>INDIRECT(IF(ISNUMBER(VALUE(LEFT(C8,1))),"_","")&amp;SUBSTITUTE(SUBSTITUTE(C8,"-","_")," ","") &amp;"is_expiration_dated_productmarketplace_idA21TJRUUN4KGV1.value")</formula1>
    </dataValidation>
    <dataValidation allowBlank="1" showInputMessage="1" prompt="Provide whether the product has an expiration date" sqref="FU4"/>
    <dataValidation type="list" showInputMessage="1" showErrorMessage="1" sqref="FV8:FV1048576">
      <formula1>INDIRECT(IF(ISNUMBER(VALUE(LEFT(C8,1))),"_","")&amp;SUBSTITUTE(SUBSTITUTE(C8,"-","_")," ","") &amp;"product_expiration_typemarketplace_idA21TJRUUN4KGVlanguage_tagen_IN1.value")</formula1>
    </dataValidation>
    <dataValidation allowBlank="1" showInputMessage="1" prompt="Provide the item's expiration type. The expiration type designates how, or when from, an item's expiry can be determined." sqref="FV4"/>
    <dataValidation allowBlank="1" showInputMessage="1" sqref="FW8:FW1048576"/>
    <dataValidation allowBlank="1" showInputMessage="1" prompt="Provide the total number of days the item may be stored before expiration. Fulfillment technology requires this value in days." sqref="FW4"/>
    <dataValidation type="list" showInputMessage="1" showErrorMessage="1" sqref="FX8:FX1048576">
      <formula1>INDIRECT(IF(ISNUMBER(VALUE(LEFT(C8,1))),"_","")&amp;SUBSTITUTE(SUBSTITUTE(C8,"-","_")," ","") &amp;"fc_shelf_lifemarketplace_idA21TJRUUN4KGV1.unit")</formula1>
    </dataValidation>
    <dataValidation allowBlank="1" showInputMessage="1" prompt="Provide the total number of days the item may be stored before expiration. Fulfillment technology requires this value in days." sqref="FX4"/>
    <dataValidation type="list" showInputMessage="1" sqref="FY8:FY1048576">
      <formula1>INDIRECT(IF(ISNUMBER(VALUE(LEFT(C8,1))),"_","")&amp;SUBSTITUTE(SUBSTITUTE(C8,"-","_")," ","") &amp;"item_formmarketplace_idA21TJRUUN4KGVlanguage_tagen_IN1.value")</formula1>
    </dataValidation>
    <dataValidation allowBlank="1" showInputMessage="1" prompt="Provide the physical shape or arrangement of the pickle, indicating how it is presented or packaged for consumption." sqref="FY4"/>
    <dataValidation type="list" showInputMessage="1" sqref="FZ8:FZ1048576">
      <formula1>INDIRECT(IF(ISNUMBER(VALUE(LEFT(C8,1))),"_","")&amp;SUBSTITUTE(SUBSTITUTE(C8,"-","_")," ","") &amp;"item_formmarketplace_idA21TJRUUN4KGVlanguage_tagen_IN2.value")</formula1>
    </dataValidation>
    <dataValidation allowBlank="1" showInputMessage="1" prompt="Provide the physical shape or arrangement of the pickle, indicating how it is presented or packaged for consumption." sqref="FZ4"/>
    <dataValidation type="list" showInputMessage="1" sqref="GA8:GA1048576">
      <formula1>INDIRECT(IF(ISNUMBER(VALUE(LEFT(C8,1))),"_","")&amp;SUBSTITUTE(SUBSTITUTE(C8,"-","_")," ","") &amp;"item_formmarketplace_idA21TJRUUN4KGVlanguage_tagen_IN3.value")</formula1>
    </dataValidation>
    <dataValidation allowBlank="1" showInputMessage="1" prompt="Provide the physical shape or arrangement of the pickle, indicating how it is presented or packaged for consumption." sqref="GA4"/>
    <dataValidation type="list" showInputMessage="1" sqref="GB8:GB1048576">
      <formula1>INDIRECT(IF(ISNUMBER(VALUE(LEFT(C8,1))),"_","")&amp;SUBSTITUTE(SUBSTITUTE(C8,"-","_")," ","") &amp;"item_formmarketplace_idA21TJRUUN4KGVlanguage_tagen_IN4.value")</formula1>
    </dataValidation>
    <dataValidation allowBlank="1" showInputMessage="1" prompt="Provide the physical shape or arrangement of the pickle, indicating how it is presented or packaged for consumption." sqref="GB4"/>
    <dataValidation allowBlank="1" showInputMessage="1" sqref="GC8:G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GC4"/>
    <dataValidation type="list" showInputMessage="1" showErrorMessage="1" sqref="GD8:GD1048576">
      <formula1>INDIRECT(IF(ISNUMBER(VALUE(LEFT(C8,1))),"_","")&amp;SUBSTITUTE(SUBSTITUTE(C8,"-","_"),"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GD4"/>
    <dataValidation type="list" showInputMessage="1" sqref="GE8:GE1048576">
      <formula1>INDIRECT(IF(ISNUMBER(VALUE(LEFT(C8,1))),"_","")&amp;SUBSTITUTE(SUBSTITUTE(C8,"-","_")," ","") &amp;"specialtymarketplace_idA21TJRUUN4KGVlanguage_tagen_IN1.value")</formula1>
    </dataValidation>
    <dataValidation allowBlank="1" showInputMessage="1" prompt="Provide the special characteristics or production methods that distinguish this item, such as preparation methods or ingredient standards." sqref="GE4"/>
    <dataValidation type="list" showInputMessage="1" sqref="GF8:GF1048576">
      <formula1>INDIRECT(IF(ISNUMBER(VALUE(LEFT(C8,1))),"_","")&amp;SUBSTITUTE(SUBSTITUTE(C8,"-","_")," ","") &amp;"specialtymarketplace_idA21TJRUUN4KGVlanguage_tagen_IN2.value")</formula1>
    </dataValidation>
    <dataValidation allowBlank="1" showInputMessage="1" prompt="Provide the special characteristics or production methods that distinguish this item, such as preparation methods or ingredient standards." sqref="GF4"/>
    <dataValidation type="list" showInputMessage="1" sqref="GG8:GG1048576">
      <formula1>INDIRECT(IF(ISNUMBER(VALUE(LEFT(C8,1))),"_","")&amp;SUBSTITUTE(SUBSTITUTE(C8,"-","_")," ","") &amp;"specialtymarketplace_idA21TJRUUN4KGVlanguage_tagen_IN3.value")</formula1>
    </dataValidation>
    <dataValidation allowBlank="1" showInputMessage="1" prompt="Provide the special characteristics or production methods that distinguish this item, such as preparation methods or ingredient standards." sqref="GG4"/>
    <dataValidation type="list" showInputMessage="1" sqref="GH8:GH1048576">
      <formula1>INDIRECT(IF(ISNUMBER(VALUE(LEFT(C8,1))),"_","")&amp;SUBSTITUTE(SUBSTITUTE(C8,"-","_")," ","") &amp;"specialtymarketplace_idA21TJRUUN4KGVlanguage_tagen_IN4.value")</formula1>
    </dataValidation>
    <dataValidation allowBlank="1" showInputMessage="1" prompt="Provide the special characteristics or production methods that distinguish this item, such as preparation methods or ingredient standards." sqref="GH4"/>
    <dataValidation type="list" showInputMessage="1" sqref="GI8:GI1048576">
      <formula1>INDIRECT(IF(ISNUMBER(VALUE(LEFT(C8,1))),"_","")&amp;SUBSTITUTE(SUBSTITUTE(C8,"-","_")," ","") &amp;"specialtymarketplace_idA21TJRUUN4KGVlanguage_tagen_IN5.value")</formula1>
    </dataValidation>
    <dataValidation allowBlank="1" showInputMessage="1" prompt="Provide the special characteristics or production methods that distinguish this item, such as preparation methods or ingredient standards." sqref="GI4"/>
    <dataValidation allowBlank="1" showInputMessage="1" sqref="GJ8:G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GJ4"/>
    <dataValidation type="list" showInputMessage="1" sqref="GK8:GK1048576">
      <formula1>INDIRECT(IF(ISNUMBER(VALUE(LEFT(C8,1))),"_","")&amp;SUBSTITUTE(SUBSTITUTE(C8,"-","_")," ","") &amp;"league_namemarketplace_idA21TJRUUN4KGVlanguage_tagen_IN1.value")</formula1>
    </dataValidation>
    <dataValidation allowBlank="1" showInputMessage="1" prompt="Provide the league name associated with this product" sqref="GK4"/>
    <dataValidation type="list" showInputMessage="1" sqref="GL8:GL1048576">
      <formula1>INDIRECT(IF(ISNUMBER(VALUE(LEFT(C8,1))),"_","")&amp;SUBSTITUTE(SUBSTITUTE(C8,"-","_")," ","") &amp;"league_namemarketplace_idA21TJRUUN4KGVlanguage_tagen_IN2.value")</formula1>
    </dataValidation>
    <dataValidation allowBlank="1" showInputMessage="1" prompt="Provide the league name associated with this product" sqref="GL4"/>
    <dataValidation type="list" showInputMessage="1" sqref="GM8:GM1048576">
      <formula1>INDIRECT(IF(ISNUMBER(VALUE(LEFT(C8,1))),"_","")&amp;SUBSTITUTE(SUBSTITUTE(C8,"-","_")," ","") &amp;"league_namemarketplace_idA21TJRUUN4KGVlanguage_tagen_IN3.value")</formula1>
    </dataValidation>
    <dataValidation allowBlank="1" showInputMessage="1" prompt="Provide the league name associated with this product" sqref="GM4"/>
    <dataValidation type="list" showInputMessage="1" sqref="GN8:GN1048576">
      <formula1>INDIRECT(IF(ISNUMBER(VALUE(LEFT(C8,1))),"_","")&amp;SUBSTITUTE(SUBSTITUTE(C8,"-","_")," ","") &amp;"league_namemarketplace_idA21TJRUUN4KGVlanguage_tagen_IN4.value")</formula1>
    </dataValidation>
    <dataValidation allowBlank="1" showInputMessage="1" prompt="Provide the league name associated with this product" sqref="GN4"/>
    <dataValidation type="list" showInputMessage="1" sqref="GO8:GO1048576">
      <formula1>INDIRECT(IF(ISNUMBER(VALUE(LEFT(C8,1))),"_","")&amp;SUBSTITUTE(SUBSTITUTE(C8,"-","_")," ","") &amp;"league_namemarketplace_idA21TJRUUN4KGVlanguage_tagen_IN5.value")</formula1>
    </dataValidation>
    <dataValidation allowBlank="1" showInputMessage="1" prompt="Provide the league name associated with this product" sqref="GO4"/>
    <dataValidation type="list" showInputMessage="1" sqref="GP8:GP1048576">
      <formula1>IF(NOT(ISERROR(INDIRECT(IF(ISNUMBER(VALUE(LEFT(C8,1))),"_","")&amp;SUBSTITUTE(SUBSTITUTE(C8,"-","_")," ","")&amp;"league_name.value."&amp;VLOOKUP(GK8,'Dropdown Lists'!$A$1:$B$16000,2,FALSE)&amp;".team_namemarketplace_idA21TJRUUN4KGVlanguage_tagen_IN1.value"))),INDIRECT(IF(ISNUMBER(VALUE(LEFT(C8,1))),"_","")&amp;SUBSTITUTE(SUBSTITUTE(C8,"-","_")," ","")&amp;"league_name.value."&amp;VLOOKUP(GK8,'Dropdown Lists'!$A$1:$B$16000,2,FALSE)&amp;".team_namemarketplace_idA21TJRUUN4KGVlanguage_tagen_IN1.value"),"")</formula1>
    </dataValidation>
    <dataValidation allowBlank="1" showInputMessage="1" prompt="Provide the name of the sports team associated with the pickle product, representing the team's branding on the item." sqref="GP4"/>
    <dataValidation type="list" showInputMessage="1" sqref="GQ8:GQ1048576">
      <formula1>IF(NOT(ISERROR(INDIRECT(IF(ISNUMBER(VALUE(LEFT(C8,1))),"_","")&amp;SUBSTITUTE(SUBSTITUTE(C8,"-","_")," ","")&amp;"league_name.value."&amp;VLOOKUP(GL8,'Dropdown Lists'!$A$1:$B$16000,2,FALSE)&amp;".team_namemarketplace_idA21TJRUUN4KGVlanguage_tagen_IN2.value"))),INDIRECT(IF(ISNUMBER(VALUE(LEFT(C8,1))),"_","")&amp;SUBSTITUTE(SUBSTITUTE(C8,"-","_")," ","")&amp;"league_name.value."&amp;VLOOKUP(GL8,'Dropdown Lists'!$A$1:$B$16000,2,FALSE)&amp;".team_namemarketplace_idA21TJRUUN4KGVlanguage_tagen_IN2.value"),"")</formula1>
    </dataValidation>
    <dataValidation allowBlank="1" showInputMessage="1" prompt="Provide the name of the sports team associated with the pickle product, representing the team's branding on the item." sqref="GQ4"/>
    <dataValidation type="list" showInputMessage="1" sqref="GR8:GR1048576">
      <formula1>INDIRECT(IF(ISNUMBER(VALUE(LEFT(C8,1))),"_","")&amp;SUBSTITUTE(SUBSTITUTE(C8,"-","_")," ","") &amp;"containermarketplace_idA21TJRUUN4KGV1.typelanguage_tagen_IN1.value")</formula1>
    </dataValidation>
    <dataValidation allowBlank="1" showInputMessage="1" prompt="Provide the type of container used to hold the item, such as bottle, jar, or pouch." sqref="GR4"/>
    <dataValidation type="list" showInputMessage="1" showErrorMessage="1" sqref="GS8:GS1048576">
      <formula1>INDIRECT(IF(ISNUMBER(VALUE(LEFT(C8,1))),"_","")&amp;SUBSTITUTE(SUBSTITUTE(C8,"-","_")," ","") &amp;"external_product_informationmarketplace_idA21TJRUUN4KGV1.entity")</formula1>
    </dataValidation>
    <dataValidation allowBlank="1" showInputMessage="1" prompt="Store external product entity information. &quot;HSN&quot; for India marketplace." sqref="GS4"/>
    <dataValidation allowBlank="1" showInputMessage="1" sqref="GT8:GT1048576"/>
    <dataValidation allowBlank="1" showInputMessage="1" prompt="Store external product information for a given key. For example 6 to 8-digit HSN for India marketplace." sqref="GT4"/>
    <dataValidation allowBlank="1" showInputMessage="1" sqref="GU8:GU1048576"/>
    <dataValidation allowBlank="1" showInputMessage="1" prompt="Provide the specific type or style of pickle, indicating its unique characteristics or preparation method." sqref="GU4"/>
    <dataValidation type="list" showInputMessage="1" showErrorMessage="1" sqref="GV8:GV1048576">
      <formula1>INDIRECT(IF(ISNUMBER(VALUE(LEFT(C8,1))),"_","")&amp;SUBSTITUTE(SUBSTITUTE(C8,"-","_")," ","") &amp;"diet_typemarketplace_idA21TJRUUN4KGV1.value")</formula1>
    </dataValidation>
    <dataValidation allowBlank="1" showInputMessage="1" prompt="Provide the specific diet types that apply to the pickle, indicating dietary restrictions or preferences it adheres to." sqref="GV4"/>
    <dataValidation type="list" showInputMessage="1" showErrorMessage="1" sqref="GW8:GW1048576">
      <formula1>INDIRECT(IF(ISNUMBER(VALUE(LEFT(C8,1))),"_","")&amp;SUBSTITUTE(SUBSTITUTE(C8,"-","_")," ","") &amp;"diet_typemarketplace_idA21TJRUUN4KGV2.value")</formula1>
    </dataValidation>
    <dataValidation allowBlank="1" showInputMessage="1" prompt="Provide the specific diet types that apply to the pickle, indicating dietary restrictions or preferences it adheres to." sqref="GW4"/>
    <dataValidation type="list" showInputMessage="1" showErrorMessage="1" sqref="GX8:GX1048576">
      <formula1>INDIRECT(IF(ISNUMBER(VALUE(LEFT(C8,1))),"_","")&amp;SUBSTITUTE(SUBSTITUTE(C8,"-","_")," ","") &amp;"diet_typemarketplace_idA21TJRUUN4KGV3.value")</formula1>
    </dataValidation>
    <dataValidation allowBlank="1" showInputMessage="1" prompt="Provide the specific diet types that apply to the pickle, indicating dietary restrictions or preferences it adheres to." sqref="GX4"/>
    <dataValidation type="list" showInputMessage="1" showErrorMessage="1" sqref="GY8:GY1048576">
      <formula1>INDIRECT(IF(ISNUMBER(VALUE(LEFT(C8,1))),"_","")&amp;SUBSTITUTE(SUBSTITUTE(C8,"-","_")," ","") &amp;"diet_typemarketplace_idA21TJRUUN4KGV4.value")</formula1>
    </dataValidation>
    <dataValidation allowBlank="1" showInputMessage="1" prompt="Provide the specific diet types that apply to the pickle, indicating dietary restrictions or preferences it adheres to." sqref="GY4"/>
    <dataValidation type="list" showInputMessage="1" showErrorMessage="1" sqref="GZ8:GZ1048576">
      <formula1>INDIRECT(IF(ISNUMBER(VALUE(LEFT(C8,1))),"_","")&amp;SUBSTITUTE(SUBSTITUTE(C8,"-","_")," ","") &amp;"diet_typemarketplace_idA21TJRUUN4KGV5.value")</formula1>
    </dataValidation>
    <dataValidation allowBlank="1" showInputMessage="1" prompt="Provide the specific diet types that apply to the pickle, indicating dietary restrictions or preferences it adheres to." sqref="GZ4"/>
    <dataValidation allowBlank="1" showInputMessage="1" sqref="HA8:HA1048576"/>
    <dataValidation allowBlank="1" showInputMessage="1" prompt="Provide the contact information (including address, zipcode) of the importer of the product. The Importer is the person who brings the product into a country for sale" sqref="HA4"/>
    <dataValidation allowBlank="1" showInputMessage="1" sqref="HB8:HB1048576"/>
    <dataValidation allowBlank="1" showInputMessage="1" prompt="Provide the contact information (including address, zipcode) of the importer of the product. The Importer is the person who brings the product into a country for sale" sqref="HB4"/>
    <dataValidation allowBlank="1" showInputMessage="1" sqref="HC8:HC1048576"/>
    <dataValidation allowBlank="1" showInputMessage="1" prompt="Provide the contact information (including address, zipcode) of the importer of the product. The Importer is the person who brings the product into a country for sale" sqref="HC4"/>
    <dataValidation allowBlank="1" showInputMessage="1" sqref="HD8:HD1048576"/>
    <dataValidation allowBlank="1" showInputMessage="1" prompt="Provide the contact information (including address, zipcode) of the importer of the product. The Importer is the person who brings the product into a country for sale" sqref="HD4"/>
    <dataValidation allowBlank="1" showInputMessage="1" sqref="HE8:HE1048576"/>
    <dataValidation allowBlank="1" showInputMessage="1" prompt="Provide the contact information (including address, zipcode) of the importer of the product. The Importer is the person who brings the product into a country for sale" sqref="HE4"/>
    <dataValidation allowBlank="1" showInputMessage="1" sqref="HF8:HF1048576"/>
    <dataValidation allowBlank="1" showInputMessage="1" prompt="Provide the contact information (including address, zipcode) for the packer of the product. The packer is the person who does the primary pre-packaging of the product when it is not the manufacturer." sqref="HF4"/>
    <dataValidation allowBlank="1" showInputMessage="1" sqref="HG8:HG1048576"/>
    <dataValidation allowBlank="1" showInputMessage="1" prompt="Provide the contact information (including address, zipcode) for the packer of the product. The packer is the person who does the primary pre-packaging of the product when it is not the manufacturer." sqref="HG4"/>
    <dataValidation allowBlank="1" showInputMessage="1" sqref="HH8:HH1048576"/>
    <dataValidation allowBlank="1" showInputMessage="1" prompt="Provide the contact information (including address, zipcode) for the packer of the product. The packer is the person who does the primary pre-packaging of the product when it is not the manufacturer." sqref="HH4"/>
    <dataValidation allowBlank="1" showInputMessage="1" sqref="HI8:HI1048576"/>
    <dataValidation allowBlank="1" showInputMessage="1" prompt="Provide the contact information (including address, zipcode) for the packer of the product. The packer is the person who does the primary pre-packaging of the product when it is not the manufacturer." sqref="HI4"/>
    <dataValidation allowBlank="1" showInputMessage="1" sqref="HJ8:HJ1048576"/>
    <dataValidation allowBlank="1" showInputMessage="1" prompt="Provide the contact information (including address, zipcode) for the packer of the product. The packer is the person who does the primary pre-packaging of the product when it is not the manufacturer." sqref="HJ4"/>
    <dataValidation type="list" showInputMessage="1" showErrorMessage="1" sqref="HK8:HK1048576">
      <formula1>INDIRECT(IF(ISNUMBER(VALUE(LEFT(C8,1))),"_","")&amp;SUBSTITUTE(SUBSTITUTE(C8,"-","_")," ","") &amp;"fssai_veg_non_veg_statusmarketplace_idA21TJRUUN4KGV1.value")</formula1>
    </dataValidation>
    <dataValidation allowBlank="1" showInputMessage="1" prompt="Provide the item's vegetarian (green dot) or non-vegetarian (brown triangle) status. This is legally required in India by the FSSAI." sqref="HK4"/>
    <dataValidation type="list" showInputMessage="1" showErrorMessage="1" sqref="HL8:HL1048576">
      <formula1>INDIRECT(IF(ISNUMBER(VALUE(LEFT(C8,1))),"_","")&amp;SUBSTITUTE(SUBSTITUTE(C8,"-","_")," ","") &amp;"parentage_levelmarketplace_idA21TJRUUN4KGV1.value")</formula1>
    </dataValidation>
    <dataValidation allowBlank="1" showInputMessage="1" prompt="Specify whether a SKU is a parent or child" sqref="HL4"/>
    <dataValidation allowBlank="1" showInputMessage="1" sqref="HM8:HM1048576"/>
    <dataValidation allowBlank="1" showInputMessage="1" prompt="The SKU of the parent item" sqref="HM4"/>
    <dataValidation type="list" showInputMessage="1" showErrorMessage="1" sqref="HN8:HN1048576">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HN4"/>
    <dataValidation allowBlank="1" showInputMessage="1" sqref="HO8:HO1048576"/>
    <dataValidation allowBlank="1" showInputMessage="1" prompt="Specify what region of the world the item came from or is associated with" sqref="HO4"/>
    <dataValidation type="list" showInputMessage="1" showErrorMessage="1" sqref="HP8:HP1048576">
      <formula1>INDIRECT(IF(ISNUMBER(VALUE(LEFT(C8,1))),"_","")&amp;SUBSTITUTE(SUBSTITUTE(C8,"-","_")," ","") &amp;"country_of_originmarketplace_idA21TJRUUN4KGV1.value")</formula1>
    </dataValidation>
    <dataValidation allowBlank="1" showInputMessage="1" prompt="Select the product's country of origin" sqref="HP4"/>
    <dataValidation type="list" showInputMessage="1" showErrorMessage="1" sqref="HQ8:HQ1048576">
      <formula1>INDIRECT(IF(ISNUMBER(VALUE(LEFT(C8,1))),"_","")&amp;SUBSTITUTE(SUBSTITUTE(C8,"-","_")," ","") &amp;"supplier_declared_dg_hz_regulationmarketplace_idA21TJRUUN4KGV1.value")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8:HR1048576">
      <formula1>INDIRECT(IF(ISNUMBER(VALUE(LEFT(C8,1))),"_","")&amp;SUBSTITUTE(SUBSTITUTE(C8,"-","_")," ","") &amp;"supplier_declared_dg_hz_regulationmarketplace_idA21TJRUUN4KGV2.value")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8:HS1048576">
      <formula1>INDIRECT(IF(ISNUMBER(VALUE(LEFT(C8,1))),"_","")&amp;SUBSTITUTE(SUBSTITUTE(C8,"-","_")," ","") &amp;"supplier_declared_dg_hz_regulationmarketplace_idA21TJRUUN4KGV3.value")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8:HT1048576">
      <formula1>INDIRECT(IF(ISNUMBER(VALUE(LEFT(C8,1))),"_","")&amp;SUBSTITUTE(SUBSTITUTE(C8,"-","_")," ","") &amp;"supplier_declared_dg_hz_regulationmarketplace_idA21TJRUUN4KGV4.value")</formula1>
    </dataValidation>
    <dataValidation allowBlank="1" showInputMessage="1" prompt="Provide the regulations that apply to the item if it is classified as a dangerous good, hazardous material, substance, or waste." sqref="HT4"/>
    <dataValidation type="list" showInputMessage="1" showErrorMessage="1" sqref="HU8:HU1048576">
      <formula1>INDIRECT(IF(ISNUMBER(VALUE(LEFT(C8,1))),"_","")&amp;SUBSTITUTE(SUBSTITUTE(C8,"-","_")," ","") &amp;"supplier_declared_dg_hz_regulationmarketplace_idA21TJRUUN4KGV5.value")</formula1>
    </dataValidation>
    <dataValidation allowBlank="1" showInputMessage="1" prompt="Provide the regulations that apply to the item if it is classified as a dangerous good, hazardous material, substance, or waste." sqref="HU4"/>
    <dataValidation type="list" showInputMessage="1" showErrorMessage="1" sqref="HV8:HV1048576">
      <formula1>INDIRECT(IF(ISNUMBER(VALUE(LEFT(C8,1))),"_","")&amp;SUBSTITUTE(SUBSTITUTE(C8,"-","_"),"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8:HW1048576">
      <formula1>INDIRECT(IF(ISNUMBER(VALUE(LEFT(C8,1))),"_","")&amp;SUBSTITUTE(SUBSTITUTE(C8,"-","_"),"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8:HX1048576">
      <formula1>INDIRECT(IF(ISNUMBER(VALUE(LEFT(C8,1))),"_","")&amp;SUBSTITUTE(SUBSTITUTE(C8,"-","_"),"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8:HY1048576">
      <formula1>INDIRECT(IF(ISNUMBER(VALUE(LEFT(C8,1))),"_","")&amp;SUBSTITUTE(SUBSTITUTE(C8,"-","_"),"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Y4"/>
    <dataValidation type="list" showInputMessage="1" showErrorMessage="1" sqref="HZ8:HZ1048576">
      <formula1>INDIRECT(IF(ISNUMBER(VALUE(LEFT(C8,1))),"_","")&amp;SUBSTITUTE(SUBSTITUTE(C8,"-","_"),"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Z4"/>
    <dataValidation type="list" showInputMessage="1" showErrorMessage="1" sqref="IA8:IA1048576">
      <formula1>INDIRECT(IF(ISNUMBER(VALUE(LEFT(C8,1))),"_","")&amp;SUBSTITUTE(SUBSTITUTE(C8,"-","_")," ","") &amp;"contains_liquid_contentsmarketplace_idA21TJRUUN4KGV1.value")</formula1>
    </dataValidation>
    <dataValidation allowBlank="1" showInputMessage="1" prompt="Does the product contain liquid contents?" sqref="IA4"/>
    <dataValidation allowBlank="1" showInputMessage="1" sqref="IB8:IB1048576"/>
    <dataValidation allowBlank="1" showInputMessage="1" prompt="Provide the liquid volume as a numeric value." sqref="IB4"/>
    <dataValidation type="list" showInputMessage="1" showErrorMessage="1" sqref="IC8:IC1048576">
      <formula1>INDIRECT(IF(ISNUMBER(VALUE(LEFT(C8,1))),"_","")&amp;SUBSTITUTE(SUBSTITUTE(C8,"-","_")," ","") &amp;"liquid_volumemarketplace_idA21TJRUUN4KGV1.unit")</formula1>
    </dataValidation>
    <dataValidation allowBlank="1" showInputMessage="1" prompt="Select the unit of measure for Liquid  Volume. If a value is provided for Item Volume, you must also enter the corresponding unit." sqref="IC4"/>
    <dataValidation type="list" showInputMessage="1" showErrorMessage="1" sqref="ID8:ID1048576">
      <formula1>INDIRECT(IF(ISNUMBER(VALUE(LEFT(C8,1))),"_","")&amp;SUBSTITUTE(SUBSTITUTE(C8,"-","_")," ","") &amp;"hazmatmarketplace_idA21TJRUUN4KGV1.aspect")</formula1>
    </dataValidation>
    <dataValidation allowBlank="1" showInputMessage="1" prompt="Select the aspect or regulatory body used for the hazardous product information" sqref="ID4"/>
    <dataValidation allowBlank="1" showInputMessage="1" sqref="IE8:IE1048576"/>
    <dataValidation allowBlank="1" showInputMessage="1" prompt="Provide hazmat information that is relevant to the product based on the aspect selected" sqref="IE4"/>
    <dataValidation allowBlank="1" showInputMessage="1" sqref="IF8:IF1048576"/>
    <dataValidation allowBlank="1" showInputMessage="1" prompt="Specify a description of the product's liquid contents" sqref="IF4"/>
    <dataValidation allowBlank="1" showInputMessage="1" sqref="IG8:IG1048576"/>
    <dataValidation allowBlank="1" showInputMessage="1" prompt="Provide the web address for the Safety Data Sheet, containing essential safety information for potentially hazardous materials." sqref="IG4"/>
    <dataValidation allowBlank="1" showInputMessage="1" sqref="IH8:IH1048576"/>
    <dataValidation allowBlank="1" showInputMessage="1" prompt="Provide the item weight numeric value (not including the packaging)" sqref="IH4"/>
    <dataValidation type="list" showInputMessage="1" showErrorMessage="1" sqref="II8:II1048576">
      <formula1>INDIRECT(IF(ISNUMBER(VALUE(LEFT(C8,1))),"_","")&amp;SUBSTITUTE(SUBSTITUTE(C8,"-","_")," ","") &amp;"item_weightmarketplace_idA21TJRUUN4KGV1.unit")</formula1>
    </dataValidation>
    <dataValidation allowBlank="1" showInputMessage="1" prompt="Provide the corresponding unit used to designate the measurement unit for the pickle product's weight (such as pounds or grams)." sqref="II4"/>
    <dataValidation allowBlank="1" showInputMessage="1" sqref="IJ8:IJ1048576"/>
    <dataValidation allowBlank="1" showInputMessage="1" prompt="Provide the item's liquid packaging type" sqref="IJ4"/>
    <dataValidation type="list" showInputMessage="1" showErrorMessage="1" sqref="IK8:IK1048576">
      <formula1>INDIRECT(IF(ISNUMBER(VALUE(LEFT(C8,1))),"_","")&amp;SUBSTITUTE(SUBSTITUTE(C8,"-","_")," ","") &amp;"is_liquid_double_sealedmarketplace_idA21TJRUUN4KGV1.value")</formula1>
    </dataValidation>
    <dataValidation allowBlank="1" showInputMessage="1" prompt="If the product is a liquid in a double sealed container select yes, if it is not select no" sqref="IK4"/>
    <dataValidation type="list" showInputMessage="1" showErrorMessage="1" sqref="IL8:IL1048576">
      <formula1>INDIRECT(IF(ISNUMBER(VALUE(LEFT(C8,1))),"_","")&amp;SUBSTITUTE(SUBSTITUTE(C8,"-","_"),"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IL4"/>
    <dataValidation type="list" showInputMessage="1" showErrorMessage="1" sqref="IM8:IM1048576">
      <formula1>INDIRECT(IF(ISNUMBER(VALUE(LEFT(C8,1))),"_","")&amp;SUBSTITUTE(SUBSTITUTE(C8,"-","_")," ","") &amp;"regulatory_compliance_certificationmarketplace_idA21TJRUUN4KGV1.regulation_type")</formula1>
    </dataValidation>
    <dataValidation allowBlank="1" showInputMessage="1" prompt="Select applicable regulation type" sqref="IM4"/>
    <dataValidation allowBlank="1" showInputMessage="1" sqref="IN8:IN1048576"/>
    <dataValidation allowBlank="1" showInputMessage="1" prompt="Provide the regulatory identification associated with the regulation type." sqref="IN4"/>
    <dataValidation type="list" showInputMessage="1" showErrorMessage="1" sqref="IO8:IO1048576">
      <formula1>INDIRECT(IF(ISNUMBER(VALUE(LEFT(C8,1))),"_","")&amp;SUBSTITUTE(SUBSTITUTE(C8,"-","_")," ","") &amp;"regulatory_compliance_certificationmarketplace_idA21TJRUUN4KGV2.regulation_type")</formula1>
    </dataValidation>
    <dataValidation allowBlank="1" showInputMessage="1" prompt="Select applicable regulation type" sqref="IO4"/>
    <dataValidation allowBlank="1" showInputMessage="1" sqref="IP8:IP1048576"/>
    <dataValidation allowBlank="1" showInputMessage="1" prompt="Provide the regulatory identification associated with the regulation type." sqref="IP4"/>
    <dataValidation type="list" showInputMessage="1" showErrorMessage="1" sqref="IQ8:IQ1048576">
      <formula1>INDIRECT(IF(ISNUMBER(VALUE(LEFT(C8,1))),"_","")&amp;SUBSTITUTE(SUBSTITUTE(C8,"-","_")," ","") &amp;"regulatory_compliance_certificationmarketplace_idA21TJRUUN4KGV3.regulation_type")</formula1>
    </dataValidation>
    <dataValidation allowBlank="1" showInputMessage="1" prompt="Select applicable regulation type" sqref="IQ4"/>
    <dataValidation allowBlank="1" showInputMessage="1" sqref="IR8:IR1048576"/>
    <dataValidation allowBlank="1" showInputMessage="1" prompt="Provide the regulatory identification associated with the regulation type." sqref="IR4"/>
    <dataValidation type="list" showInputMessage="1" showErrorMessage="1" sqref="IS8:IS1048576">
      <formula1>INDIRECT(IF(ISNUMBER(VALUE(LEFT(C8,1))),"_","")&amp;SUBSTITUTE(SUBSTITUTE(C8,"-","_")," ","") &amp;"regulatory_compliance_certificationmarketplace_idA21TJRUUN4KGV4.regulation_type")</formula1>
    </dataValidation>
    <dataValidation allowBlank="1" showInputMessage="1" prompt="Select applicable regulation type" sqref="IS4"/>
    <dataValidation allowBlank="1" showInputMessage="1" sqref="IT8:IT1048576"/>
    <dataValidation allowBlank="1" showInputMessage="1" prompt="Provide the regulatory identification associated with the regulation type." sqref="IT4"/>
    <dataValidation type="list" showInputMessage="1" showErrorMessage="1" sqref="IU8:IU1048576">
      <formula1>INDIRECT(IF(ISNUMBER(VALUE(LEFT(C8,1))),"_","")&amp;SUBSTITUTE(SUBSTITUTE(C8,"-","_")," ","") &amp;"regulatory_compliance_certificationmarketplace_idA21TJRUUN4KGV5.regulation_type")</formula1>
    </dataValidation>
    <dataValidation allowBlank="1" showInputMessage="1" prompt="Select applicable regulation type" sqref="IU4"/>
    <dataValidation allowBlank="1" showInputMessage="1" sqref="IV8:IV1048576"/>
    <dataValidation allowBlank="1" showInputMessage="1" prompt="Provide the regulatory identification associated with the regulation type." sqref="IV4"/>
    <dataValidation allowBlank="1" showInputMessage="1" sqref="IW8:IW1048576"/>
    <dataValidation allowBlank="1" showInputMessage="1" prompt="Provide the source location of the compliance media. (en_IN, Application Guide)" sqref="IW4"/>
    <dataValidation allowBlank="1" showInputMessage="1" sqref="IX8:IX1048576"/>
    <dataValidation allowBlank="1" showInputMessage="1" prompt="Provide the source location of the compliance media. (en_IN, Certificate of Analysis)" sqref="IX4"/>
    <dataValidation allowBlank="1" showInputMessage="1" sqref="IY8:IY1048576"/>
    <dataValidation allowBlank="1" showInputMessage="1" prompt="Provide the source location of the compliance media. (en_IN, Certificate of Compliance)" sqref="IY4"/>
    <dataValidation allowBlank="1" showInputMessage="1" sqref="IZ8:IZ1048576"/>
    <dataValidation allowBlank="1" showInputMessage="1" prompt="Provide the source location of the compliance media. (en_IN, Compatibility Guide)" sqref="IZ4"/>
    <dataValidation allowBlank="1" showInputMessage="1" sqref="JA8:JA1048576"/>
    <dataValidation allowBlank="1" showInputMessage="1" prompt="Provide the source location of the compliance media. (en_IN, Data Act Transparency Declaration)" sqref="JA4"/>
    <dataValidation allowBlank="1" showInputMessage="1" sqref="JB8:JB1048576"/>
    <dataValidation allowBlank="1" showInputMessage="1" prompt="Provide the source location of the compliance media. (en_IN, Emergency Use Authorization)" sqref="JB4"/>
    <dataValidation allowBlank="1" showInputMessage="1" sqref="JC8:JC1048576"/>
    <dataValidation allowBlank="1" showInputMessage="1" prompt="Provide the source location of the compliance media. (en_IN, Emergency Use Authorization Amendment)" sqref="JC4"/>
    <dataValidation allowBlank="1" showInputMessage="1" sqref="JD8:JD1048576"/>
    <dataValidation allowBlank="1" showInputMessage="1" prompt="Provide the source location of the compliance media. (en_IN, Installation Manual)" sqref="JD4"/>
    <dataValidation allowBlank="1" showInputMessage="1" sqref="JE8:JE1048576"/>
    <dataValidation allowBlank="1" showInputMessage="1" prompt="Provide the source location of the compliance media. (en_IN, Instructions for Use)" sqref="JE4"/>
    <dataValidation allowBlank="1" showInputMessage="1" sqref="JF8:JF1048576"/>
    <dataValidation allowBlank="1" showInputMessage="1" prompt="Provide the source location of the compliance media. (en_IN, Patient Fact Sheet)" sqref="JF4"/>
    <dataValidation allowBlank="1" showInputMessage="1" sqref="JG8:JG1048576"/>
    <dataValidation allowBlank="1" showInputMessage="1" prompt="Provide the source location of the compliance media. (en_IN, Product Certificate of Conformit)" sqref="JG4"/>
    <dataValidation allowBlank="1" showInputMessage="1" sqref="JH8:JH1048576"/>
    <dataValidation allowBlank="1" showInputMessage="1" prompt="Provide the source location of the compliance media. (en_IN, Provider Fact Sheet)" sqref="JH4"/>
    <dataValidation allowBlank="1" showInputMessage="1" sqref="JI8:JI1048576"/>
    <dataValidation allowBlank="1" showInputMessage="1" prompt="Provide the source location of the compliance media. (en_IN, Safety Data Sheet)" sqref="JI4"/>
    <dataValidation allowBlank="1" showInputMessage="1" sqref="JJ8:JJ1048576"/>
    <dataValidation allowBlank="1" showInputMessage="1" prompt="Provide the source location of the compliance media. (en_IN, Safety Information)" sqref="JJ4"/>
    <dataValidation allowBlank="1" showInputMessage="1" sqref="JK8:JK1048576"/>
    <dataValidation allowBlank="1" showInputMessage="1" prompt="Provide the source location of the compliance media. (en_IN, Specification Sheet)" sqref="JK4"/>
    <dataValidation allowBlank="1" showInputMessage="1" sqref="JL8:JL1048576"/>
    <dataValidation allowBlank="1" showInputMessage="1" prompt="Provide the source location of the compliance media. (en_IN, Troubleshooting Guide)" sqref="JL4"/>
    <dataValidation allowBlank="1" showInputMessage="1" sqref="JM8:JM1048576"/>
    <dataValidation allowBlank="1" showInputMessage="1" prompt="Provide the source location of the compliance media. (en_IN, User Guide)" sqref="JM4"/>
    <dataValidation allowBlank="1" showInputMessage="1" sqref="JN8:JN1048576"/>
    <dataValidation allowBlank="1" showInputMessage="1" prompt="Provide the source location of the compliance media. (en_IN, User Manual)" sqref="JN4"/>
    <dataValidation allowBlank="1" showInputMessage="1" sqref="JO8:JO1048576"/>
    <dataValidation allowBlank="1" showInputMessage="1" prompt="Provide the source location of the compliance media. (en_IN, Warranty)" sqref="JO4"/>
    <dataValidation type="list" showInputMessage="1" showErrorMessage="1" sqref="JP8:JP1048576">
      <formula1>INDIRECT(IF(ISNUMBER(VALUE(LEFT(C8,1))),"_","")&amp;SUBSTITUTE(SUBSTITUTE(C8,"-","_")," ","") &amp;"ships_globallymarketplace_idA21TJRUUN4KGV1.value")</formula1>
    </dataValidation>
    <dataValidation allowBlank="1" showInputMessage="1" prompt="Provide whether the item can be shipped globally by Amazon " sqref="JP4"/>
    <dataValidation allowBlank="1" showInputMessage="1" sqref="JQ8:JQ1048576"/>
    <dataValidation allowBlank="1" showInputMessage="1" prompt="The URL where the main offer-specific image of the product is located." sqref="JQ4"/>
    <dataValidation allowBlank="1" showInputMessage="1" sqref="JR8:JR1048576"/>
    <dataValidation allowBlank="1" showInputMessage="1" prompt="The URL for additional images of your product. These images will be shown on the detail page when the customer clicks through to see other views associated with the product." sqref="JR4"/>
    <dataValidation allowBlank="1" showInputMessage="1" sqref="JS8:JS1048576"/>
    <dataValidation allowBlank="1" showInputMessage="1" prompt="The URL for additional images of your product. These images will be shown on the detail page when the customer clicks through to see other views associated with the product." sqref="JS4"/>
    <dataValidation allowBlank="1" showInputMessage="1" sqref="JT8:JT1048576"/>
    <dataValidation allowBlank="1" showInputMessage="1" prompt="The URL for additional images of your product. These images will be shown on the detail page when the customer clicks through to see other views associated with the product." sqref="JT4"/>
    <dataValidation allowBlank="1" showInputMessage="1" sqref="JU8:JU1048576"/>
    <dataValidation allowBlank="1" showInputMessage="1" prompt="The URL for additional images of your product. These images will be shown on the detail page when the customer clicks through to see other views associated with the product." sqref="JU4"/>
    <dataValidation allowBlank="1" showInputMessage="1" sqref="JV8:JV1048576"/>
    <dataValidation allowBlank="1" showInputMessage="1" prompt="The URL for additional images of your product. These images will be shown on the detail page when the customer clicks through to see other views associated with the product." sqref="JV4"/>
    <dataValidation allowBlank="1" showInputMessage="1" sqref="JW8:JW1048576"/>
    <dataValidation allowBlank="1" showInputMessage="1" prompt="The URL for additional images of your product. These images will be shown on the detail page when the customer clicks through to see other views associated with the product." sqref="JW4"/>
    <dataValidation allowBlank="1" showInputMessage="1" sqref="JX8:JX1048576"/>
    <dataValidation allowBlank="1" showInputMessage="1" prompt="The URL for additional images of your product. These images will be shown on the detail page when the customer clicks through to see other views associated with the product." sqref="JX4"/>
    <dataValidation allowBlank="1" showInputMessage="1" sqref="JY8:JY1048576"/>
    <dataValidation allowBlank="1" showInputMessage="1" prompt="The URL for additional images of your product. These images will be shown on the detail page when the customer clicks through to see other views associated with the product." sqref="JY4"/>
    <dataValidation allowBlank="1" showInputMessage="1" sqref="JZ8:JZ1048576"/>
    <dataValidation allowBlank="1" showInputMessage="1" prompt="The URL where an image of a color swatch from the product is located" sqref="JZ4"/>
    <dataValidation allowBlank="1" showInputMessage="1" sqref="KA8:KA1048576"/>
    <dataValidation allowBlank="1" showInputMessage="1" prompt="Provide the item length as a numeric value." sqref="KA4"/>
    <dataValidation type="list" showInputMessage="1" showErrorMessage="1" sqref="KB8:KB1048576">
      <formula1>INDIRECT(IF(ISNUMBER(VALUE(LEFT(C8,1))),"_","")&amp;SUBSTITUTE(SUBSTITUTE(C8,"-","_")," ","") &amp;"item_dimensionsmarketplace_idA21TJRUUN4KGV1.length.unit")</formula1>
    </dataValidation>
    <dataValidation allowBlank="1" showInputMessage="1" prompt="Select the unit of measure for Item Length. If a value is provided for Item Length, you must also enter the corresponding unit." sqref="KB4"/>
    <dataValidation allowBlank="1" showInputMessage="1" sqref="KC8:KC1048576"/>
    <dataValidation allowBlank="1" showInputMessage="1" prompt="Provide the item width as a numeric value." sqref="KC4"/>
    <dataValidation type="list" showInputMessage="1" showErrorMessage="1" sqref="KD8:KD1048576">
      <formula1>INDIRECT(IF(ISNUMBER(VALUE(LEFT(C8,1))),"_","")&amp;SUBSTITUTE(SUBSTITUTE(C8,"-","_")," ","") &amp;"item_dimensionsmarketplace_idA21TJRUUN4KGV1.width.unit")</formula1>
    </dataValidation>
    <dataValidation allowBlank="1" showInputMessage="1" prompt="Select the unit of measure for Item Width. If a value is provided for Item Width, you must also enter the corresponding unit." sqref="KD4"/>
    <dataValidation allowBlank="1" showInputMessage="1" sqref="KE8:KE1048576"/>
    <dataValidation allowBlank="1" showInputMessage="1" prompt="Provide the item height as a numeric value." sqref="KE4"/>
    <dataValidation type="list" showInputMessage="1" showErrorMessage="1" sqref="KF8:KF1048576">
      <formula1>INDIRECT(IF(ISNUMBER(VALUE(LEFT(C8,1))),"_","")&amp;SUBSTITUTE(SUBSTITUTE(C8,"-","_")," ","") &amp;"item_dimensionsmarketplace_idA21TJRUUN4KGV1.height.unit")</formula1>
    </dataValidation>
    <dataValidation allowBlank="1" showInputMessage="1" prompt="Select the unit of measure for Item Height. If a value is provided for Item Height, you must also enter the corresponding unit." sqref="KF4"/>
    <dataValidation allowBlank="1" showInputMessage="1" sqref="KG8:KG1048576"/>
    <dataValidation allowBlank="1" showInputMessage="1" prompt="Provide the package length as a numeric value." sqref="KG4"/>
    <dataValidation type="list" showInputMessage="1" showErrorMessage="1" sqref="KH8:KH1048576">
      <formula1>INDIRECT(IF(ISNUMBER(VALUE(LEFT(C8,1))),"_","")&amp;SUBSTITUTE(SUBSTITUTE(C8,"-","_")," ","") &amp;"item_package_dimensionsmarketplace_idA21TJRUUN4KGV1.length.unit")</formula1>
    </dataValidation>
    <dataValidation allowBlank="1" showInputMessage="1" prompt="Select the unit of measure for Package Length. If a value is provided for Package Length, you must also enter the corresponding unit." sqref="KH4"/>
    <dataValidation allowBlank="1" showInputMessage="1" sqref="KI8:KI1048576"/>
    <dataValidation allowBlank="1" showInputMessage="1" prompt="Provide the package width as a numeric value." sqref="KI4"/>
    <dataValidation type="list" showInputMessage="1" showErrorMessage="1" sqref="KJ8:KJ1048576">
      <formula1>INDIRECT(IF(ISNUMBER(VALUE(LEFT(C8,1))),"_","")&amp;SUBSTITUTE(SUBSTITUTE(C8,"-","_")," ","") &amp;"item_package_dimensionsmarketplace_idA21TJRUUN4KGV1.width.unit")</formula1>
    </dataValidation>
    <dataValidation allowBlank="1" showInputMessage="1" prompt="Select the unit of measure for Package Width. If a value is provided for Package Width, you must also enter the corresponding unit." sqref="KJ4"/>
    <dataValidation allowBlank="1" showInputMessage="1" sqref="KK8:KK1048576"/>
    <dataValidation allowBlank="1" showInputMessage="1" prompt="Provide the package height as a numeric value." sqref="KK4"/>
    <dataValidation type="list" showInputMessage="1" showErrorMessage="1" sqref="KL8:KL1048576">
      <formula1>INDIRECT(IF(ISNUMBER(VALUE(LEFT(C8,1))),"_","")&amp;SUBSTITUTE(SUBSTITUTE(C8,"-","_")," ","") &amp;"item_package_dimensionsmarketplace_idA21TJRUUN4KGV1.height.unit")</formula1>
    </dataValidation>
    <dataValidation allowBlank="1" showInputMessage="1" prompt="Select the unit of measure for Package Height. If a value is provided for Package Height, you must also enter the corresponding unit." sqref="KL4"/>
    <dataValidation allowBlank="1" showInputMessage="1" sqref="KM8:KM1048576"/>
    <dataValidation allowBlank="1" showInputMessage="1" prompt="This attribute represents the weight of the item plus the packaging. If your item is shipped to the customer in multiple packages, enter the dimensions of the heaviest package" sqref="KM4"/>
    <dataValidation type="list" showInputMessage="1" showErrorMessage="1" sqref="KN8:KN1048576">
      <formula1>INDIRECT(IF(ISNUMBER(VALUE(LEFT(C8,1))),"_","")&amp;SUBSTITUTE(SUBSTITUTE(C8,"-","_")," ","") &amp;"item_package_weightmarketplace_idA21TJRUUN4KGV1.unit")</formula1>
    </dataValidation>
    <dataValidation allowBlank="1" showInputMessage="1" prompt="Select the unit of measure for Package Weight. If a value is provided for Package Weight, you must also enter the corresponding unit." sqref="KN4"/>
    <dataValidation allowBlank="1" showInputMessage="1" sqref="KO8:KO1048576"/>
    <dataValidation allowBlank="1" showInputMessage="1" prompt="Provide the item weight (numeric) if the product is a solid" sqref="KO4"/>
    <dataValidation type="list" showInputMessage="1" showErrorMessage="1" sqref="KP8:KP1048576">
      <formula1>INDIRECT(IF(ISNUMBER(VALUE(LEFT(C8,1))),"_","")&amp;SUBSTITUTE(SUBSTITUTE(C8,"-","_")," ","") &amp;"item_display_weightmarketplace_idA21TJRUUN4KGV1.unit")</formula1>
    </dataValidation>
    <dataValidation allowBlank="1" showInputMessage="1" prompt="Select the corresponding unit" sqref="KP4"/>
    <dataValidation allowBlank="1" showInputMessage="1" sqref="KQ8:KQ1048576"/>
    <dataValidation allowBlank="1" showInputMessage="1" prompt="Provide the number of layers of master packs held on a pallet packed for storage (known as Hi)." sqref="KQ4"/>
    <dataValidation allowBlank="1" showInputMessage="1" sqref="KR8:KR1048576"/>
    <dataValidation allowBlank="1" showInputMessage="1" prompt="Provide the number of master packs of the product in each layer on a pallet (known as Ti)." sqref="K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7"/>
  <sheetViews>
    <sheetView workbookViewId="0" topLeftCell="A1"/>
  </sheetViews>
  <sheetFormatPr defaultRowHeight="12.75"/>
  <cols>
    <col min="1" max="1" width="12.222222222222221" customWidth="1"/>
    <col min="2" max="2" width="45" customWidth="1"/>
  </cols>
  <sheetData>
    <row r="1" spans="1:2" ht="12.75">
      <c r="A1" s="108" t="s">
        <v>4052</v>
      </c>
      <c r="B1" s="109" t="s">
        <v>4053</v>
      </c>
    </row>
    <row r="2" spans="1:2" ht="12.75">
      <c r="A2" t="s">
        <v>4054</v>
      </c>
      <c r="B2" t="s">
        <v>4055</v>
      </c>
    </row>
    <row r="3" spans="1:2" ht="12.75">
      <c r="A3" t="s">
        <v>4056</v>
      </c>
      <c r="B3" t="s">
        <v>4057</v>
      </c>
    </row>
    <row r="4" spans="1:2" ht="12.75">
      <c r="A4" t="s">
        <v>4058</v>
      </c>
      <c r="B4" t="s">
        <v>4059</v>
      </c>
    </row>
    <row r="5" spans="1:2" ht="12.75">
      <c r="A5" t="s">
        <v>4060</v>
      </c>
      <c r="B5" t="s">
        <v>4061</v>
      </c>
    </row>
    <row r="6" spans="1:2" ht="12.75">
      <c r="A6" t="s">
        <v>4062</v>
      </c>
      <c r="B6" t="s">
        <v>4063</v>
      </c>
    </row>
    <row r="7" spans="1:2" ht="12.75">
      <c r="A7" t="s">
        <v>4064</v>
      </c>
      <c r="B7" t="s">
        <v>4065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17"/>
  <sheetViews>
    <sheetView workbookViewId="0" topLeftCell="A1"/>
  </sheetViews>
  <sheetFormatPr defaultRowHeight="12.75"/>
  <cols>
    <col min="1" max="21" width="8.88888888888889" customWidth="1"/>
  </cols>
  <sheetData>
    <row r="1" spans="1:21" ht="12.75">
      <c r="A1" t="s">
        <v>4012</v>
      </c>
      <c r="B1" t="s">
        <v>4013</v>
      </c>
      <c r="C1" t="s">
        <v>4014</v>
      </c>
      <c r="D1" t="s">
        <v>4015</v>
      </c>
      <c r="E1" t="s">
        <v>4016</v>
      </c>
      <c r="F1" t="s">
        <v>4017</v>
      </c>
      <c r="G1" t="s">
        <v>4018</v>
      </c>
      <c r="H1" t="s">
        <v>4019</v>
      </c>
      <c r="I1" t="s">
        <v>4020</v>
      </c>
      <c r="J1" t="s">
        <v>4021</v>
      </c>
      <c r="K1" t="s">
        <v>4022</v>
      </c>
      <c r="L1" t="s">
        <v>4023</v>
      </c>
      <c r="M1" t="s">
        <v>4024</v>
      </c>
      <c r="N1" t="s">
        <v>4025</v>
      </c>
      <c r="O1" t="s">
        <v>4026</v>
      </c>
      <c r="P1" t="s">
        <v>4027</v>
      </c>
      <c r="Q1" t="s">
        <v>4028</v>
      </c>
      <c r="R1" t="s">
        <v>4029</v>
      </c>
      <c r="S1" t="s">
        <v>4030</v>
      </c>
      <c r="T1" t="s">
        <v>4031</v>
      </c>
      <c r="U1" t="s">
        <v>4032</v>
      </c>
    </row>
    <row r="2" spans="1:21" ht="12.75">
      <c r="A2" t="s">
        <v>979</v>
      </c>
      <c r="B2" t="s">
        <v>981</v>
      </c>
      <c r="C2" t="s">
        <v>2182</v>
      </c>
      <c r="D2" t="s">
        <v>1604</v>
      </c>
      <c r="E2" t="s">
        <v>1837</v>
      </c>
      <c r="F2" t="s">
        <v>1366</v>
      </c>
      <c r="G2" t="s">
        <v>2222</v>
      </c>
      <c r="H2" t="s">
        <v>1468</v>
      </c>
      <c r="I2" t="s">
        <v>136</v>
      </c>
      <c r="J2" t="s">
        <v>1563</v>
      </c>
      <c r="K2" t="s">
        <v>1517</v>
      </c>
      <c r="L2" t="s">
        <v>1975</v>
      </c>
      <c r="M2" t="s">
        <v>896</v>
      </c>
      <c r="N2" t="s">
        <v>1748</v>
      </c>
      <c r="O2" t="s">
        <v>2118</v>
      </c>
      <c r="P2" t="s">
        <v>2202</v>
      </c>
      <c r="Q2" t="s">
        <v>1046</v>
      </c>
      <c r="R2" t="s">
        <v>970</v>
      </c>
      <c r="S2" t="s">
        <v>1121</v>
      </c>
      <c r="T2" t="s">
        <v>1893</v>
      </c>
      <c r="U2" t="s">
        <v>1714</v>
      </c>
    </row>
    <row r="3" spans="1:16" ht="12.75">
      <c r="A3" t="s">
        <v>1055</v>
      </c>
      <c r="C3" t="s">
        <v>2161</v>
      </c>
      <c r="D3" t="s">
        <v>2048</v>
      </c>
      <c r="E3" t="s">
        <v>1864</v>
      </c>
      <c r="F3" t="s">
        <v>1837</v>
      </c>
      <c r="G3" t="s">
        <v>1366</v>
      </c>
      <c r="J3" t="s">
        <v>1604</v>
      </c>
      <c r="L3" t="s">
        <v>1949</v>
      </c>
      <c r="N3" t="s">
        <v>1779</v>
      </c>
      <c r="O3" t="s">
        <v>1186</v>
      </c>
      <c r="P3" t="s">
        <v>2222</v>
      </c>
    </row>
    <row r="4" spans="3:15" ht="12.75">
      <c r="C4" t="s">
        <v>1418</v>
      </c>
      <c r="D4" t="s">
        <v>1679</v>
      </c>
      <c r="E4" t="s">
        <v>1810</v>
      </c>
      <c r="F4" t="s">
        <v>1311</v>
      </c>
      <c r="G4" t="s">
        <v>2182</v>
      </c>
      <c r="J4" t="s">
        <v>1679</v>
      </c>
      <c r="L4" t="s">
        <v>2071</v>
      </c>
      <c r="O4" t="s">
        <v>2242</v>
      </c>
    </row>
    <row r="5" spans="3:10" ht="12.75">
      <c r="C5" t="s">
        <v>2095</v>
      </c>
      <c r="D5" t="s">
        <v>1921</v>
      </c>
      <c r="F5" t="s">
        <v>1252</v>
      </c>
      <c r="G5" t="s">
        <v>1119</v>
      </c>
      <c r="J5" t="s">
        <v>1644</v>
      </c>
    </row>
    <row r="6" spans="6:10" ht="12.75">
      <c r="F6" t="s">
        <v>1418</v>
      </c>
      <c r="G6" t="s">
        <v>1864</v>
      </c>
      <c r="J6" t="s">
        <v>1047</v>
      </c>
    </row>
    <row r="7" spans="6:10" ht="12.75">
      <c r="F7" t="s">
        <v>2140</v>
      </c>
      <c r="G7" t="s">
        <v>2001</v>
      </c>
      <c r="J7" t="s">
        <v>968</v>
      </c>
    </row>
    <row r="8" spans="6:7" ht="12.75">
      <c r="F8" t="s">
        <v>2025</v>
      </c>
      <c r="G8" t="s">
        <v>2118</v>
      </c>
    </row>
    <row r="9" ht="12.75">
      <c r="G9" t="s">
        <v>2140</v>
      </c>
    </row>
    <row r="10" ht="12.75">
      <c r="G10" t="s">
        <v>2025</v>
      </c>
    </row>
    <row r="11" ht="12.75">
      <c r="G11" t="s">
        <v>2095</v>
      </c>
    </row>
    <row r="12" ht="12.75">
      <c r="G12" t="s">
        <v>1186</v>
      </c>
    </row>
    <row r="13" ht="12.75">
      <c r="G13" t="s">
        <v>2048</v>
      </c>
    </row>
    <row r="14" ht="12.75">
      <c r="G14" t="s">
        <v>1644</v>
      </c>
    </row>
    <row r="15" ht="12.75">
      <c r="G15" t="s">
        <v>1047</v>
      </c>
    </row>
    <row r="16" ht="12.75">
      <c r="G16" t="s">
        <v>1779</v>
      </c>
    </row>
    <row r="17" ht="12.75">
      <c r="G17" t="s">
        <v>2071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0" t="s">
        <v>72</v>
      </c>
      <c r="B1" s="110"/>
    </row>
    <row r="2" spans="2:5" ht="12.75">
      <c r="B2" s="110" t="s">
        <v>4066</v>
      </c>
      <c r="C2" t="s">
        <v>893</v>
      </c>
      <c r="D2" t="s">
        <v>977</v>
      </c>
      <c r="E2" t="s">
        <v>1054</v>
      </c>
    </row>
    <row r="3" spans="1:2" ht="12.75">
      <c r="A3" s="111" t="s">
        <v>83</v>
      </c>
      <c r="B3" s="111"/>
    </row>
    <row r="4" spans="1:3" ht="12.75">
      <c r="B4" s="111" t="s">
        <v>4067</v>
      </c>
      <c r="C4" t="s">
        <v>840</v>
      </c>
    </row>
    <row r="5" ht="12.75"/>
    <row r="6" spans="2:7" ht="12.75">
      <c r="B6" s="111" t="s">
        <v>4068</v>
      </c>
      <c r="C6" t="s">
        <v>894</v>
      </c>
      <c r="D6" t="s">
        <v>978</v>
      </c>
      <c r="E6" t="s">
        <v>99</v>
      </c>
      <c r="F6" t="s">
        <v>1126</v>
      </c>
      <c r="G6" t="s">
        <v>1193</v>
      </c>
    </row>
    <row r="7" spans="2:8" ht="12.75">
      <c r="B7" s="111" t="s">
        <v>4069</v>
      </c>
      <c r="C7" t="s">
        <v>976</v>
      </c>
      <c r="D7" t="s">
        <v>1053</v>
      </c>
      <c r="E7" t="s">
        <v>1125</v>
      </c>
      <c r="F7" t="s">
        <v>1192</v>
      </c>
      <c r="G7" t="s">
        <v>1256</v>
      </c>
      <c r="H7" t="s">
        <v>1314</v>
      </c>
    </row>
    <row r="8" spans="2:5" ht="12.75">
      <c r="B8" s="111" t="s">
        <v>4070</v>
      </c>
      <c r="C8" t="s">
        <v>895</v>
      </c>
      <c r="D8" t="s">
        <v>979</v>
      </c>
      <c r="E8" t="s">
        <v>1055</v>
      </c>
    </row>
    <row r="9" spans="1:2" ht="12.75">
      <c r="A9" s="112" t="s">
        <v>132</v>
      </c>
      <c r="B9" s="112"/>
    </row>
    <row r="10" spans="1:4" ht="12.75">
      <c r="B10" s="112" t="s">
        <v>4071</v>
      </c>
      <c r="C10" t="s">
        <v>136</v>
      </c>
      <c r="D10" t="s">
        <v>980</v>
      </c>
    </row>
    <row r="11" spans="2:3" ht="12.75">
      <c r="B11" s="112" t="s">
        <v>4072</v>
      </c>
      <c r="C11" t="s">
        <v>140</v>
      </c>
    </row>
    <row r="12" spans="2:18" ht="12.75">
      <c r="B12" s="112" t="s">
        <v>4073</v>
      </c>
      <c r="C12" t="s">
        <v>901</v>
      </c>
      <c r="D12" t="s">
        <v>984</v>
      </c>
      <c r="E12" t="s">
        <v>1058</v>
      </c>
      <c r="F12" t="s">
        <v>1127</v>
      </c>
      <c r="G12" t="s">
        <v>1194</v>
      </c>
      <c r="H12" t="s">
        <v>1257</v>
      </c>
      <c r="I12" t="s">
        <v>1315</v>
      </c>
      <c r="J12" t="s">
        <v>1371</v>
      </c>
      <c r="K12" t="s">
        <v>1421</v>
      </c>
      <c r="L12" t="s">
        <v>1473</v>
      </c>
      <c r="M12" t="s">
        <v>1522</v>
      </c>
      <c r="N12" t="s">
        <v>1566</v>
      </c>
      <c r="O12" t="s">
        <v>1607</v>
      </c>
      <c r="P12" t="s">
        <v>1647</v>
      </c>
      <c r="Q12" t="s">
        <v>1682</v>
      </c>
      <c r="R12" t="s">
        <v>1718</v>
      </c>
    </row>
    <row r="13" spans="2:4" ht="12.75">
      <c r="B13" s="112" t="s">
        <v>4074</v>
      </c>
      <c r="C13" t="s">
        <v>136</v>
      </c>
      <c r="D13" t="s">
        <v>980</v>
      </c>
    </row>
    <row r="14" spans="2:4" ht="12.75">
      <c r="B14" s="112" t="s">
        <v>4075</v>
      </c>
      <c r="C14" t="s">
        <v>136</v>
      </c>
      <c r="D14" t="s">
        <v>980</v>
      </c>
    </row>
    <row r="15" spans="2:6" ht="12.75">
      <c r="B15" s="112" t="s">
        <v>4076</v>
      </c>
      <c r="C15" t="s">
        <v>178</v>
      </c>
      <c r="D15" t="s">
        <v>985</v>
      </c>
      <c r="E15" t="s">
        <v>1059</v>
      </c>
      <c r="F15" t="s">
        <v>1128</v>
      </c>
    </row>
    <row r="16" spans="2:8" ht="12.75">
      <c r="B16" s="112" t="s">
        <v>4077</v>
      </c>
      <c r="C16" t="s">
        <v>902</v>
      </c>
      <c r="D16" t="s">
        <v>182</v>
      </c>
      <c r="E16" t="s">
        <v>1060</v>
      </c>
      <c r="F16" t="s">
        <v>1129</v>
      </c>
      <c r="G16" t="s">
        <v>1195</v>
      </c>
      <c r="H16" t="s">
        <v>1258</v>
      </c>
    </row>
    <row r="17" spans="2:8" ht="12.75">
      <c r="B17" s="112" t="s">
        <v>4078</v>
      </c>
      <c r="C17" t="s">
        <v>903</v>
      </c>
      <c r="D17" t="s">
        <v>986</v>
      </c>
      <c r="E17" t="s">
        <v>1061</v>
      </c>
      <c r="F17" t="s">
        <v>1130</v>
      </c>
      <c r="G17" t="s">
        <v>1196</v>
      </c>
      <c r="H17" t="s">
        <v>1259</v>
      </c>
    </row>
    <row r="18" spans="2:6" ht="12.75">
      <c r="B18" s="112" t="s">
        <v>4079</v>
      </c>
      <c r="C18" t="s">
        <v>190</v>
      </c>
      <c r="D18" t="s">
        <v>987</v>
      </c>
      <c r="E18" t="s">
        <v>1062</v>
      </c>
      <c r="F18" t="s">
        <v>1131</v>
      </c>
    </row>
    <row r="19" spans="2:5" ht="12.75">
      <c r="B19" s="112" t="s">
        <v>4080</v>
      </c>
      <c r="C19" t="s">
        <v>903</v>
      </c>
      <c r="D19" t="s">
        <v>194</v>
      </c>
      <c r="E19" t="s">
        <v>1063</v>
      </c>
    </row>
    <row r="20" spans="2:7" ht="12.75">
      <c r="B20" s="112" t="s">
        <v>4081</v>
      </c>
      <c r="C20" t="s">
        <v>904</v>
      </c>
      <c r="D20" t="s">
        <v>178</v>
      </c>
      <c r="E20" t="s">
        <v>985</v>
      </c>
      <c r="F20" t="s">
        <v>198</v>
      </c>
      <c r="G20" t="s">
        <v>1197</v>
      </c>
    </row>
    <row r="21" spans="2:10" ht="12.75">
      <c r="B21" s="112" t="s">
        <v>4082</v>
      </c>
      <c r="C21" t="s">
        <v>905</v>
      </c>
      <c r="D21" t="s">
        <v>202</v>
      </c>
      <c r="E21" t="s">
        <v>1064</v>
      </c>
      <c r="F21" t="s">
        <v>1132</v>
      </c>
      <c r="G21" t="s">
        <v>1198</v>
      </c>
      <c r="H21" t="s">
        <v>1260</v>
      </c>
      <c r="I21" t="s">
        <v>1316</v>
      </c>
      <c r="J21" t="s">
        <v>1372</v>
      </c>
    </row>
    <row r="22" spans="1:2" ht="12.75">
      <c r="A22" s="113" t="s">
        <v>203</v>
      </c>
      <c r="B22" s="113"/>
    </row>
    <row r="23" spans="1:4" ht="12.75">
      <c r="B23" s="113" t="s">
        <v>205</v>
      </c>
      <c r="C23" t="s">
        <v>896</v>
      </c>
      <c r="D23" t="s">
        <v>981</v>
      </c>
    </row>
    <row r="24" spans="2:4" ht="12.75">
      <c r="B24" s="113" t="s">
        <v>221</v>
      </c>
      <c r="C24" t="s">
        <v>223</v>
      </c>
      <c r="D24" t="s">
        <v>982</v>
      </c>
    </row>
    <row r="25" spans="2:3" ht="12.75">
      <c r="B25" s="113" t="s">
        <v>4083</v>
      </c>
      <c r="C25" t="s">
        <v>897</v>
      </c>
    </row>
    <row r="26" spans="2:5" ht="12.75">
      <c r="B26" s="113" t="s">
        <v>233</v>
      </c>
      <c r="C26" t="s">
        <v>898</v>
      </c>
      <c r="D26" t="s">
        <v>235</v>
      </c>
      <c r="E26" t="s">
        <v>1056</v>
      </c>
    </row>
    <row r="27" spans="2:3" ht="12.75">
      <c r="B27" s="113" t="s">
        <v>4084</v>
      </c>
      <c r="C27" t="s">
        <v>899</v>
      </c>
    </row>
    <row r="28" spans="2:5" ht="12.75">
      <c r="B28" s="113" t="s">
        <v>280</v>
      </c>
      <c r="C28" t="s">
        <v>900</v>
      </c>
      <c r="D28" t="s">
        <v>983</v>
      </c>
      <c r="E28" t="s">
        <v>1057</v>
      </c>
    </row>
    <row r="29" spans="1:2" ht="12.75">
      <c r="A29" s="114" t="s">
        <v>291</v>
      </c>
      <c r="B29" s="114"/>
    </row>
    <row r="30" spans="1:27" ht="12.75">
      <c r="B30" s="114" t="s">
        <v>4085</v>
      </c>
      <c r="C30" t="s">
        <v>906</v>
      </c>
      <c r="D30" t="s">
        <v>334</v>
      </c>
      <c r="E30" t="s">
        <v>1065</v>
      </c>
      <c r="F30" t="s">
        <v>1133</v>
      </c>
      <c r="G30" t="s">
        <v>1199</v>
      </c>
      <c r="H30" t="s">
        <v>1261</v>
      </c>
      <c r="I30" t="s">
        <v>1317</v>
      </c>
      <c r="J30" t="s">
        <v>1373</v>
      </c>
      <c r="K30" t="s">
        <v>1422</v>
      </c>
      <c r="L30" t="s">
        <v>1474</v>
      </c>
      <c r="M30" t="s">
        <v>1523</v>
      </c>
      <c r="N30" t="s">
        <v>1567</v>
      </c>
      <c r="O30" t="s">
        <v>1608</v>
      </c>
      <c r="P30" t="s">
        <v>1648</v>
      </c>
      <c r="Q30" t="s">
        <v>1683</v>
      </c>
      <c r="R30" t="s">
        <v>1719</v>
      </c>
      <c r="S30" t="s">
        <v>1750</v>
      </c>
      <c r="T30" t="s">
        <v>1781</v>
      </c>
      <c r="U30" t="s">
        <v>1812</v>
      </c>
      <c r="V30" t="s">
        <v>1838</v>
      </c>
      <c r="W30" t="s">
        <v>1866</v>
      </c>
      <c r="X30" t="s">
        <v>1894</v>
      </c>
      <c r="Y30" t="s">
        <v>1922</v>
      </c>
      <c r="Z30" t="s">
        <v>1950</v>
      </c>
      <c r="AA30" t="s">
        <v>1976</v>
      </c>
    </row>
    <row r="31" spans="2:4" ht="12.75">
      <c r="B31" s="114" t="s">
        <v>4086</v>
      </c>
      <c r="C31" t="s">
        <v>136</v>
      </c>
      <c r="D31" t="s">
        <v>980</v>
      </c>
    </row>
    <row r="32" spans="2:5" ht="12.75">
      <c r="B32" s="114" t="s">
        <v>4087</v>
      </c>
      <c r="C32" t="s">
        <v>907</v>
      </c>
      <c r="D32" t="s">
        <v>988</v>
      </c>
      <c r="E32" t="s">
        <v>1066</v>
      </c>
    </row>
    <row r="33" spans="2:6" ht="12.75">
      <c r="B33" s="114" t="s">
        <v>4088</v>
      </c>
      <c r="C33" t="s">
        <v>908</v>
      </c>
      <c r="D33" t="s">
        <v>989</v>
      </c>
      <c r="E33" t="s">
        <v>1067</v>
      </c>
      <c r="F33" t="s">
        <v>1134</v>
      </c>
    </row>
    <row r="34" spans="2:16" ht="12.75">
      <c r="B34" s="114" t="s">
        <v>4089</v>
      </c>
      <c r="C34" t="s">
        <v>909</v>
      </c>
      <c r="D34" t="s">
        <v>990</v>
      </c>
      <c r="E34" t="s">
        <v>374</v>
      </c>
      <c r="F34" t="s">
        <v>1135</v>
      </c>
      <c r="G34" t="s">
        <v>1200</v>
      </c>
      <c r="H34" t="s">
        <v>1051</v>
      </c>
      <c r="I34" t="s">
        <v>1318</v>
      </c>
      <c r="J34" t="s">
        <v>973</v>
      </c>
      <c r="K34" t="s">
        <v>1423</v>
      </c>
      <c r="L34" t="s">
        <v>1475</v>
      </c>
      <c r="M34" t="s">
        <v>1524</v>
      </c>
      <c r="N34" t="s">
        <v>1568</v>
      </c>
      <c r="O34" t="s">
        <v>1609</v>
      </c>
      <c r="P34" t="s">
        <v>1649</v>
      </c>
    </row>
    <row r="35" spans="2:16" ht="12.75">
      <c r="B35" s="114" t="s">
        <v>4090</v>
      </c>
      <c r="C35" t="s">
        <v>909</v>
      </c>
      <c r="D35" t="s">
        <v>990</v>
      </c>
      <c r="E35" t="s">
        <v>374</v>
      </c>
      <c r="F35" t="s">
        <v>1135</v>
      </c>
      <c r="G35" t="s">
        <v>1200</v>
      </c>
      <c r="H35" t="s">
        <v>1051</v>
      </c>
      <c r="I35" t="s">
        <v>1318</v>
      </c>
      <c r="J35" t="s">
        <v>973</v>
      </c>
      <c r="K35" t="s">
        <v>1423</v>
      </c>
      <c r="L35" t="s">
        <v>1475</v>
      </c>
      <c r="M35" t="s">
        <v>1524</v>
      </c>
      <c r="N35" t="s">
        <v>1568</v>
      </c>
      <c r="O35" t="s">
        <v>1609</v>
      </c>
      <c r="P35" t="s">
        <v>1649</v>
      </c>
    </row>
    <row r="36" spans="2:15" ht="12.75">
      <c r="B36" s="114" t="s">
        <v>4091</v>
      </c>
      <c r="C36" t="s">
        <v>910</v>
      </c>
      <c r="D36" t="s">
        <v>991</v>
      </c>
      <c r="E36" t="s">
        <v>1068</v>
      </c>
      <c r="F36" t="s">
        <v>1136</v>
      </c>
      <c r="G36" t="s">
        <v>1201</v>
      </c>
      <c r="H36" t="s">
        <v>1262</v>
      </c>
      <c r="I36" t="s">
        <v>1319</v>
      </c>
      <c r="J36" t="s">
        <v>1374</v>
      </c>
      <c r="K36" t="s">
        <v>1424</v>
      </c>
      <c r="L36" t="s">
        <v>1476</v>
      </c>
      <c r="M36" t="s">
        <v>1525</v>
      </c>
      <c r="N36" t="s">
        <v>1569</v>
      </c>
      <c r="O36" t="s">
        <v>1610</v>
      </c>
    </row>
    <row r="37" spans="2:16" ht="12.75">
      <c r="B37" s="114" t="s">
        <v>4092</v>
      </c>
      <c r="C37" t="s">
        <v>909</v>
      </c>
      <c r="D37" t="s">
        <v>990</v>
      </c>
      <c r="E37" t="s">
        <v>374</v>
      </c>
      <c r="F37" t="s">
        <v>1135</v>
      </c>
      <c r="G37" t="s">
        <v>1200</v>
      </c>
      <c r="H37" t="s">
        <v>1051</v>
      </c>
      <c r="I37" t="s">
        <v>1318</v>
      </c>
      <c r="J37" t="s">
        <v>973</v>
      </c>
      <c r="K37" t="s">
        <v>1423</v>
      </c>
      <c r="L37" t="s">
        <v>1475</v>
      </c>
      <c r="M37" t="s">
        <v>1524</v>
      </c>
      <c r="N37" t="s">
        <v>1568</v>
      </c>
      <c r="O37" t="s">
        <v>1609</v>
      </c>
      <c r="P37" t="s">
        <v>1649</v>
      </c>
    </row>
    <row r="38" spans="2:16" ht="12.75">
      <c r="B38" s="114" t="s">
        <v>4093</v>
      </c>
      <c r="C38" t="s">
        <v>909</v>
      </c>
      <c r="D38" t="s">
        <v>990</v>
      </c>
      <c r="E38" t="s">
        <v>374</v>
      </c>
      <c r="F38" t="s">
        <v>1135</v>
      </c>
      <c r="G38" t="s">
        <v>1200</v>
      </c>
      <c r="H38" t="s">
        <v>1051</v>
      </c>
      <c r="I38" t="s">
        <v>1318</v>
      </c>
      <c r="J38" t="s">
        <v>973</v>
      </c>
      <c r="K38" t="s">
        <v>1423</v>
      </c>
      <c r="L38" t="s">
        <v>1475</v>
      </c>
      <c r="M38" t="s">
        <v>1524</v>
      </c>
      <c r="N38" t="s">
        <v>1568</v>
      </c>
      <c r="O38" t="s">
        <v>1609</v>
      </c>
      <c r="P38" t="s">
        <v>1649</v>
      </c>
    </row>
    <row r="39" spans="2:32" ht="12.75">
      <c r="B39" s="114" t="s">
        <v>4094</v>
      </c>
      <c r="C39" t="s">
        <v>911</v>
      </c>
      <c r="D39" t="s">
        <v>992</v>
      </c>
      <c r="E39" t="s">
        <v>1069</v>
      </c>
      <c r="F39" t="s">
        <v>1137</v>
      </c>
      <c r="G39" t="s">
        <v>1202</v>
      </c>
      <c r="H39" t="s">
        <v>1263</v>
      </c>
      <c r="I39" t="s">
        <v>1320</v>
      </c>
      <c r="J39" t="s">
        <v>1375</v>
      </c>
      <c r="K39" t="s">
        <v>1425</v>
      </c>
      <c r="L39" t="s">
        <v>1477</v>
      </c>
      <c r="M39" t="s">
        <v>1526</v>
      </c>
      <c r="N39" t="s">
        <v>1570</v>
      </c>
      <c r="O39" t="s">
        <v>1611</v>
      </c>
      <c r="P39" t="s">
        <v>1650</v>
      </c>
      <c r="Q39" t="s">
        <v>1684</v>
      </c>
      <c r="R39" t="s">
        <v>1720</v>
      </c>
      <c r="S39" t="s">
        <v>1751</v>
      </c>
      <c r="T39" t="s">
        <v>1782</v>
      </c>
      <c r="U39" t="s">
        <v>1813</v>
      </c>
      <c r="V39" t="s">
        <v>1839</v>
      </c>
      <c r="W39" t="s">
        <v>1867</v>
      </c>
      <c r="X39" t="s">
        <v>1895</v>
      </c>
      <c r="Y39" t="s">
        <v>1923</v>
      </c>
      <c r="Z39" t="s">
        <v>1951</v>
      </c>
      <c r="AA39" t="s">
        <v>1977</v>
      </c>
      <c r="AB39" t="s">
        <v>2002</v>
      </c>
      <c r="AC39" t="s">
        <v>2026</v>
      </c>
      <c r="AD39" t="s">
        <v>2049</v>
      </c>
      <c r="AE39" t="s">
        <v>2072</v>
      </c>
      <c r="AF39" t="s">
        <v>2097</v>
      </c>
    </row>
    <row r="40" spans="2:16" ht="12.75">
      <c r="B40" s="114" t="s">
        <v>4095</v>
      </c>
      <c r="C40" t="s">
        <v>909</v>
      </c>
      <c r="D40" t="s">
        <v>990</v>
      </c>
      <c r="E40" t="s">
        <v>374</v>
      </c>
      <c r="F40" t="s">
        <v>1135</v>
      </c>
      <c r="G40" t="s">
        <v>1200</v>
      </c>
      <c r="H40" t="s">
        <v>1051</v>
      </c>
      <c r="I40" t="s">
        <v>1318</v>
      </c>
      <c r="J40" t="s">
        <v>973</v>
      </c>
      <c r="K40" t="s">
        <v>1423</v>
      </c>
      <c r="L40" t="s">
        <v>1475</v>
      </c>
      <c r="M40" t="s">
        <v>1524</v>
      </c>
      <c r="N40" t="s">
        <v>1568</v>
      </c>
      <c r="O40" t="s">
        <v>1609</v>
      </c>
      <c r="P40" t="s">
        <v>1649</v>
      </c>
    </row>
    <row r="41" spans="2:32" ht="12.75">
      <c r="B41" s="114" t="s">
        <v>4094</v>
      </c>
      <c r="C41" t="s">
        <v>911</v>
      </c>
      <c r="D41" t="s">
        <v>992</v>
      </c>
      <c r="E41" t="s">
        <v>1069</v>
      </c>
      <c r="F41" t="s">
        <v>1137</v>
      </c>
      <c r="G41" t="s">
        <v>1202</v>
      </c>
      <c r="H41" t="s">
        <v>1263</v>
      </c>
      <c r="I41" t="s">
        <v>1320</v>
      </c>
      <c r="J41" t="s">
        <v>1375</v>
      </c>
      <c r="K41" t="s">
        <v>1425</v>
      </c>
      <c r="L41" t="s">
        <v>1477</v>
      </c>
      <c r="M41" t="s">
        <v>1526</v>
      </c>
      <c r="N41" t="s">
        <v>1570</v>
      </c>
      <c r="O41" t="s">
        <v>1611</v>
      </c>
      <c r="P41" t="s">
        <v>1650</v>
      </c>
      <c r="Q41" t="s">
        <v>1684</v>
      </c>
      <c r="R41" t="s">
        <v>1720</v>
      </c>
      <c r="S41" t="s">
        <v>1751</v>
      </c>
      <c r="T41" t="s">
        <v>1782</v>
      </c>
      <c r="U41" t="s">
        <v>1813</v>
      </c>
      <c r="V41" t="s">
        <v>1839</v>
      </c>
      <c r="W41" t="s">
        <v>1867</v>
      </c>
      <c r="X41" t="s">
        <v>1895</v>
      </c>
      <c r="Y41" t="s">
        <v>1923</v>
      </c>
      <c r="Z41" t="s">
        <v>1951</v>
      </c>
      <c r="AA41" t="s">
        <v>1977</v>
      </c>
      <c r="AB41" t="s">
        <v>2002</v>
      </c>
      <c r="AC41" t="s">
        <v>2026</v>
      </c>
      <c r="AD41" t="s">
        <v>2049</v>
      </c>
      <c r="AE41" t="s">
        <v>2072</v>
      </c>
      <c r="AF41" t="s">
        <v>2097</v>
      </c>
    </row>
    <row r="42" spans="2:16" ht="12.75">
      <c r="B42" s="114" t="s">
        <v>4095</v>
      </c>
      <c r="C42" t="s">
        <v>909</v>
      </c>
      <c r="D42" t="s">
        <v>990</v>
      </c>
      <c r="E42" t="s">
        <v>374</v>
      </c>
      <c r="F42" t="s">
        <v>1135</v>
      </c>
      <c r="G42" t="s">
        <v>1200</v>
      </c>
      <c r="H42" t="s">
        <v>1051</v>
      </c>
      <c r="I42" t="s">
        <v>1318</v>
      </c>
      <c r="J42" t="s">
        <v>973</v>
      </c>
      <c r="K42" t="s">
        <v>1423</v>
      </c>
      <c r="L42" t="s">
        <v>1475</v>
      </c>
      <c r="M42" t="s">
        <v>1524</v>
      </c>
      <c r="N42" t="s">
        <v>1568</v>
      </c>
      <c r="O42" t="s">
        <v>1609</v>
      </c>
      <c r="P42" t="s">
        <v>1649</v>
      </c>
    </row>
    <row r="43" spans="2:32" ht="12.75">
      <c r="B43" s="114" t="s">
        <v>4094</v>
      </c>
      <c r="C43" t="s">
        <v>911</v>
      </c>
      <c r="D43" t="s">
        <v>992</v>
      </c>
      <c r="E43" t="s">
        <v>1069</v>
      </c>
      <c r="F43" t="s">
        <v>1137</v>
      </c>
      <c r="G43" t="s">
        <v>1202</v>
      </c>
      <c r="H43" t="s">
        <v>1263</v>
      </c>
      <c r="I43" t="s">
        <v>1320</v>
      </c>
      <c r="J43" t="s">
        <v>1375</v>
      </c>
      <c r="K43" t="s">
        <v>1425</v>
      </c>
      <c r="L43" t="s">
        <v>1477</v>
      </c>
      <c r="M43" t="s">
        <v>1526</v>
      </c>
      <c r="N43" t="s">
        <v>1570</v>
      </c>
      <c r="O43" t="s">
        <v>1611</v>
      </c>
      <c r="P43" t="s">
        <v>1650</v>
      </c>
      <c r="Q43" t="s">
        <v>1684</v>
      </c>
      <c r="R43" t="s">
        <v>1720</v>
      </c>
      <c r="S43" t="s">
        <v>1751</v>
      </c>
      <c r="T43" t="s">
        <v>1782</v>
      </c>
      <c r="U43" t="s">
        <v>1813</v>
      </c>
      <c r="V43" t="s">
        <v>1839</v>
      </c>
      <c r="W43" t="s">
        <v>1867</v>
      </c>
      <c r="X43" t="s">
        <v>1895</v>
      </c>
      <c r="Y43" t="s">
        <v>1923</v>
      </c>
      <c r="Z43" t="s">
        <v>1951</v>
      </c>
      <c r="AA43" t="s">
        <v>1977</v>
      </c>
      <c r="AB43" t="s">
        <v>2002</v>
      </c>
      <c r="AC43" t="s">
        <v>2026</v>
      </c>
      <c r="AD43" t="s">
        <v>2049</v>
      </c>
      <c r="AE43" t="s">
        <v>2072</v>
      </c>
      <c r="AF43" t="s">
        <v>2097</v>
      </c>
    </row>
    <row r="44" spans="2:16" ht="12.75">
      <c r="B44" s="114" t="s">
        <v>4095</v>
      </c>
      <c r="C44" t="s">
        <v>909</v>
      </c>
      <c r="D44" t="s">
        <v>990</v>
      </c>
      <c r="E44" t="s">
        <v>374</v>
      </c>
      <c r="F44" t="s">
        <v>1135</v>
      </c>
      <c r="G44" t="s">
        <v>1200</v>
      </c>
      <c r="H44" t="s">
        <v>1051</v>
      </c>
      <c r="I44" t="s">
        <v>1318</v>
      </c>
      <c r="J44" t="s">
        <v>973</v>
      </c>
      <c r="K44" t="s">
        <v>1423</v>
      </c>
      <c r="L44" t="s">
        <v>1475</v>
      </c>
      <c r="M44" t="s">
        <v>1524</v>
      </c>
      <c r="N44" t="s">
        <v>1568</v>
      </c>
      <c r="O44" t="s">
        <v>1609</v>
      </c>
      <c r="P44" t="s">
        <v>1649</v>
      </c>
    </row>
    <row r="45" spans="2:32" ht="12.75">
      <c r="B45" s="114" t="s">
        <v>4094</v>
      </c>
      <c r="C45" t="s">
        <v>911</v>
      </c>
      <c r="D45" t="s">
        <v>992</v>
      </c>
      <c r="E45" t="s">
        <v>1069</v>
      </c>
      <c r="F45" t="s">
        <v>1137</v>
      </c>
      <c r="G45" t="s">
        <v>1202</v>
      </c>
      <c r="H45" t="s">
        <v>1263</v>
      </c>
      <c r="I45" t="s">
        <v>1320</v>
      </c>
      <c r="J45" t="s">
        <v>1375</v>
      </c>
      <c r="K45" t="s">
        <v>1425</v>
      </c>
      <c r="L45" t="s">
        <v>1477</v>
      </c>
      <c r="M45" t="s">
        <v>1526</v>
      </c>
      <c r="N45" t="s">
        <v>1570</v>
      </c>
      <c r="O45" t="s">
        <v>1611</v>
      </c>
      <c r="P45" t="s">
        <v>1650</v>
      </c>
      <c r="Q45" t="s">
        <v>1684</v>
      </c>
      <c r="R45" t="s">
        <v>1720</v>
      </c>
      <c r="S45" t="s">
        <v>1751</v>
      </c>
      <c r="T45" t="s">
        <v>1782</v>
      </c>
      <c r="U45" t="s">
        <v>1813</v>
      </c>
      <c r="V45" t="s">
        <v>1839</v>
      </c>
      <c r="W45" t="s">
        <v>1867</v>
      </c>
      <c r="X45" t="s">
        <v>1895</v>
      </c>
      <c r="Y45" t="s">
        <v>1923</v>
      </c>
      <c r="Z45" t="s">
        <v>1951</v>
      </c>
      <c r="AA45" t="s">
        <v>1977</v>
      </c>
      <c r="AB45" t="s">
        <v>2002</v>
      </c>
      <c r="AC45" t="s">
        <v>2026</v>
      </c>
      <c r="AD45" t="s">
        <v>2049</v>
      </c>
      <c r="AE45" t="s">
        <v>2072</v>
      </c>
      <c r="AF45" t="s">
        <v>2097</v>
      </c>
    </row>
    <row r="46" spans="2:16" ht="12.75">
      <c r="B46" s="114" t="s">
        <v>4095</v>
      </c>
      <c r="C46" t="s">
        <v>909</v>
      </c>
      <c r="D46" t="s">
        <v>990</v>
      </c>
      <c r="E46" t="s">
        <v>374</v>
      </c>
      <c r="F46" t="s">
        <v>1135</v>
      </c>
      <c r="G46" t="s">
        <v>1200</v>
      </c>
      <c r="H46" t="s">
        <v>1051</v>
      </c>
      <c r="I46" t="s">
        <v>1318</v>
      </c>
      <c r="J46" t="s">
        <v>973</v>
      </c>
      <c r="K46" t="s">
        <v>1423</v>
      </c>
      <c r="L46" t="s">
        <v>1475</v>
      </c>
      <c r="M46" t="s">
        <v>1524</v>
      </c>
      <c r="N46" t="s">
        <v>1568</v>
      </c>
      <c r="O46" t="s">
        <v>1609</v>
      </c>
      <c r="P46" t="s">
        <v>1649</v>
      </c>
    </row>
    <row r="47" spans="2:32" ht="12.75">
      <c r="B47" s="114" t="s">
        <v>4094</v>
      </c>
      <c r="C47" t="s">
        <v>911</v>
      </c>
      <c r="D47" t="s">
        <v>992</v>
      </c>
      <c r="E47" t="s">
        <v>1069</v>
      </c>
      <c r="F47" t="s">
        <v>1137</v>
      </c>
      <c r="G47" t="s">
        <v>1202</v>
      </c>
      <c r="H47" t="s">
        <v>1263</v>
      </c>
      <c r="I47" t="s">
        <v>1320</v>
      </c>
      <c r="J47" t="s">
        <v>1375</v>
      </c>
      <c r="K47" t="s">
        <v>1425</v>
      </c>
      <c r="L47" t="s">
        <v>1477</v>
      </c>
      <c r="M47" t="s">
        <v>1526</v>
      </c>
      <c r="N47" t="s">
        <v>1570</v>
      </c>
      <c r="O47" t="s">
        <v>1611</v>
      </c>
      <c r="P47" t="s">
        <v>1650</v>
      </c>
      <c r="Q47" t="s">
        <v>1684</v>
      </c>
      <c r="R47" t="s">
        <v>1720</v>
      </c>
      <c r="S47" t="s">
        <v>1751</v>
      </c>
      <c r="T47" t="s">
        <v>1782</v>
      </c>
      <c r="U47" t="s">
        <v>1813</v>
      </c>
      <c r="V47" t="s">
        <v>1839</v>
      </c>
      <c r="W47" t="s">
        <v>1867</v>
      </c>
      <c r="X47" t="s">
        <v>1895</v>
      </c>
      <c r="Y47" t="s">
        <v>1923</v>
      </c>
      <c r="Z47" t="s">
        <v>1951</v>
      </c>
      <c r="AA47" t="s">
        <v>1977</v>
      </c>
      <c r="AB47" t="s">
        <v>2002</v>
      </c>
      <c r="AC47" t="s">
        <v>2026</v>
      </c>
      <c r="AD47" t="s">
        <v>2049</v>
      </c>
      <c r="AE47" t="s">
        <v>2072</v>
      </c>
      <c r="AF47" t="s">
        <v>2097</v>
      </c>
    </row>
    <row r="48" spans="2:16" ht="12.75">
      <c r="B48" s="114" t="s">
        <v>4095</v>
      </c>
      <c r="C48" t="s">
        <v>909</v>
      </c>
      <c r="D48" t="s">
        <v>990</v>
      </c>
      <c r="E48" t="s">
        <v>374</v>
      </c>
      <c r="F48" t="s">
        <v>1135</v>
      </c>
      <c r="G48" t="s">
        <v>1200</v>
      </c>
      <c r="H48" t="s">
        <v>1051</v>
      </c>
      <c r="I48" t="s">
        <v>1318</v>
      </c>
      <c r="J48" t="s">
        <v>973</v>
      </c>
      <c r="K48" t="s">
        <v>1423</v>
      </c>
      <c r="L48" t="s">
        <v>1475</v>
      </c>
      <c r="M48" t="s">
        <v>1524</v>
      </c>
      <c r="N48" t="s">
        <v>1568</v>
      </c>
      <c r="O48" t="s">
        <v>1609</v>
      </c>
      <c r="P48" t="s">
        <v>1649</v>
      </c>
    </row>
    <row r="49" spans="2:41" ht="12.75">
      <c r="B49" s="114" t="s">
        <v>4096</v>
      </c>
      <c r="C49" t="s">
        <v>912</v>
      </c>
      <c r="D49" t="s">
        <v>993</v>
      </c>
      <c r="E49" t="s">
        <v>1070</v>
      </c>
      <c r="F49" t="s">
        <v>1138</v>
      </c>
      <c r="G49" t="s">
        <v>1203</v>
      </c>
      <c r="H49" t="s">
        <v>1264</v>
      </c>
      <c r="I49" t="s">
        <v>1321</v>
      </c>
      <c r="J49" t="s">
        <v>1376</v>
      </c>
      <c r="K49" t="s">
        <v>1426</v>
      </c>
      <c r="L49" t="s">
        <v>1478</v>
      </c>
      <c r="M49" t="s">
        <v>1527</v>
      </c>
      <c r="N49" t="s">
        <v>1571</v>
      </c>
      <c r="O49" t="s">
        <v>1612</v>
      </c>
      <c r="P49" t="s">
        <v>1651</v>
      </c>
      <c r="Q49" t="s">
        <v>1685</v>
      </c>
      <c r="R49" t="s">
        <v>1721</v>
      </c>
      <c r="S49" t="s">
        <v>1752</v>
      </c>
      <c r="T49" t="s">
        <v>1783</v>
      </c>
      <c r="U49" t="s">
        <v>1814</v>
      </c>
      <c r="V49" t="s">
        <v>1840</v>
      </c>
      <c r="W49" t="s">
        <v>1868</v>
      </c>
      <c r="X49" t="s">
        <v>1896</v>
      </c>
      <c r="Y49" t="s">
        <v>1924</v>
      </c>
      <c r="Z49" t="s">
        <v>1952</v>
      </c>
      <c r="AA49" t="s">
        <v>1978</v>
      </c>
      <c r="AB49" t="s">
        <v>2003</v>
      </c>
      <c r="AC49" t="s">
        <v>2027</v>
      </c>
      <c r="AD49" t="s">
        <v>2050</v>
      </c>
      <c r="AE49" t="s">
        <v>2073</v>
      </c>
      <c r="AF49" t="s">
        <v>2098</v>
      </c>
      <c r="AG49" t="s">
        <v>2119</v>
      </c>
      <c r="AH49" t="s">
        <v>2141</v>
      </c>
      <c r="AI49" t="s">
        <v>2163</v>
      </c>
      <c r="AJ49" t="s">
        <v>2183</v>
      </c>
      <c r="AK49" t="s">
        <v>2204</v>
      </c>
      <c r="AL49" t="s">
        <v>2223</v>
      </c>
      <c r="AM49" t="s">
        <v>2244</v>
      </c>
      <c r="AN49" t="s">
        <v>2262</v>
      </c>
      <c r="AO49" t="s">
        <v>2280</v>
      </c>
    </row>
    <row r="50" spans="2:18" ht="12.75">
      <c r="B50" s="114" t="s">
        <v>4097</v>
      </c>
      <c r="C50" t="s">
        <v>913</v>
      </c>
      <c r="D50" t="s">
        <v>994</v>
      </c>
      <c r="E50" t="s">
        <v>1071</v>
      </c>
      <c r="F50" t="s">
        <v>1139</v>
      </c>
      <c r="G50" t="s">
        <v>1204</v>
      </c>
      <c r="H50" t="s">
        <v>1265</v>
      </c>
      <c r="I50" t="s">
        <v>1322</v>
      </c>
      <c r="J50" t="s">
        <v>1377</v>
      </c>
      <c r="K50" t="s">
        <v>1427</v>
      </c>
      <c r="L50" t="s">
        <v>1479</v>
      </c>
      <c r="M50" t="s">
        <v>1528</v>
      </c>
      <c r="N50" t="s">
        <v>1572</v>
      </c>
      <c r="O50" t="s">
        <v>1613</v>
      </c>
      <c r="P50" t="s">
        <v>997</v>
      </c>
      <c r="Q50" t="s">
        <v>1686</v>
      </c>
      <c r="R50" t="s">
        <v>1722</v>
      </c>
    </row>
    <row r="51" spans="2:163" ht="12.75">
      <c r="B51" s="114" t="s">
        <v>4098</v>
      </c>
      <c r="C51" t="s">
        <v>914</v>
      </c>
      <c r="D51" t="s">
        <v>995</v>
      </c>
      <c r="E51" t="s">
        <v>1072</v>
      </c>
      <c r="F51" t="s">
        <v>1140</v>
      </c>
      <c r="G51" t="s">
        <v>1205</v>
      </c>
      <c r="H51" t="s">
        <v>1266</v>
      </c>
      <c r="I51" t="s">
        <v>1323</v>
      </c>
      <c r="J51" t="s">
        <v>1378</v>
      </c>
      <c r="K51" t="s">
        <v>1428</v>
      </c>
      <c r="L51" t="s">
        <v>1480</v>
      </c>
      <c r="M51" t="s">
        <v>1529</v>
      </c>
      <c r="N51" t="s">
        <v>1573</v>
      </c>
      <c r="O51" t="s">
        <v>1614</v>
      </c>
      <c r="P51" t="s">
        <v>1652</v>
      </c>
      <c r="Q51" t="s">
        <v>1687</v>
      </c>
      <c r="R51" t="s">
        <v>1723</v>
      </c>
      <c r="S51" t="s">
        <v>1753</v>
      </c>
      <c r="T51" t="s">
        <v>1784</v>
      </c>
      <c r="U51" t="s">
        <v>1815</v>
      </c>
      <c r="V51" t="s">
        <v>1841</v>
      </c>
      <c r="W51" t="s">
        <v>1869</v>
      </c>
      <c r="X51" t="s">
        <v>1897</v>
      </c>
      <c r="Y51" t="s">
        <v>1925</v>
      </c>
      <c r="Z51" t="s">
        <v>1953</v>
      </c>
      <c r="AA51" t="s">
        <v>1979</v>
      </c>
      <c r="AB51" t="s">
        <v>2004</v>
      </c>
      <c r="AC51" t="s">
        <v>2028</v>
      </c>
      <c r="AD51" t="s">
        <v>2051</v>
      </c>
      <c r="AE51" t="s">
        <v>2074</v>
      </c>
      <c r="AF51" t="s">
        <v>2099</v>
      </c>
      <c r="AG51" t="s">
        <v>2120</v>
      </c>
      <c r="AH51" t="s">
        <v>2142</v>
      </c>
      <c r="AI51" t="s">
        <v>2164</v>
      </c>
      <c r="AJ51" t="s">
        <v>2184</v>
      </c>
      <c r="AK51" t="s">
        <v>2205</v>
      </c>
      <c r="AL51" t="s">
        <v>2224</v>
      </c>
      <c r="AM51" t="s">
        <v>2245</v>
      </c>
      <c r="AN51" t="s">
        <v>2263</v>
      </c>
      <c r="AO51" t="s">
        <v>2281</v>
      </c>
      <c r="AP51" t="s">
        <v>2298</v>
      </c>
      <c r="AQ51" t="s">
        <v>1267</v>
      </c>
      <c r="AR51" t="s">
        <v>2328</v>
      </c>
      <c r="AS51" t="s">
        <v>2345</v>
      </c>
      <c r="AT51" t="s">
        <v>2361</v>
      </c>
      <c r="AU51" t="s">
        <v>2376</v>
      </c>
      <c r="AV51" t="s">
        <v>2389</v>
      </c>
      <c r="AW51" t="s">
        <v>2398</v>
      </c>
      <c r="AX51" t="s">
        <v>2406</v>
      </c>
      <c r="AY51" t="s">
        <v>2414</v>
      </c>
      <c r="AZ51" t="s">
        <v>2423</v>
      </c>
      <c r="BA51" t="s">
        <v>2432</v>
      </c>
      <c r="BB51" t="s">
        <v>2439</v>
      </c>
      <c r="BC51" t="s">
        <v>2446</v>
      </c>
      <c r="BD51" t="s">
        <v>2452</v>
      </c>
      <c r="BE51" t="s">
        <v>2458</v>
      </c>
      <c r="BF51" t="s">
        <v>967</v>
      </c>
      <c r="BG51" t="s">
        <v>2468</v>
      </c>
      <c r="BH51" t="s">
        <v>2474</v>
      </c>
      <c r="BI51" t="s">
        <v>2479</v>
      </c>
      <c r="BJ51" t="s">
        <v>2486</v>
      </c>
      <c r="BK51" t="s">
        <v>2492</v>
      </c>
      <c r="BL51" t="s">
        <v>2497</v>
      </c>
      <c r="BM51" t="s">
        <v>2503</v>
      </c>
      <c r="BN51" t="s">
        <v>2508</v>
      </c>
      <c r="BO51" t="s">
        <v>2513</v>
      </c>
      <c r="BP51" t="s">
        <v>2518</v>
      </c>
      <c r="BQ51" t="s">
        <v>1530</v>
      </c>
      <c r="BR51" t="s">
        <v>2527</v>
      </c>
      <c r="BS51" t="s">
        <v>2531</v>
      </c>
      <c r="BT51" t="s">
        <v>2536</v>
      </c>
      <c r="BU51" t="s">
        <v>2541</v>
      </c>
      <c r="BV51" t="s">
        <v>2545</v>
      </c>
      <c r="BW51" t="s">
        <v>2549</v>
      </c>
      <c r="BX51" t="s">
        <v>2554</v>
      </c>
      <c r="BY51" t="s">
        <v>2558</v>
      </c>
      <c r="BZ51" t="s">
        <v>2564</v>
      </c>
      <c r="CA51" t="s">
        <v>2570</v>
      </c>
      <c r="CB51" t="s">
        <v>2575</v>
      </c>
      <c r="CC51" t="s">
        <v>2580</v>
      </c>
      <c r="CD51" t="s">
        <v>2585</v>
      </c>
      <c r="CE51" t="s">
        <v>2590</v>
      </c>
      <c r="CF51" t="s">
        <v>2596</v>
      </c>
      <c r="CG51" t="s">
        <v>2602</v>
      </c>
      <c r="CH51" t="s">
        <v>2608</v>
      </c>
      <c r="CI51" t="s">
        <v>2613</v>
      </c>
      <c r="CJ51" t="s">
        <v>2618</v>
      </c>
      <c r="CK51" t="s">
        <v>2623</v>
      </c>
      <c r="CL51" t="s">
        <v>2627</v>
      </c>
      <c r="CM51" t="s">
        <v>2633</v>
      </c>
      <c r="CN51" t="s">
        <v>2637</v>
      </c>
      <c r="CO51" t="s">
        <v>2642</v>
      </c>
      <c r="CP51" t="s">
        <v>1842</v>
      </c>
      <c r="CQ51" t="s">
        <v>2651</v>
      </c>
      <c r="CR51" t="s">
        <v>2656</v>
      </c>
      <c r="CS51" t="s">
        <v>2661</v>
      </c>
      <c r="CT51" t="s">
        <v>2665</v>
      </c>
      <c r="CU51" t="s">
        <v>2670</v>
      </c>
      <c r="CV51" t="s">
        <v>2675</v>
      </c>
      <c r="CW51" t="s">
        <v>2680</v>
      </c>
      <c r="CX51" t="s">
        <v>2685</v>
      </c>
      <c r="CY51" t="s">
        <v>2690</v>
      </c>
      <c r="CZ51" t="s">
        <v>2696</v>
      </c>
      <c r="DA51" t="s">
        <v>1870</v>
      </c>
      <c r="DB51" t="s">
        <v>2706</v>
      </c>
      <c r="DC51" t="s">
        <v>2711</v>
      </c>
      <c r="DD51" t="s">
        <v>2716</v>
      </c>
      <c r="DE51" t="s">
        <v>2721</v>
      </c>
      <c r="DF51" t="s">
        <v>2726</v>
      </c>
      <c r="DG51" t="s">
        <v>2731</v>
      </c>
      <c r="DH51" t="s">
        <v>2736</v>
      </c>
      <c r="DI51" t="s">
        <v>2741</v>
      </c>
      <c r="DJ51" t="s">
        <v>2747</v>
      </c>
      <c r="DK51" t="s">
        <v>2753</v>
      </c>
      <c r="DL51" t="s">
        <v>2758</v>
      </c>
      <c r="DM51" t="s">
        <v>2763</v>
      </c>
      <c r="DN51" t="s">
        <v>2768</v>
      </c>
      <c r="DO51" t="s">
        <v>2773</v>
      </c>
      <c r="DP51" t="s">
        <v>2778</v>
      </c>
      <c r="DQ51" t="s">
        <v>2784</v>
      </c>
      <c r="DR51" t="s">
        <v>2789</v>
      </c>
      <c r="DS51" t="s">
        <v>2794</v>
      </c>
      <c r="DT51" t="s">
        <v>2799</v>
      </c>
      <c r="DU51" t="s">
        <v>2803</v>
      </c>
      <c r="DV51" t="s">
        <v>2809</v>
      </c>
      <c r="DW51" t="s">
        <v>2813</v>
      </c>
      <c r="DX51" t="s">
        <v>2819</v>
      </c>
      <c r="DY51" t="s">
        <v>2824</v>
      </c>
      <c r="DZ51" t="s">
        <v>2828</v>
      </c>
      <c r="EA51" t="s">
        <v>2833</v>
      </c>
      <c r="EB51" t="s">
        <v>2838</v>
      </c>
      <c r="EC51" t="s">
        <v>2843</v>
      </c>
      <c r="ED51" t="s">
        <v>2848</v>
      </c>
      <c r="EE51" t="s">
        <v>2853</v>
      </c>
      <c r="EF51" t="s">
        <v>2857</v>
      </c>
      <c r="EG51" t="s">
        <v>2862</v>
      </c>
      <c r="EH51" t="s">
        <v>2867</v>
      </c>
      <c r="EI51" t="s">
        <v>2872</v>
      </c>
      <c r="EJ51" t="s">
        <v>2005</v>
      </c>
      <c r="EK51" t="s">
        <v>2880</v>
      </c>
      <c r="EL51" t="s">
        <v>2884</v>
      </c>
      <c r="EM51" t="s">
        <v>2889</v>
      </c>
      <c r="EN51" t="s">
        <v>2893</v>
      </c>
      <c r="EO51" t="s">
        <v>2899</v>
      </c>
      <c r="EP51" t="s">
        <v>2904</v>
      </c>
      <c r="EQ51" t="s">
        <v>2909</v>
      </c>
      <c r="ER51" t="s">
        <v>2915</v>
      </c>
      <c r="ES51" t="s">
        <v>2919</v>
      </c>
      <c r="ET51" t="s">
        <v>2924</v>
      </c>
      <c r="EU51" t="s">
        <v>2929</v>
      </c>
      <c r="EV51" t="s">
        <v>2933</v>
      </c>
      <c r="EW51" t="s">
        <v>2938</v>
      </c>
      <c r="EX51" t="s">
        <v>2943</v>
      </c>
      <c r="EY51" t="s">
        <v>2947</v>
      </c>
      <c r="EZ51" t="s">
        <v>2951</v>
      </c>
      <c r="FA51" t="s">
        <v>2955</v>
      </c>
      <c r="FB51" t="s">
        <v>2959</v>
      </c>
      <c r="FC51" t="s">
        <v>2964</v>
      </c>
      <c r="FD51" t="s">
        <v>2100</v>
      </c>
      <c r="FE51" t="s">
        <v>2974</v>
      </c>
      <c r="FF51" t="s">
        <v>2980</v>
      </c>
      <c r="FG51" t="s">
        <v>2985</v>
      </c>
    </row>
    <row r="52" spans="2:4" ht="12.75">
      <c r="B52" s="114" t="s">
        <v>4099</v>
      </c>
      <c r="C52" t="s">
        <v>136</v>
      </c>
      <c r="D52" t="s">
        <v>980</v>
      </c>
    </row>
    <row r="53" spans="2:7" ht="12.75">
      <c r="B53" s="114" t="s">
        <v>4100</v>
      </c>
      <c r="C53" t="s">
        <v>915</v>
      </c>
      <c r="D53" t="s">
        <v>996</v>
      </c>
      <c r="E53" t="s">
        <v>1073</v>
      </c>
      <c r="F53" t="s">
        <v>1141</v>
      </c>
      <c r="G53" t="s">
        <v>1206</v>
      </c>
    </row>
    <row r="54" spans="2:3" ht="12.75">
      <c r="B54" s="114" t="s">
        <v>4101</v>
      </c>
      <c r="C54" t="s">
        <v>556</v>
      </c>
    </row>
    <row r="55" spans="2:4" ht="12.75">
      <c r="B55" s="114" t="s">
        <v>4102</v>
      </c>
      <c r="C55" t="s">
        <v>916</v>
      </c>
      <c r="D55" t="s">
        <v>997</v>
      </c>
    </row>
    <row r="56" spans="2:5" ht="12.75">
      <c r="B56" s="114" t="s">
        <v>4103</v>
      </c>
      <c r="C56" t="s">
        <v>917</v>
      </c>
      <c r="D56" t="s">
        <v>998</v>
      </c>
      <c r="E56" t="s">
        <v>1074</v>
      </c>
    </row>
    <row r="57" spans="2:33" ht="12.75">
      <c r="B57" s="114" t="s">
        <v>4104</v>
      </c>
      <c r="C57" t="s">
        <v>918</v>
      </c>
      <c r="D57" t="s">
        <v>999</v>
      </c>
      <c r="E57" t="s">
        <v>1075</v>
      </c>
      <c r="F57" t="s">
        <v>1142</v>
      </c>
      <c r="G57" t="s">
        <v>1207</v>
      </c>
      <c r="H57" t="s">
        <v>1267</v>
      </c>
      <c r="I57" t="s">
        <v>1324</v>
      </c>
      <c r="J57" t="s">
        <v>1379</v>
      </c>
      <c r="K57" t="s">
        <v>1429</v>
      </c>
      <c r="L57" t="s">
        <v>1481</v>
      </c>
      <c r="M57" t="s">
        <v>1530</v>
      </c>
      <c r="N57" t="s">
        <v>1574</v>
      </c>
      <c r="O57" t="s">
        <v>1615</v>
      </c>
      <c r="P57" t="s">
        <v>1653</v>
      </c>
      <c r="Q57" t="s">
        <v>1688</v>
      </c>
      <c r="R57" t="s">
        <v>1724</v>
      </c>
      <c r="S57" t="s">
        <v>1754</v>
      </c>
      <c r="T57" t="s">
        <v>1785</v>
      </c>
      <c r="U57" t="s">
        <v>1816</v>
      </c>
      <c r="V57" t="s">
        <v>1842</v>
      </c>
      <c r="W57" t="s">
        <v>1870</v>
      </c>
      <c r="X57" t="s">
        <v>1898</v>
      </c>
      <c r="Y57" t="s">
        <v>1926</v>
      </c>
      <c r="Z57" t="s">
        <v>1954</v>
      </c>
      <c r="AA57" t="s">
        <v>1980</v>
      </c>
      <c r="AB57" t="s">
        <v>2005</v>
      </c>
      <c r="AC57" t="s">
        <v>2029</v>
      </c>
      <c r="AD57" t="s">
        <v>2052</v>
      </c>
      <c r="AE57" t="s">
        <v>2075</v>
      </c>
      <c r="AF57" t="s">
        <v>2100</v>
      </c>
      <c r="AG57" t="s">
        <v>2121</v>
      </c>
    </row>
    <row r="58" spans="2:50" ht="12.75">
      <c r="B58" s="114" t="s">
        <v>4105</v>
      </c>
      <c r="C58" t="s">
        <v>919</v>
      </c>
      <c r="D58" t="s">
        <v>1000</v>
      </c>
      <c r="E58" t="s">
        <v>1076</v>
      </c>
      <c r="F58" t="s">
        <v>921</v>
      </c>
      <c r="G58" t="s">
        <v>1208</v>
      </c>
      <c r="H58" t="s">
        <v>1268</v>
      </c>
      <c r="I58" t="s">
        <v>1325</v>
      </c>
      <c r="J58" t="s">
        <v>1380</v>
      </c>
      <c r="K58" t="s">
        <v>1430</v>
      </c>
      <c r="L58" t="s">
        <v>1482</v>
      </c>
      <c r="M58" t="s">
        <v>1531</v>
      </c>
      <c r="N58" t="s">
        <v>1575</v>
      </c>
      <c r="O58" t="s">
        <v>1616</v>
      </c>
      <c r="P58" t="s">
        <v>1654</v>
      </c>
      <c r="Q58" t="s">
        <v>1689</v>
      </c>
      <c r="R58" t="s">
        <v>1725</v>
      </c>
      <c r="S58" t="s">
        <v>1755</v>
      </c>
      <c r="T58" t="s">
        <v>1786</v>
      </c>
      <c r="U58" t="s">
        <v>952</v>
      </c>
      <c r="V58" t="s">
        <v>1843</v>
      </c>
      <c r="W58" t="s">
        <v>1871</v>
      </c>
      <c r="X58" t="s">
        <v>1899</v>
      </c>
      <c r="Y58" t="s">
        <v>1927</v>
      </c>
      <c r="Z58" t="s">
        <v>1955</v>
      </c>
      <c r="AA58" t="s">
        <v>1981</v>
      </c>
      <c r="AB58" t="s">
        <v>2006</v>
      </c>
      <c r="AC58" t="s">
        <v>2030</v>
      </c>
      <c r="AD58" t="s">
        <v>579</v>
      </c>
      <c r="AE58" t="s">
        <v>2076</v>
      </c>
      <c r="AF58" t="s">
        <v>2101</v>
      </c>
      <c r="AG58" t="s">
        <v>2122</v>
      </c>
      <c r="AH58" t="s">
        <v>2143</v>
      </c>
      <c r="AI58" t="s">
        <v>949</v>
      </c>
      <c r="AJ58" t="s">
        <v>2185</v>
      </c>
      <c r="AK58" t="s">
        <v>2206</v>
      </c>
      <c r="AL58" t="s">
        <v>2225</v>
      </c>
      <c r="AM58" t="s">
        <v>2246</v>
      </c>
      <c r="AN58" t="s">
        <v>2264</v>
      </c>
      <c r="AO58" t="s">
        <v>2282</v>
      </c>
      <c r="AP58" t="s">
        <v>2299</v>
      </c>
      <c r="AQ58" t="s">
        <v>966</v>
      </c>
      <c r="AR58" t="s">
        <v>2329</v>
      </c>
      <c r="AS58" t="s">
        <v>2346</v>
      </c>
      <c r="AT58" t="s">
        <v>2362</v>
      </c>
      <c r="AU58" t="s">
        <v>2377</v>
      </c>
      <c r="AV58" t="s">
        <v>927</v>
      </c>
      <c r="AW58" t="s">
        <v>960</v>
      </c>
      <c r="AX58" t="s">
        <v>945</v>
      </c>
    </row>
    <row r="59" spans="2:3" ht="12.75">
      <c r="B59" s="114" t="s">
        <v>4106</v>
      </c>
      <c r="C59" t="s">
        <v>966</v>
      </c>
    </row>
    <row r="60" spans="2:10" ht="12.75">
      <c r="B60" s="114" t="s">
        <v>4107</v>
      </c>
      <c r="C60" t="s">
        <v>587</v>
      </c>
      <c r="D60" t="s">
        <v>1042</v>
      </c>
      <c r="E60" t="s">
        <v>1117</v>
      </c>
      <c r="F60" t="s">
        <v>1184</v>
      </c>
      <c r="G60" t="s">
        <v>1250</v>
      </c>
      <c r="H60" t="s">
        <v>1309</v>
      </c>
      <c r="I60" t="s">
        <v>1364</v>
      </c>
      <c r="J60" t="s">
        <v>1417</v>
      </c>
    </row>
    <row r="61" spans="2:4" ht="12.75">
      <c r="B61" s="114" t="s">
        <v>4108</v>
      </c>
      <c r="C61" t="s">
        <v>591</v>
      </c>
      <c r="D61" t="s">
        <v>1043</v>
      </c>
    </row>
    <row r="62" spans="2:9" ht="12.75">
      <c r="B62" s="114" t="s">
        <v>4109</v>
      </c>
      <c r="C62" t="s">
        <v>967</v>
      </c>
      <c r="D62" t="s">
        <v>1044</v>
      </c>
      <c r="E62" t="s">
        <v>1118</v>
      </c>
      <c r="F62" t="s">
        <v>1185</v>
      </c>
      <c r="G62" t="s">
        <v>1251</v>
      </c>
      <c r="H62" t="s">
        <v>1310</v>
      </c>
      <c r="I62" t="s">
        <v>1365</v>
      </c>
    </row>
    <row r="63" spans="2:4" ht="12.75">
      <c r="B63" s="114" t="s">
        <v>4110</v>
      </c>
      <c r="C63" t="s">
        <v>615</v>
      </c>
      <c r="D63" t="s">
        <v>1045</v>
      </c>
    </row>
    <row r="64" spans="1:2" ht="12.75">
      <c r="A64" s="110" t="s">
        <v>616</v>
      </c>
      <c r="B64" s="110"/>
    </row>
    <row r="65" spans="1:4" ht="12.75">
      <c r="B65" s="110" t="s">
        <v>4111</v>
      </c>
      <c r="C65" t="s">
        <v>620</v>
      </c>
      <c r="D65" t="s">
        <v>1046</v>
      </c>
    </row>
    <row r="66" spans="2:38" ht="12.75">
      <c r="B66" s="110" t="s">
        <v>4112</v>
      </c>
      <c r="C66" t="s">
        <v>968</v>
      </c>
      <c r="D66" t="s">
        <v>1047</v>
      </c>
      <c r="E66" t="s">
        <v>1119</v>
      </c>
      <c r="F66" t="s">
        <v>1186</v>
      </c>
      <c r="G66" t="s">
        <v>1252</v>
      </c>
      <c r="H66" t="s">
        <v>1311</v>
      </c>
      <c r="I66" t="s">
        <v>1366</v>
      </c>
      <c r="J66" t="s">
        <v>1418</v>
      </c>
      <c r="K66" t="s">
        <v>1468</v>
      </c>
      <c r="L66" t="s">
        <v>1517</v>
      </c>
      <c r="M66" t="s">
        <v>1563</v>
      </c>
      <c r="N66" t="s">
        <v>1604</v>
      </c>
      <c r="O66" t="s">
        <v>1644</v>
      </c>
      <c r="P66" t="s">
        <v>1679</v>
      </c>
      <c r="Q66" t="s">
        <v>1714</v>
      </c>
      <c r="R66" t="s">
        <v>1748</v>
      </c>
      <c r="S66" t="s">
        <v>1779</v>
      </c>
      <c r="T66" t="s">
        <v>1810</v>
      </c>
      <c r="U66" t="s">
        <v>1837</v>
      </c>
      <c r="V66" t="s">
        <v>1864</v>
      </c>
      <c r="W66" t="s">
        <v>1893</v>
      </c>
      <c r="X66" t="s">
        <v>1921</v>
      </c>
      <c r="Y66" t="s">
        <v>1949</v>
      </c>
      <c r="Z66" t="s">
        <v>1975</v>
      </c>
      <c r="AA66" t="s">
        <v>2001</v>
      </c>
      <c r="AB66" t="s">
        <v>2025</v>
      </c>
      <c r="AC66" t="s">
        <v>2048</v>
      </c>
      <c r="AD66" t="s">
        <v>2071</v>
      </c>
      <c r="AE66" t="s">
        <v>2095</v>
      </c>
      <c r="AF66" t="s">
        <v>2118</v>
      </c>
      <c r="AG66" t="s">
        <v>2140</v>
      </c>
      <c r="AH66" t="s">
        <v>2161</v>
      </c>
      <c r="AI66" t="s">
        <v>2182</v>
      </c>
      <c r="AJ66" t="s">
        <v>2202</v>
      </c>
      <c r="AK66" t="s">
        <v>2222</v>
      </c>
      <c r="AL66" t="s">
        <v>2242</v>
      </c>
    </row>
    <row r="67" spans="1:2" ht="12.75">
      <c r="A67" s="115" t="s">
        <v>628</v>
      </c>
      <c r="B67" s="115"/>
    </row>
    <row r="68" spans="1:270" ht="12.75">
      <c r="B68" s="115" t="s">
        <v>4113</v>
      </c>
      <c r="C68" t="s">
        <v>969</v>
      </c>
      <c r="D68" t="s">
        <v>942</v>
      </c>
      <c r="E68" t="s">
        <v>1120</v>
      </c>
      <c r="F68" t="s">
        <v>1021</v>
      </c>
      <c r="G68" t="s">
        <v>1096</v>
      </c>
      <c r="H68" t="s">
        <v>1163</v>
      </c>
      <c r="I68" t="s">
        <v>1229</v>
      </c>
      <c r="J68" t="s">
        <v>940</v>
      </c>
      <c r="K68" t="s">
        <v>1469</v>
      </c>
      <c r="L68" t="s">
        <v>1518</v>
      </c>
      <c r="M68" t="s">
        <v>1345</v>
      </c>
      <c r="N68" t="s">
        <v>1019</v>
      </c>
      <c r="O68" t="s">
        <v>1449</v>
      </c>
      <c r="P68" t="s">
        <v>1499</v>
      </c>
      <c r="Q68" t="s">
        <v>1715</v>
      </c>
      <c r="R68" t="s">
        <v>1029</v>
      </c>
      <c r="S68" t="s">
        <v>1161</v>
      </c>
      <c r="T68" t="s">
        <v>1629</v>
      </c>
      <c r="U68" t="s">
        <v>1701</v>
      </c>
      <c r="V68" t="s">
        <v>1104</v>
      </c>
      <c r="W68" t="s">
        <v>1767</v>
      </c>
      <c r="X68" t="s">
        <v>1798</v>
      </c>
      <c r="Y68" t="s">
        <v>1227</v>
      </c>
      <c r="Z68" t="s">
        <v>1853</v>
      </c>
      <c r="AA68" t="s">
        <v>1882</v>
      </c>
      <c r="AB68" t="s">
        <v>1910</v>
      </c>
      <c r="AC68" t="s">
        <v>1938</v>
      </c>
      <c r="AD68" t="s">
        <v>1287</v>
      </c>
      <c r="AE68" t="s">
        <v>2096</v>
      </c>
      <c r="AF68" t="s">
        <v>1991</v>
      </c>
      <c r="AG68" t="s">
        <v>2015</v>
      </c>
      <c r="AH68" t="s">
        <v>2162</v>
      </c>
      <c r="AI68" t="s">
        <v>1343</v>
      </c>
      <c r="AJ68" t="s">
        <v>2203</v>
      </c>
      <c r="AK68" t="s">
        <v>2062</v>
      </c>
      <c r="AL68" t="s">
        <v>2243</v>
      </c>
      <c r="AM68" t="s">
        <v>1397</v>
      </c>
      <c r="AN68" t="s">
        <v>2131</v>
      </c>
      <c r="AO68" t="s">
        <v>2152</v>
      </c>
      <c r="AP68" t="s">
        <v>2173</v>
      </c>
      <c r="AQ68" t="s">
        <v>1447</v>
      </c>
      <c r="AR68" t="s">
        <v>1497</v>
      </c>
      <c r="AS68" t="s">
        <v>2360</v>
      </c>
      <c r="AT68" t="s">
        <v>2234</v>
      </c>
      <c r="AU68" t="s">
        <v>2255</v>
      </c>
      <c r="AV68" t="s">
        <v>2273</v>
      </c>
      <c r="AW68" t="s">
        <v>2291</v>
      </c>
      <c r="AX68" t="s">
        <v>1546</v>
      </c>
      <c r="AY68" t="s">
        <v>636</v>
      </c>
      <c r="AZ68" t="s">
        <v>2431</v>
      </c>
      <c r="BA68" t="s">
        <v>2438</v>
      </c>
      <c r="BB68" t="s">
        <v>1628</v>
      </c>
      <c r="BC68" t="s">
        <v>2371</v>
      </c>
      <c r="BD68" t="s">
        <v>2385</v>
      </c>
      <c r="BE68" t="s">
        <v>2395</v>
      </c>
      <c r="BF68" t="s">
        <v>1665</v>
      </c>
      <c r="BG68" t="s">
        <v>1736</v>
      </c>
      <c r="BH68" t="s">
        <v>2420</v>
      </c>
      <c r="BI68" t="s">
        <v>2485</v>
      </c>
      <c r="BJ68" t="s">
        <v>2428</v>
      </c>
      <c r="BK68" t="s">
        <v>1766</v>
      </c>
      <c r="BL68" t="s">
        <v>2502</v>
      </c>
      <c r="BM68" t="s">
        <v>1797</v>
      </c>
      <c r="BN68" t="s">
        <v>2456</v>
      </c>
      <c r="BO68" t="s">
        <v>2462</v>
      </c>
      <c r="BP68" t="s">
        <v>2466</v>
      </c>
      <c r="BQ68" t="s">
        <v>2472</v>
      </c>
      <c r="BR68" t="s">
        <v>1826</v>
      </c>
      <c r="BS68" t="s">
        <v>2483</v>
      </c>
      <c r="BT68" t="s">
        <v>2490</v>
      </c>
      <c r="BU68" t="s">
        <v>2495</v>
      </c>
      <c r="BV68" t="s">
        <v>2500</v>
      </c>
      <c r="BW68" t="s">
        <v>2506</v>
      </c>
      <c r="BX68" t="s">
        <v>2511</v>
      </c>
      <c r="BY68" t="s">
        <v>2563</v>
      </c>
      <c r="BZ68" t="s">
        <v>2569</v>
      </c>
      <c r="CA68" t="s">
        <v>2516</v>
      </c>
      <c r="CB68" t="s">
        <v>2521</v>
      </c>
      <c r="CC68" t="s">
        <v>2525</v>
      </c>
      <c r="CD68" t="s">
        <v>1881</v>
      </c>
      <c r="CE68" t="s">
        <v>2595</v>
      </c>
      <c r="CF68" t="s">
        <v>2601</v>
      </c>
      <c r="CG68" t="s">
        <v>2607</v>
      </c>
      <c r="CH68" t="s">
        <v>2534</v>
      </c>
      <c r="CI68" t="s">
        <v>2539</v>
      </c>
      <c r="CJ68" t="s">
        <v>1909</v>
      </c>
      <c r="CK68" t="s">
        <v>1937</v>
      </c>
      <c r="CL68" t="s">
        <v>2632</v>
      </c>
      <c r="CM68" t="s">
        <v>2552</v>
      </c>
      <c r="CN68" t="s">
        <v>1965</v>
      </c>
      <c r="CO68" t="s">
        <v>2646</v>
      </c>
      <c r="CP68" t="s">
        <v>2561</v>
      </c>
      <c r="CQ68" t="s">
        <v>2655</v>
      </c>
      <c r="CR68" t="s">
        <v>2567</v>
      </c>
      <c r="CS68" t="s">
        <v>2573</v>
      </c>
      <c r="CT68" t="s">
        <v>2669</v>
      </c>
      <c r="CU68" t="s">
        <v>2578</v>
      </c>
      <c r="CV68" t="s">
        <v>2583</v>
      </c>
      <c r="CW68" t="s">
        <v>2588</v>
      </c>
      <c r="CX68" t="s">
        <v>2593</v>
      </c>
      <c r="CY68" t="s">
        <v>2695</v>
      </c>
      <c r="CZ68" t="s">
        <v>2701</v>
      </c>
      <c r="DA68" t="s">
        <v>2599</v>
      </c>
      <c r="DB68" t="s">
        <v>2605</v>
      </c>
      <c r="DC68" t="s">
        <v>2611</v>
      </c>
      <c r="DD68" t="s">
        <v>2616</v>
      </c>
      <c r="DE68" t="s">
        <v>1237</v>
      </c>
      <c r="DF68" t="s">
        <v>2630</v>
      </c>
      <c r="DG68" t="s">
        <v>1990</v>
      </c>
      <c r="DH68" t="s">
        <v>1296</v>
      </c>
      <c r="DI68" t="s">
        <v>2746</v>
      </c>
      <c r="DJ68" t="s">
        <v>2752</v>
      </c>
      <c r="DK68" t="s">
        <v>2649</v>
      </c>
      <c r="DL68" t="s">
        <v>2039</v>
      </c>
      <c r="DM68" t="s">
        <v>2659</v>
      </c>
      <c r="DN68" t="s">
        <v>2061</v>
      </c>
      <c r="DO68" t="s">
        <v>2085</v>
      </c>
      <c r="DP68" t="s">
        <v>2783</v>
      </c>
      <c r="DQ68" t="s">
        <v>2673</v>
      </c>
      <c r="DR68" t="s">
        <v>2678</v>
      </c>
      <c r="DS68" t="s">
        <v>2683</v>
      </c>
      <c r="DT68" t="s">
        <v>2688</v>
      </c>
      <c r="DU68" t="s">
        <v>2808</v>
      </c>
      <c r="DV68" t="s">
        <v>2699</v>
      </c>
      <c r="DW68" t="s">
        <v>2818</v>
      </c>
      <c r="DX68" t="s">
        <v>2709</v>
      </c>
      <c r="DY68" t="s">
        <v>2714</v>
      </c>
      <c r="DZ68" t="s">
        <v>2719</v>
      </c>
      <c r="EA68" t="s">
        <v>2724</v>
      </c>
      <c r="EB68" t="s">
        <v>2729</v>
      </c>
      <c r="EC68" t="s">
        <v>2734</v>
      </c>
      <c r="ED68" t="s">
        <v>2739</v>
      </c>
      <c r="EE68" t="s">
        <v>2744</v>
      </c>
      <c r="EF68" t="s">
        <v>2861</v>
      </c>
      <c r="EG68" t="s">
        <v>2756</v>
      </c>
      <c r="EH68" t="s">
        <v>2761</v>
      </c>
      <c r="EI68" t="s">
        <v>2766</v>
      </c>
      <c r="EJ68" t="s">
        <v>2771</v>
      </c>
      <c r="EK68" t="s">
        <v>2776</v>
      </c>
      <c r="EL68" t="s">
        <v>2781</v>
      </c>
      <c r="EM68" t="s">
        <v>2787</v>
      </c>
      <c r="EN68" t="s">
        <v>2898</v>
      </c>
      <c r="EO68" t="s">
        <v>2792</v>
      </c>
      <c r="EP68" t="s">
        <v>2797</v>
      </c>
      <c r="EQ68" t="s">
        <v>2914</v>
      </c>
      <c r="ER68" t="s">
        <v>2109</v>
      </c>
      <c r="ES68" t="s">
        <v>1829</v>
      </c>
      <c r="ET68" t="s">
        <v>2816</v>
      </c>
      <c r="EU68" t="s">
        <v>2822</v>
      </c>
      <c r="EV68" t="s">
        <v>2937</v>
      </c>
      <c r="EW68" t="s">
        <v>2130</v>
      </c>
      <c r="EX68" t="s">
        <v>2831</v>
      </c>
      <c r="EY68" t="s">
        <v>2836</v>
      </c>
      <c r="EZ68" t="s">
        <v>2841</v>
      </c>
      <c r="FA68" t="s">
        <v>2846</v>
      </c>
      <c r="FB68" t="s">
        <v>2851</v>
      </c>
      <c r="FC68" t="s">
        <v>2151</v>
      </c>
      <c r="FD68" t="s">
        <v>2973</v>
      </c>
      <c r="FE68" t="s">
        <v>2979</v>
      </c>
      <c r="FF68" t="s">
        <v>1353</v>
      </c>
      <c r="FG68" t="s">
        <v>2865</v>
      </c>
      <c r="FH68" t="s">
        <v>2870</v>
      </c>
      <c r="FI68" t="s">
        <v>2172</v>
      </c>
      <c r="FJ68" t="s">
        <v>2997</v>
      </c>
      <c r="FK68" t="s">
        <v>3001</v>
      </c>
      <c r="FL68" t="s">
        <v>3005</v>
      </c>
      <c r="FM68" t="s">
        <v>2193</v>
      </c>
      <c r="FN68" t="s">
        <v>2887</v>
      </c>
      <c r="FO68" t="s">
        <v>1406</v>
      </c>
      <c r="FP68" t="s">
        <v>2896</v>
      </c>
      <c r="FQ68" t="s">
        <v>3020</v>
      </c>
      <c r="FR68" t="s">
        <v>2907</v>
      </c>
      <c r="FS68" t="s">
        <v>2912</v>
      </c>
      <c r="FT68" t="s">
        <v>2214</v>
      </c>
      <c r="FU68" t="s">
        <v>2922</v>
      </c>
      <c r="FV68" t="s">
        <v>2927</v>
      </c>
      <c r="FW68" t="s">
        <v>3035</v>
      </c>
      <c r="FX68" t="s">
        <v>2233</v>
      </c>
      <c r="FY68" t="s">
        <v>2254</v>
      </c>
      <c r="FZ68" t="s">
        <v>2941</v>
      </c>
      <c r="GA68" t="s">
        <v>2272</v>
      </c>
      <c r="GB68" t="s">
        <v>3044</v>
      </c>
      <c r="GC68" t="s">
        <v>3047</v>
      </c>
      <c r="GD68" t="s">
        <v>3050</v>
      </c>
      <c r="GE68" t="s">
        <v>2290</v>
      </c>
      <c r="GF68" t="s">
        <v>3055</v>
      </c>
      <c r="GG68" t="s">
        <v>2962</v>
      </c>
      <c r="GH68" t="s">
        <v>3059</v>
      </c>
      <c r="GI68" t="s">
        <v>3062</v>
      </c>
      <c r="GJ68" t="s">
        <v>2967</v>
      </c>
      <c r="GK68" t="s">
        <v>2971</v>
      </c>
      <c r="GL68" t="s">
        <v>3066</v>
      </c>
      <c r="GM68" t="s">
        <v>3069</v>
      </c>
      <c r="GN68" t="s">
        <v>2977</v>
      </c>
      <c r="GO68" t="s">
        <v>2983</v>
      </c>
      <c r="GP68" t="s">
        <v>2988</v>
      </c>
      <c r="GQ68" t="s">
        <v>3077</v>
      </c>
      <c r="GR68" t="s">
        <v>2321</v>
      </c>
      <c r="GS68" t="s">
        <v>2354</v>
      </c>
      <c r="GT68" t="s">
        <v>2999</v>
      </c>
      <c r="GU68" t="s">
        <v>2370</v>
      </c>
      <c r="GV68" t="s">
        <v>3003</v>
      </c>
      <c r="GW68" t="s">
        <v>3007</v>
      </c>
      <c r="GX68" t="s">
        <v>3010</v>
      </c>
      <c r="GY68" t="s">
        <v>3091</v>
      </c>
      <c r="GZ68" t="s">
        <v>3013</v>
      </c>
      <c r="HA68" t="s">
        <v>2384</v>
      </c>
      <c r="HB68" t="s">
        <v>3018</v>
      </c>
      <c r="HC68" t="s">
        <v>3022</v>
      </c>
      <c r="HD68" t="s">
        <v>1457</v>
      </c>
      <c r="HE68" t="s">
        <v>3099</v>
      </c>
      <c r="HF68" t="s">
        <v>3029</v>
      </c>
      <c r="HG68" t="s">
        <v>2411</v>
      </c>
      <c r="HH68" t="s">
        <v>1507</v>
      </c>
      <c r="HI68" t="s">
        <v>3037</v>
      </c>
      <c r="HJ68" t="s">
        <v>3039</v>
      </c>
      <c r="HK68" t="s">
        <v>3106</v>
      </c>
      <c r="HL68" t="s">
        <v>3041</v>
      </c>
      <c r="HM68" t="s">
        <v>2419</v>
      </c>
      <c r="HN68" t="s">
        <v>2427</v>
      </c>
      <c r="HO68" t="s">
        <v>3046</v>
      </c>
      <c r="HP68" t="s">
        <v>3112</v>
      </c>
      <c r="HQ68" t="s">
        <v>3049</v>
      </c>
      <c r="HR68" t="s">
        <v>3054</v>
      </c>
      <c r="HS68" t="s">
        <v>3116</v>
      </c>
      <c r="HT68" t="s">
        <v>3118</v>
      </c>
      <c r="HU68" t="s">
        <v>3120</v>
      </c>
      <c r="HV68" t="s">
        <v>3057</v>
      </c>
      <c r="HW68" t="s">
        <v>3123</v>
      </c>
      <c r="HX68" t="s">
        <v>2435</v>
      </c>
      <c r="HY68" t="s">
        <v>3126</v>
      </c>
      <c r="HZ68" t="s">
        <v>3061</v>
      </c>
      <c r="IA68" t="s">
        <v>2442</v>
      </c>
      <c r="IB68" t="s">
        <v>3130</v>
      </c>
      <c r="IC68" t="s">
        <v>2449</v>
      </c>
      <c r="ID68" t="s">
        <v>2455</v>
      </c>
      <c r="IE68" t="s">
        <v>3068</v>
      </c>
      <c r="IF68" t="s">
        <v>3135</v>
      </c>
      <c r="IG68" t="s">
        <v>3071</v>
      </c>
      <c r="IH68" t="s">
        <v>3138</v>
      </c>
      <c r="II68" t="s">
        <v>3073</v>
      </c>
      <c r="IJ68" t="s">
        <v>2461</v>
      </c>
      <c r="IK68" t="s">
        <v>3076</v>
      </c>
      <c r="IL68" t="s">
        <v>3143</v>
      </c>
      <c r="IM68" t="s">
        <v>3145</v>
      </c>
      <c r="IN68" t="s">
        <v>3147</v>
      </c>
      <c r="IO68" t="s">
        <v>2471</v>
      </c>
      <c r="IP68" t="s">
        <v>3081</v>
      </c>
      <c r="IQ68" t="s">
        <v>3083</v>
      </c>
      <c r="IR68" t="s">
        <v>2477</v>
      </c>
      <c r="IS68" t="s">
        <v>3086</v>
      </c>
      <c r="IT68" t="s">
        <v>3154</v>
      </c>
      <c r="IU68" t="s">
        <v>3156</v>
      </c>
      <c r="IV68" t="s">
        <v>3090</v>
      </c>
      <c r="IW68" t="s">
        <v>2489</v>
      </c>
      <c r="IX68" t="s">
        <v>3160</v>
      </c>
      <c r="IY68" t="s">
        <v>3093</v>
      </c>
      <c r="IZ68" t="s">
        <v>1595</v>
      </c>
      <c r="JA68" t="s">
        <v>903</v>
      </c>
      <c r="JB68" t="s">
        <v>3165</v>
      </c>
      <c r="JC68" t="s">
        <v>3167</v>
      </c>
      <c r="JD68" t="s">
        <v>3169</v>
      </c>
      <c r="JE68" t="s">
        <v>3171</v>
      </c>
      <c r="JF68" t="s">
        <v>3173</v>
      </c>
      <c r="JG68" t="s">
        <v>3175</v>
      </c>
      <c r="JH68" t="s">
        <v>3177</v>
      </c>
      <c r="JI68" t="s">
        <v>3179</v>
      </c>
      <c r="JJ68" t="s">
        <v>3181</v>
      </c>
    </row>
    <row r="69" spans="2:9" ht="12.75">
      <c r="B69" s="115" t="s">
        <v>4114</v>
      </c>
      <c r="C69" t="s">
        <v>970</v>
      </c>
      <c r="D69" t="s">
        <v>1048</v>
      </c>
      <c r="E69" t="s">
        <v>1121</v>
      </c>
      <c r="F69" t="s">
        <v>1187</v>
      </c>
      <c r="G69" t="s">
        <v>1253</v>
      </c>
      <c r="H69" t="s">
        <v>985</v>
      </c>
      <c r="I69" t="s">
        <v>903</v>
      </c>
    </row>
    <row r="70" spans="2:12" ht="12.75">
      <c r="B70" s="115" t="s">
        <v>4115</v>
      </c>
      <c r="C70" t="s">
        <v>971</v>
      </c>
      <c r="D70" t="s">
        <v>1049</v>
      </c>
      <c r="E70" t="s">
        <v>1122</v>
      </c>
      <c r="F70" t="s">
        <v>1188</v>
      </c>
      <c r="G70" t="s">
        <v>644</v>
      </c>
      <c r="H70" t="s">
        <v>1312</v>
      </c>
      <c r="I70" t="s">
        <v>1367</v>
      </c>
      <c r="J70" t="s">
        <v>1419</v>
      </c>
      <c r="K70" t="s">
        <v>1470</v>
      </c>
      <c r="L70" t="s">
        <v>1519</v>
      </c>
    </row>
    <row r="71" spans="2:4" ht="12.75">
      <c r="B71" s="115" t="s">
        <v>4116</v>
      </c>
      <c r="C71" t="s">
        <v>136</v>
      </c>
      <c r="D71" t="s">
        <v>980</v>
      </c>
    </row>
    <row r="72" spans="2:22" ht="12.75">
      <c r="B72" s="115" t="s">
        <v>4117</v>
      </c>
      <c r="C72" t="s">
        <v>972</v>
      </c>
      <c r="D72" t="s">
        <v>1050</v>
      </c>
      <c r="E72" t="s">
        <v>991</v>
      </c>
      <c r="F72" t="s">
        <v>1189</v>
      </c>
      <c r="G72" t="s">
        <v>1068</v>
      </c>
      <c r="H72" t="s">
        <v>1313</v>
      </c>
      <c r="I72" t="s">
        <v>1368</v>
      </c>
      <c r="J72" t="s">
        <v>1200</v>
      </c>
      <c r="K72" t="s">
        <v>1471</v>
      </c>
      <c r="L72" t="s">
        <v>1520</v>
      </c>
      <c r="M72" t="s">
        <v>1564</v>
      </c>
      <c r="N72" t="s">
        <v>1605</v>
      </c>
      <c r="O72" t="s">
        <v>1645</v>
      </c>
      <c r="P72" t="s">
        <v>1680</v>
      </c>
      <c r="Q72" t="s">
        <v>1716</v>
      </c>
      <c r="R72" t="s">
        <v>1749</v>
      </c>
      <c r="S72" t="s">
        <v>1780</v>
      </c>
      <c r="T72" t="s">
        <v>1811</v>
      </c>
      <c r="U72" t="s">
        <v>1123</v>
      </c>
      <c r="V72" t="s">
        <v>1865</v>
      </c>
    </row>
    <row r="73" spans="2:3" ht="12.75">
      <c r="B73" s="115" t="s">
        <v>4118</v>
      </c>
      <c r="C73" t="s">
        <v>659</v>
      </c>
    </row>
    <row r="74" spans="2:9" ht="12.75">
      <c r="B74" s="115" t="s">
        <v>4119</v>
      </c>
      <c r="C74" t="s">
        <v>973</v>
      </c>
      <c r="D74" t="s">
        <v>1051</v>
      </c>
      <c r="E74" t="s">
        <v>1123</v>
      </c>
      <c r="F74" t="s">
        <v>1190</v>
      </c>
      <c r="G74" t="s">
        <v>1254</v>
      </c>
      <c r="H74" t="s">
        <v>825</v>
      </c>
      <c r="I74" t="s">
        <v>1369</v>
      </c>
    </row>
    <row r="75" spans="2:4" ht="12.75">
      <c r="B75" s="115" t="s">
        <v>4120</v>
      </c>
      <c r="C75" t="s">
        <v>136</v>
      </c>
      <c r="D75" t="s">
        <v>980</v>
      </c>
    </row>
    <row r="76" spans="2:4" ht="12.75">
      <c r="B76" s="115" t="s">
        <v>4121</v>
      </c>
      <c r="C76" t="s">
        <v>136</v>
      </c>
      <c r="D76" t="s">
        <v>980</v>
      </c>
    </row>
    <row r="77" spans="2:3" ht="12.75">
      <c r="B77" s="115" t="s">
        <v>4122</v>
      </c>
      <c r="C77" t="s">
        <v>974</v>
      </c>
    </row>
    <row r="78" spans="2:3" ht="12.75">
      <c r="B78" s="115" t="s">
        <v>4122</v>
      </c>
      <c r="C78" t="s">
        <v>974</v>
      </c>
    </row>
    <row r="79" spans="2:3" ht="12.75">
      <c r="B79" s="115" t="s">
        <v>4122</v>
      </c>
      <c r="C79" t="s">
        <v>974</v>
      </c>
    </row>
    <row r="80" spans="2:3" ht="12.75">
      <c r="B80" s="115" t="s">
        <v>4122</v>
      </c>
      <c r="C80" t="s">
        <v>974</v>
      </c>
    </row>
    <row r="81" spans="2:3" ht="12.75">
      <c r="B81" s="115" t="s">
        <v>4122</v>
      </c>
      <c r="C81" t="s">
        <v>974</v>
      </c>
    </row>
    <row r="82" spans="2:4" ht="12.75">
      <c r="B82" s="115" t="s">
        <v>4123</v>
      </c>
      <c r="C82" t="s">
        <v>136</v>
      </c>
      <c r="D82" t="s">
        <v>980</v>
      </c>
    </row>
    <row r="83" spans="1:2" ht="12.75">
      <c r="A83" s="116" t="s">
        <v>777</v>
      </c>
      <c r="B83" s="116"/>
    </row>
    <row r="84" spans="1:17" ht="12.75">
      <c r="B84" s="116" t="s">
        <v>4124</v>
      </c>
      <c r="C84" t="s">
        <v>975</v>
      </c>
      <c r="D84" t="s">
        <v>1052</v>
      </c>
      <c r="E84" t="s">
        <v>1124</v>
      </c>
      <c r="F84" t="s">
        <v>1191</v>
      </c>
      <c r="G84" t="s">
        <v>1255</v>
      </c>
      <c r="H84" t="s">
        <v>785</v>
      </c>
      <c r="I84" t="s">
        <v>1370</v>
      </c>
      <c r="J84" t="s">
        <v>1420</v>
      </c>
      <c r="K84" t="s">
        <v>1472</v>
      </c>
      <c r="L84" t="s">
        <v>1521</v>
      </c>
      <c r="M84" t="s">
        <v>1565</v>
      </c>
      <c r="N84" t="s">
        <v>1606</v>
      </c>
      <c r="O84" t="s">
        <v>1646</v>
      </c>
      <c r="P84" t="s">
        <v>1681</v>
      </c>
      <c r="Q84" t="s">
        <v>1717</v>
      </c>
    </row>
    <row r="85" spans="2:17" ht="12.75">
      <c r="B85" s="116" t="s">
        <v>4125</v>
      </c>
      <c r="C85" t="s">
        <v>975</v>
      </c>
      <c r="D85" t="s">
        <v>1052</v>
      </c>
      <c r="E85" t="s">
        <v>1124</v>
      </c>
      <c r="F85" t="s">
        <v>1191</v>
      </c>
      <c r="G85" t="s">
        <v>1255</v>
      </c>
      <c r="H85" t="s">
        <v>785</v>
      </c>
      <c r="I85" t="s">
        <v>1370</v>
      </c>
      <c r="J85" t="s">
        <v>1420</v>
      </c>
      <c r="K85" t="s">
        <v>1472</v>
      </c>
      <c r="L85" t="s">
        <v>1521</v>
      </c>
      <c r="M85" t="s">
        <v>1565</v>
      </c>
      <c r="N85" t="s">
        <v>1606</v>
      </c>
      <c r="O85" t="s">
        <v>1646</v>
      </c>
      <c r="P85" t="s">
        <v>1681</v>
      </c>
      <c r="Q85" t="s">
        <v>1717</v>
      </c>
    </row>
    <row r="86" spans="2:17" ht="12.75">
      <c r="B86" s="116" t="s">
        <v>4126</v>
      </c>
      <c r="C86" t="s">
        <v>975</v>
      </c>
      <c r="D86" t="s">
        <v>1052</v>
      </c>
      <c r="E86" t="s">
        <v>1124</v>
      </c>
      <c r="F86" t="s">
        <v>1191</v>
      </c>
      <c r="G86" t="s">
        <v>1255</v>
      </c>
      <c r="H86" t="s">
        <v>785</v>
      </c>
      <c r="I86" t="s">
        <v>1370</v>
      </c>
      <c r="J86" t="s">
        <v>1420</v>
      </c>
      <c r="K86" t="s">
        <v>1472</v>
      </c>
      <c r="L86" t="s">
        <v>1521</v>
      </c>
      <c r="M86" t="s">
        <v>1565</v>
      </c>
      <c r="N86" t="s">
        <v>1606</v>
      </c>
      <c r="O86" t="s">
        <v>1646</v>
      </c>
      <c r="P86" t="s">
        <v>1681</v>
      </c>
      <c r="Q86" t="s">
        <v>1717</v>
      </c>
    </row>
    <row r="87" spans="2:17" ht="12.75">
      <c r="B87" s="116" t="s">
        <v>4127</v>
      </c>
      <c r="C87" t="s">
        <v>975</v>
      </c>
      <c r="D87" t="s">
        <v>1052</v>
      </c>
      <c r="E87" t="s">
        <v>1124</v>
      </c>
      <c r="F87" t="s">
        <v>1191</v>
      </c>
      <c r="G87" t="s">
        <v>1255</v>
      </c>
      <c r="H87" t="s">
        <v>785</v>
      </c>
      <c r="I87" t="s">
        <v>1370</v>
      </c>
      <c r="J87" t="s">
        <v>1420</v>
      </c>
      <c r="K87" t="s">
        <v>1472</v>
      </c>
      <c r="L87" t="s">
        <v>1521</v>
      </c>
      <c r="M87" t="s">
        <v>1565</v>
      </c>
      <c r="N87" t="s">
        <v>1606</v>
      </c>
      <c r="O87" t="s">
        <v>1646</v>
      </c>
      <c r="P87" t="s">
        <v>1681</v>
      </c>
      <c r="Q87" t="s">
        <v>1717</v>
      </c>
    </row>
    <row r="88" spans="2:17" ht="12.75">
      <c r="B88" s="116" t="s">
        <v>4128</v>
      </c>
      <c r="C88" t="s">
        <v>975</v>
      </c>
      <c r="D88" t="s">
        <v>1052</v>
      </c>
      <c r="E88" t="s">
        <v>1124</v>
      </c>
      <c r="F88" t="s">
        <v>1191</v>
      </c>
      <c r="G88" t="s">
        <v>1255</v>
      </c>
      <c r="H88" t="s">
        <v>785</v>
      </c>
      <c r="I88" t="s">
        <v>1370</v>
      </c>
      <c r="J88" t="s">
        <v>1420</v>
      </c>
      <c r="K88" t="s">
        <v>1472</v>
      </c>
      <c r="L88" t="s">
        <v>1521</v>
      </c>
      <c r="M88" t="s">
        <v>1565</v>
      </c>
      <c r="N88" t="s">
        <v>1606</v>
      </c>
      <c r="O88" t="s">
        <v>1646</v>
      </c>
      <c r="P88" t="s">
        <v>1681</v>
      </c>
      <c r="Q88" t="s">
        <v>1717</v>
      </c>
    </row>
    <row r="89" spans="2:17" ht="12.75">
      <c r="B89" s="116" t="s">
        <v>4129</v>
      </c>
      <c r="C89" t="s">
        <v>975</v>
      </c>
      <c r="D89" t="s">
        <v>1052</v>
      </c>
      <c r="E89" t="s">
        <v>1124</v>
      </c>
      <c r="F89" t="s">
        <v>1191</v>
      </c>
      <c r="G89" t="s">
        <v>1255</v>
      </c>
      <c r="H89" t="s">
        <v>785</v>
      </c>
      <c r="I89" t="s">
        <v>1370</v>
      </c>
      <c r="J89" t="s">
        <v>1420</v>
      </c>
      <c r="K89" t="s">
        <v>1472</v>
      </c>
      <c r="L89" t="s">
        <v>1521</v>
      </c>
      <c r="M89" t="s">
        <v>1565</v>
      </c>
      <c r="N89" t="s">
        <v>1606</v>
      </c>
      <c r="O89" t="s">
        <v>1646</v>
      </c>
      <c r="P89" t="s">
        <v>1681</v>
      </c>
      <c r="Q89" t="s">
        <v>1717</v>
      </c>
    </row>
    <row r="90" spans="2:9" ht="12.75">
      <c r="B90" s="116" t="s">
        <v>4130</v>
      </c>
      <c r="C90" t="s">
        <v>973</v>
      </c>
      <c r="D90" t="s">
        <v>1051</v>
      </c>
      <c r="E90" t="s">
        <v>1123</v>
      </c>
      <c r="F90" t="s">
        <v>1190</v>
      </c>
      <c r="G90" t="s">
        <v>1254</v>
      </c>
      <c r="H90" t="s">
        <v>825</v>
      </c>
      <c r="I90" t="s">
        <v>1369</v>
      </c>
    </row>
    <row r="91" spans="2:9" ht="12.75">
      <c r="B91" s="116" t="s">
        <v>4131</v>
      </c>
      <c r="C91" t="s">
        <v>973</v>
      </c>
      <c r="D91" t="s">
        <v>1051</v>
      </c>
      <c r="E91" t="s">
        <v>1123</v>
      </c>
      <c r="F91" t="s">
        <v>1190</v>
      </c>
      <c r="G91" t="s">
        <v>1254</v>
      </c>
      <c r="H91" t="s">
        <v>825</v>
      </c>
      <c r="I91" t="s">
        <v>1369</v>
      </c>
    </row>
  </sheetData>
  <mergeCells count="15">
    <mergeCell ref="A1:JJ1"/>
    <mergeCell ref="A3:JJ3"/>
    <mergeCell ref="A4:A8"/>
    <mergeCell ref="A9:JJ9"/>
    <mergeCell ref="A10:A21"/>
    <mergeCell ref="A22:JJ22"/>
    <mergeCell ref="A23:A28"/>
    <mergeCell ref="A29:JJ29"/>
    <mergeCell ref="A30:A63"/>
    <mergeCell ref="A64:JJ64"/>
    <mergeCell ref="A65:A66"/>
    <mergeCell ref="A67:JJ67"/>
    <mergeCell ref="A68:A82"/>
    <mergeCell ref="A83:JJ83"/>
    <mergeCell ref="A84:A9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J401"/>
  <sheetViews>
    <sheetView workbookViewId="0" topLeftCell="A1"/>
  </sheetViews>
  <sheetFormatPr defaultRowHeight="12.75"/>
  <cols>
    <col min="1" max="2" width="8.88888888888889" customWidth="1"/>
  </cols>
  <sheetData>
    <row r="1" spans="1:218" ht="12.75">
      <c r="A1" t="s">
        <v>3293</v>
      </c>
      <c r="B1" t="s">
        <v>3646</v>
      </c>
      <c r="C1" t="s">
        <v>839</v>
      </c>
      <c r="D1" t="s">
        <v>839</v>
      </c>
      <c r="E1" t="s">
        <v>839</v>
      </c>
      <c r="F1" t="s">
        <v>839</v>
      </c>
      <c r="G1" t="s">
        <v>839</v>
      </c>
      <c r="H1" t="s">
        <v>839</v>
      </c>
      <c r="I1" t="s">
        <v>839</v>
      </c>
      <c r="J1" t="s">
        <v>839</v>
      </c>
      <c r="K1" t="s">
        <v>839</v>
      </c>
      <c r="L1" t="s">
        <v>839</v>
      </c>
      <c r="M1" t="s">
        <v>839</v>
      </c>
      <c r="N1" t="s">
        <v>839</v>
      </c>
      <c r="O1" t="s">
        <v>839</v>
      </c>
      <c r="P1" t="s">
        <v>839</v>
      </c>
      <c r="Q1" t="s">
        <v>839</v>
      </c>
      <c r="R1" t="s">
        <v>839</v>
      </c>
      <c r="S1" t="s">
        <v>839</v>
      </c>
      <c r="T1" t="s">
        <v>839</v>
      </c>
      <c r="U1" t="s">
        <v>839</v>
      </c>
      <c r="V1" t="s">
        <v>839</v>
      </c>
      <c r="W1" t="s">
        <v>839</v>
      </c>
      <c r="X1" t="s">
        <v>839</v>
      </c>
      <c r="Y1" t="s">
        <v>839</v>
      </c>
      <c r="Z1" t="s">
        <v>839</v>
      </c>
      <c r="AA1" t="s">
        <v>839</v>
      </c>
      <c r="AB1" t="s">
        <v>839</v>
      </c>
      <c r="AC1" t="s">
        <v>839</v>
      </c>
      <c r="AD1" t="s">
        <v>839</v>
      </c>
      <c r="AE1" t="s">
        <v>839</v>
      </c>
      <c r="AF1" t="s">
        <v>839</v>
      </c>
      <c r="AG1" t="s">
        <v>839</v>
      </c>
      <c r="AH1" t="s">
        <v>839</v>
      </c>
      <c r="AI1" t="s">
        <v>839</v>
      </c>
      <c r="AJ1" t="s">
        <v>839</v>
      </c>
      <c r="AK1" t="s">
        <v>839</v>
      </c>
      <c r="AL1" t="s">
        <v>839</v>
      </c>
      <c r="AM1" t="s">
        <v>839</v>
      </c>
      <c r="AN1" t="s">
        <v>839</v>
      </c>
      <c r="AO1" t="s">
        <v>839</v>
      </c>
      <c r="AP1" t="s">
        <v>839</v>
      </c>
      <c r="AQ1" t="s">
        <v>839</v>
      </c>
      <c r="AR1" t="s">
        <v>839</v>
      </c>
      <c r="AS1" t="s">
        <v>839</v>
      </c>
      <c r="AT1" t="s">
        <v>839</v>
      </c>
      <c r="AU1" t="s">
        <v>839</v>
      </c>
      <c r="AV1" t="s">
        <v>839</v>
      </c>
      <c r="AW1" t="s">
        <v>839</v>
      </c>
      <c r="AX1" t="s">
        <v>839</v>
      </c>
      <c r="AY1" t="s">
        <v>839</v>
      </c>
      <c r="AZ1" t="s">
        <v>839</v>
      </c>
      <c r="BA1" t="s">
        <v>839</v>
      </c>
      <c r="BB1" t="s">
        <v>839</v>
      </c>
      <c r="BC1" t="s">
        <v>839</v>
      </c>
      <c r="BD1" t="s">
        <v>839</v>
      </c>
      <c r="BE1" t="s">
        <v>839</v>
      </c>
      <c r="BF1" t="s">
        <v>839</v>
      </c>
      <c r="BG1" t="s">
        <v>839</v>
      </c>
      <c r="BH1" t="s">
        <v>839</v>
      </c>
      <c r="BI1" t="s">
        <v>839</v>
      </c>
      <c r="BJ1" t="s">
        <v>839</v>
      </c>
      <c r="BK1" t="s">
        <v>839</v>
      </c>
      <c r="BL1" t="s">
        <v>839</v>
      </c>
      <c r="BM1" t="s">
        <v>839</v>
      </c>
      <c r="BN1" t="s">
        <v>839</v>
      </c>
      <c r="BO1" t="s">
        <v>839</v>
      </c>
      <c r="BP1" t="s">
        <v>839</v>
      </c>
      <c r="BQ1" t="s">
        <v>839</v>
      </c>
      <c r="BR1" t="s">
        <v>839</v>
      </c>
      <c r="BS1" t="s">
        <v>839</v>
      </c>
      <c r="BT1" t="s">
        <v>839</v>
      </c>
      <c r="BU1" t="s">
        <v>839</v>
      </c>
      <c r="BV1" t="s">
        <v>839</v>
      </c>
      <c r="BW1" t="s">
        <v>839</v>
      </c>
      <c r="BX1" t="s">
        <v>839</v>
      </c>
      <c r="BY1" t="s">
        <v>839</v>
      </c>
      <c r="BZ1" t="s">
        <v>839</v>
      </c>
      <c r="CA1" t="s">
        <v>839</v>
      </c>
      <c r="CB1" t="s">
        <v>839</v>
      </c>
      <c r="CC1" t="s">
        <v>839</v>
      </c>
      <c r="CD1" t="s">
        <v>839</v>
      </c>
      <c r="CE1" t="s">
        <v>839</v>
      </c>
      <c r="CF1" t="s">
        <v>839</v>
      </c>
      <c r="CG1" t="s">
        <v>839</v>
      </c>
      <c r="CH1" t="s">
        <v>839</v>
      </c>
      <c r="CI1" t="s">
        <v>839</v>
      </c>
      <c r="CJ1" t="s">
        <v>839</v>
      </c>
      <c r="CK1" t="s">
        <v>839</v>
      </c>
      <c r="CL1" t="s">
        <v>839</v>
      </c>
      <c r="CM1" t="s">
        <v>839</v>
      </c>
      <c r="CN1" t="s">
        <v>839</v>
      </c>
      <c r="CO1" t="s">
        <v>839</v>
      </c>
      <c r="CP1" t="s">
        <v>839</v>
      </c>
      <c r="CQ1" t="s">
        <v>839</v>
      </c>
      <c r="CR1" t="s">
        <v>839</v>
      </c>
      <c r="CS1" t="s">
        <v>839</v>
      </c>
      <c r="CT1" t="s">
        <v>839</v>
      </c>
      <c r="CU1" t="s">
        <v>839</v>
      </c>
      <c r="CV1" t="s">
        <v>839</v>
      </c>
      <c r="CW1" t="s">
        <v>839</v>
      </c>
      <c r="CX1" t="s">
        <v>839</v>
      </c>
      <c r="CY1" t="s">
        <v>839</v>
      </c>
      <c r="CZ1" t="s">
        <v>839</v>
      </c>
      <c r="DA1" t="s">
        <v>839</v>
      </c>
      <c r="DB1" t="s">
        <v>839</v>
      </c>
      <c r="DC1" t="s">
        <v>839</v>
      </c>
      <c r="DD1" t="s">
        <v>839</v>
      </c>
      <c r="DE1" t="s">
        <v>839</v>
      </c>
      <c r="DF1" t="s">
        <v>839</v>
      </c>
      <c r="DG1" t="s">
        <v>839</v>
      </c>
      <c r="DH1" t="s">
        <v>839</v>
      </c>
      <c r="DI1" t="s">
        <v>839</v>
      </c>
      <c r="DJ1" t="s">
        <v>839</v>
      </c>
      <c r="DK1" t="s">
        <v>839</v>
      </c>
      <c r="DL1" t="s">
        <v>839</v>
      </c>
      <c r="DM1" t="s">
        <v>839</v>
      </c>
      <c r="DN1" t="s">
        <v>839</v>
      </c>
      <c r="DO1" t="s">
        <v>839</v>
      </c>
      <c r="DP1" t="s">
        <v>839</v>
      </c>
      <c r="DQ1" t="s">
        <v>839</v>
      </c>
      <c r="DR1" t="s">
        <v>839</v>
      </c>
      <c r="DS1" t="s">
        <v>839</v>
      </c>
      <c r="DT1" t="s">
        <v>839</v>
      </c>
      <c r="DU1" t="s">
        <v>839</v>
      </c>
      <c r="DV1" t="s">
        <v>839</v>
      </c>
      <c r="DW1" t="s">
        <v>839</v>
      </c>
      <c r="DX1" t="s">
        <v>839</v>
      </c>
      <c r="DY1" t="s">
        <v>839</v>
      </c>
      <c r="DZ1" t="s">
        <v>839</v>
      </c>
      <c r="EA1" t="s">
        <v>839</v>
      </c>
      <c r="EB1" t="s">
        <v>839</v>
      </c>
      <c r="EC1" t="s">
        <v>839</v>
      </c>
      <c r="ED1" t="s">
        <v>839</v>
      </c>
      <c r="EE1" t="s">
        <v>839</v>
      </c>
      <c r="EF1" t="s">
        <v>839</v>
      </c>
      <c r="EG1" t="s">
        <v>839</v>
      </c>
      <c r="EH1" t="s">
        <v>839</v>
      </c>
      <c r="EI1" t="s">
        <v>839</v>
      </c>
      <c r="EJ1" t="s">
        <v>839</v>
      </c>
      <c r="EK1" t="s">
        <v>839</v>
      </c>
      <c r="EL1" t="s">
        <v>839</v>
      </c>
      <c r="EM1" t="s">
        <v>839</v>
      </c>
      <c r="EN1" t="s">
        <v>839</v>
      </c>
      <c r="EO1" t="s">
        <v>839</v>
      </c>
      <c r="EP1" t="s">
        <v>839</v>
      </c>
      <c r="EQ1" t="s">
        <v>839</v>
      </c>
      <c r="ER1" t="s">
        <v>839</v>
      </c>
      <c r="ES1" t="s">
        <v>839</v>
      </c>
      <c r="ET1" t="s">
        <v>839</v>
      </c>
      <c r="EU1" t="s">
        <v>839</v>
      </c>
      <c r="EV1" t="s">
        <v>839</v>
      </c>
      <c r="EW1" t="s">
        <v>839</v>
      </c>
      <c r="EX1" t="s">
        <v>839</v>
      </c>
      <c r="EY1" t="s">
        <v>839</v>
      </c>
      <c r="EZ1" t="s">
        <v>839</v>
      </c>
      <c r="FA1" t="s">
        <v>839</v>
      </c>
      <c r="FB1" t="s">
        <v>839</v>
      </c>
      <c r="FC1" t="s">
        <v>839</v>
      </c>
      <c r="FD1" t="s">
        <v>839</v>
      </c>
      <c r="FE1" t="s">
        <v>839</v>
      </c>
      <c r="FF1" t="s">
        <v>839</v>
      </c>
      <c r="FG1" t="s">
        <v>839</v>
      </c>
      <c r="FH1" t="s">
        <v>839</v>
      </c>
      <c r="FI1" t="s">
        <v>839</v>
      </c>
      <c r="FJ1" t="s">
        <v>839</v>
      </c>
      <c r="FK1" t="s">
        <v>839</v>
      </c>
      <c r="FL1" t="s">
        <v>839</v>
      </c>
      <c r="FM1" t="s">
        <v>839</v>
      </c>
      <c r="FN1" t="s">
        <v>839</v>
      </c>
      <c r="FO1" t="s">
        <v>839</v>
      </c>
      <c r="FP1" t="s">
        <v>839</v>
      </c>
      <c r="FQ1" t="s">
        <v>839</v>
      </c>
      <c r="FR1" t="s">
        <v>839</v>
      </c>
      <c r="FS1" t="s">
        <v>839</v>
      </c>
      <c r="FT1" t="s">
        <v>839</v>
      </c>
      <c r="FU1" t="s">
        <v>839</v>
      </c>
      <c r="FV1" t="s">
        <v>839</v>
      </c>
      <c r="FW1" t="s">
        <v>839</v>
      </c>
      <c r="FX1" t="s">
        <v>839</v>
      </c>
      <c r="FY1" t="s">
        <v>839</v>
      </c>
      <c r="FZ1" t="s">
        <v>839</v>
      </c>
      <c r="GA1" t="s">
        <v>839</v>
      </c>
      <c r="GB1" t="s">
        <v>839</v>
      </c>
      <c r="GC1" t="s">
        <v>839</v>
      </c>
      <c r="GD1" t="s">
        <v>839</v>
      </c>
      <c r="GE1" t="s">
        <v>839</v>
      </c>
      <c r="GF1" t="s">
        <v>839</v>
      </c>
      <c r="GG1" t="s">
        <v>839</v>
      </c>
      <c r="GH1" t="s">
        <v>839</v>
      </c>
      <c r="GI1" t="s">
        <v>839</v>
      </c>
      <c r="GJ1" t="s">
        <v>839</v>
      </c>
      <c r="GK1" t="s">
        <v>839</v>
      </c>
      <c r="GL1" t="s">
        <v>839</v>
      </c>
      <c r="GM1" t="s">
        <v>839</v>
      </c>
      <c r="GN1" t="s">
        <v>839</v>
      </c>
      <c r="GO1" t="s">
        <v>839</v>
      </c>
      <c r="GP1" t="s">
        <v>839</v>
      </c>
      <c r="GQ1" t="s">
        <v>839</v>
      </c>
      <c r="GR1" t="s">
        <v>839</v>
      </c>
      <c r="GS1" t="s">
        <v>839</v>
      </c>
      <c r="GT1" t="s">
        <v>839</v>
      </c>
      <c r="GU1" t="s">
        <v>839</v>
      </c>
      <c r="GV1" t="s">
        <v>839</v>
      </c>
      <c r="GW1" t="s">
        <v>839</v>
      </c>
      <c r="GX1" t="s">
        <v>839</v>
      </c>
      <c r="GY1" t="s">
        <v>839</v>
      </c>
      <c r="GZ1" t="s">
        <v>839</v>
      </c>
      <c r="HA1" t="s">
        <v>839</v>
      </c>
      <c r="HB1" t="s">
        <v>839</v>
      </c>
      <c r="HC1" t="s">
        <v>839</v>
      </c>
      <c r="HD1" t="s">
        <v>839</v>
      </c>
      <c r="HE1" t="s">
        <v>839</v>
      </c>
      <c r="HF1" t="s">
        <v>839</v>
      </c>
      <c r="HG1" t="s">
        <v>839</v>
      </c>
      <c r="HH1" t="s">
        <v>839</v>
      </c>
      <c r="HI1" t="s">
        <v>839</v>
      </c>
      <c r="HJ1" t="s">
        <v>839</v>
      </c>
    </row>
    <row r="2" spans="1:218" ht="12.75">
      <c r="A2" t="s">
        <v>3294</v>
      </c>
      <c r="B2" t="s">
        <v>3647</v>
      </c>
      <c r="C2" t="s">
        <v>839</v>
      </c>
      <c r="D2" t="s">
        <v>840</v>
      </c>
      <c r="E2" t="s">
        <v>840</v>
      </c>
      <c r="F2" t="s">
        <v>840</v>
      </c>
      <c r="G2" t="s">
        <v>840</v>
      </c>
      <c r="H2" t="s">
        <v>840</v>
      </c>
      <c r="I2" t="s">
        <v>840</v>
      </c>
      <c r="J2" t="s">
        <v>840</v>
      </c>
      <c r="K2" t="s">
        <v>840</v>
      </c>
      <c r="L2" t="s">
        <v>840</v>
      </c>
      <c r="M2" t="s">
        <v>840</v>
      </c>
      <c r="N2" t="s">
        <v>840</v>
      </c>
      <c r="O2" t="s">
        <v>840</v>
      </c>
      <c r="P2" t="s">
        <v>840</v>
      </c>
      <c r="Q2" t="s">
        <v>840</v>
      </c>
      <c r="R2" t="s">
        <v>840</v>
      </c>
      <c r="S2" t="s">
        <v>840</v>
      </c>
      <c r="T2" t="s">
        <v>840</v>
      </c>
      <c r="U2" t="s">
        <v>840</v>
      </c>
      <c r="V2" t="s">
        <v>840</v>
      </c>
      <c r="W2" t="s">
        <v>840</v>
      </c>
      <c r="X2" t="s">
        <v>840</v>
      </c>
      <c r="Y2" t="s">
        <v>840</v>
      </c>
      <c r="Z2" t="s">
        <v>840</v>
      </c>
      <c r="AA2" t="s">
        <v>840</v>
      </c>
      <c r="AB2" t="s">
        <v>840</v>
      </c>
      <c r="AC2" t="s">
        <v>840</v>
      </c>
      <c r="AD2" t="s">
        <v>840</v>
      </c>
      <c r="AE2" t="s">
        <v>840</v>
      </c>
      <c r="AF2" t="s">
        <v>840</v>
      </c>
      <c r="AG2" t="s">
        <v>840</v>
      </c>
      <c r="AH2" t="s">
        <v>840</v>
      </c>
      <c r="AI2" t="s">
        <v>840</v>
      </c>
      <c r="AJ2" t="s">
        <v>840</v>
      </c>
      <c r="AK2" t="s">
        <v>840</v>
      </c>
      <c r="AL2" t="s">
        <v>840</v>
      </c>
      <c r="AM2" t="s">
        <v>840</v>
      </c>
      <c r="AN2" t="s">
        <v>840</v>
      </c>
      <c r="AO2" t="s">
        <v>840</v>
      </c>
      <c r="AP2" t="s">
        <v>840</v>
      </c>
      <c r="AQ2" t="s">
        <v>840</v>
      </c>
      <c r="AR2" t="s">
        <v>840</v>
      </c>
      <c r="AS2" t="s">
        <v>840</v>
      </c>
      <c r="AT2" t="s">
        <v>840</v>
      </c>
      <c r="AU2" t="s">
        <v>840</v>
      </c>
      <c r="AV2" t="s">
        <v>840</v>
      </c>
      <c r="AW2" t="s">
        <v>840</v>
      </c>
      <c r="AX2" t="s">
        <v>840</v>
      </c>
      <c r="AY2" t="s">
        <v>840</v>
      </c>
      <c r="AZ2" t="s">
        <v>840</v>
      </c>
      <c r="BA2" t="s">
        <v>840</v>
      </c>
      <c r="BB2" t="s">
        <v>840</v>
      </c>
      <c r="BC2" t="s">
        <v>840</v>
      </c>
      <c r="BD2" t="s">
        <v>840</v>
      </c>
      <c r="BE2" t="s">
        <v>840</v>
      </c>
      <c r="BF2" t="s">
        <v>840</v>
      </c>
      <c r="BG2" t="s">
        <v>840</v>
      </c>
      <c r="BH2" t="s">
        <v>840</v>
      </c>
      <c r="BI2" t="s">
        <v>840</v>
      </c>
      <c r="BJ2" t="s">
        <v>840</v>
      </c>
      <c r="BK2" t="s">
        <v>840</v>
      </c>
      <c r="BL2" t="s">
        <v>840</v>
      </c>
      <c r="BM2" t="s">
        <v>840</v>
      </c>
      <c r="BN2" t="s">
        <v>840</v>
      </c>
      <c r="BO2" t="s">
        <v>840</v>
      </c>
      <c r="BP2" t="s">
        <v>840</v>
      </c>
      <c r="BQ2" t="s">
        <v>840</v>
      </c>
      <c r="BR2" t="s">
        <v>840</v>
      </c>
      <c r="BS2" t="s">
        <v>840</v>
      </c>
      <c r="BT2" t="s">
        <v>840</v>
      </c>
      <c r="BU2" t="s">
        <v>840</v>
      </c>
      <c r="BV2" t="s">
        <v>840</v>
      </c>
      <c r="BW2" t="s">
        <v>840</v>
      </c>
      <c r="BX2" t="s">
        <v>840</v>
      </c>
      <c r="BY2" t="s">
        <v>840</v>
      </c>
      <c r="BZ2" t="s">
        <v>840</v>
      </c>
      <c r="CA2" t="s">
        <v>840</v>
      </c>
      <c r="CB2" t="s">
        <v>840</v>
      </c>
      <c r="CC2" t="s">
        <v>840</v>
      </c>
      <c r="CD2" t="s">
        <v>840</v>
      </c>
      <c r="CE2" t="s">
        <v>840</v>
      </c>
      <c r="CF2" t="s">
        <v>840</v>
      </c>
      <c r="CG2" t="s">
        <v>840</v>
      </c>
      <c r="CH2" t="s">
        <v>840</v>
      </c>
      <c r="CI2" t="s">
        <v>840</v>
      </c>
      <c r="CJ2" t="s">
        <v>840</v>
      </c>
      <c r="CK2" t="s">
        <v>840</v>
      </c>
      <c r="CL2" t="s">
        <v>840</v>
      </c>
      <c r="CM2" t="s">
        <v>840</v>
      </c>
      <c r="CN2" t="s">
        <v>840</v>
      </c>
      <c r="CO2" t="s">
        <v>840</v>
      </c>
      <c r="CP2" t="s">
        <v>840</v>
      </c>
      <c r="CQ2" t="s">
        <v>840</v>
      </c>
      <c r="CR2" t="s">
        <v>840</v>
      </c>
      <c r="CS2" t="s">
        <v>840</v>
      </c>
      <c r="CT2" t="s">
        <v>840</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840</v>
      </c>
      <c r="ER2" t="s">
        <v>840</v>
      </c>
      <c r="ES2" t="s">
        <v>840</v>
      </c>
      <c r="ET2" t="s">
        <v>840</v>
      </c>
      <c r="EU2" t="s">
        <v>840</v>
      </c>
      <c r="EV2" t="s">
        <v>840</v>
      </c>
      <c r="EW2" t="s">
        <v>840</v>
      </c>
      <c r="EX2" t="s">
        <v>840</v>
      </c>
      <c r="EY2" t="s">
        <v>840</v>
      </c>
      <c r="EZ2" t="s">
        <v>840</v>
      </c>
      <c r="FA2" t="s">
        <v>840</v>
      </c>
      <c r="FB2" t="s">
        <v>840</v>
      </c>
      <c r="FC2" t="s">
        <v>840</v>
      </c>
      <c r="FD2" t="s">
        <v>840</v>
      </c>
      <c r="FE2" t="s">
        <v>840</v>
      </c>
      <c r="FF2" t="s">
        <v>840</v>
      </c>
      <c r="FG2" t="s">
        <v>840</v>
      </c>
      <c r="FH2" t="s">
        <v>840</v>
      </c>
      <c r="FI2" t="s">
        <v>840</v>
      </c>
      <c r="FJ2" t="s">
        <v>840</v>
      </c>
      <c r="FK2" t="s">
        <v>840</v>
      </c>
      <c r="FL2" t="s">
        <v>840</v>
      </c>
      <c r="FM2" t="s">
        <v>840</v>
      </c>
      <c r="FN2" t="s">
        <v>840</v>
      </c>
      <c r="FO2" t="s">
        <v>840</v>
      </c>
      <c r="FP2" t="s">
        <v>840</v>
      </c>
      <c r="FQ2" t="s">
        <v>840</v>
      </c>
      <c r="FR2" t="s">
        <v>840</v>
      </c>
      <c r="FS2" t="s">
        <v>840</v>
      </c>
      <c r="FT2" t="s">
        <v>840</v>
      </c>
      <c r="FU2" t="s">
        <v>840</v>
      </c>
      <c r="FV2" t="s">
        <v>840</v>
      </c>
      <c r="FW2" t="s">
        <v>840</v>
      </c>
      <c r="FX2" t="s">
        <v>840</v>
      </c>
      <c r="FY2" t="s">
        <v>840</v>
      </c>
      <c r="FZ2" t="s">
        <v>840</v>
      </c>
      <c r="GA2" t="s">
        <v>840</v>
      </c>
      <c r="GB2" t="s">
        <v>840</v>
      </c>
      <c r="GC2" t="s">
        <v>840</v>
      </c>
      <c r="GD2" t="s">
        <v>840</v>
      </c>
      <c r="GE2" t="s">
        <v>840</v>
      </c>
      <c r="GF2" t="s">
        <v>840</v>
      </c>
      <c r="GG2" t="s">
        <v>840</v>
      </c>
      <c r="GH2" t="s">
        <v>840</v>
      </c>
      <c r="GI2" t="s">
        <v>840</v>
      </c>
      <c r="GJ2" t="s">
        <v>840</v>
      </c>
      <c r="GK2" t="s">
        <v>840</v>
      </c>
      <c r="GL2" t="s">
        <v>840</v>
      </c>
      <c r="GM2" t="s">
        <v>840</v>
      </c>
      <c r="GN2" t="s">
        <v>840</v>
      </c>
      <c r="GO2" t="s">
        <v>840</v>
      </c>
      <c r="GP2" t="s">
        <v>840</v>
      </c>
      <c r="GQ2" t="s">
        <v>840</v>
      </c>
      <c r="GR2" t="s">
        <v>840</v>
      </c>
      <c r="GS2" t="s">
        <v>840</v>
      </c>
      <c r="GT2" t="s">
        <v>840</v>
      </c>
      <c r="GU2" t="s">
        <v>840</v>
      </c>
      <c r="GV2" t="s">
        <v>840</v>
      </c>
      <c r="GW2" t="s">
        <v>840</v>
      </c>
      <c r="GX2" t="s">
        <v>840</v>
      </c>
      <c r="GY2" t="s">
        <v>840</v>
      </c>
      <c r="GZ2" t="s">
        <v>840</v>
      </c>
      <c r="HA2" t="s">
        <v>840</v>
      </c>
      <c r="HB2" t="s">
        <v>840</v>
      </c>
      <c r="HC2" t="s">
        <v>840</v>
      </c>
      <c r="HD2" t="s">
        <v>840</v>
      </c>
      <c r="HE2" t="s">
        <v>839</v>
      </c>
      <c r="HF2" t="s">
        <v>840</v>
      </c>
      <c r="HG2" t="s">
        <v>840</v>
      </c>
      <c r="HH2" t="s">
        <v>840</v>
      </c>
      <c r="HI2" t="s">
        <v>840</v>
      </c>
      <c r="HJ2" t="s">
        <v>840</v>
      </c>
    </row>
    <row r="3" spans="1:218" ht="12.75">
      <c r="A3" t="s">
        <v>3295</v>
      </c>
      <c r="B3" t="s">
        <v>3648</v>
      </c>
      <c r="C3" t="s">
        <v>78</v>
      </c>
      <c r="D3" t="s">
        <v>96</v>
      </c>
      <c r="E3" t="s">
        <v>109</v>
      </c>
      <c r="F3" t="s">
        <v>133</v>
      </c>
      <c r="G3" t="s">
        <v>204</v>
      </c>
      <c r="H3" t="s">
        <v>220</v>
      </c>
      <c r="I3" t="s">
        <v>224</v>
      </c>
      <c r="J3" t="s">
        <v>232</v>
      </c>
      <c r="K3" t="s">
        <v>261</v>
      </c>
      <c r="L3" t="s">
        <v>279</v>
      </c>
      <c r="M3" t="s">
        <v>137</v>
      </c>
      <c r="N3" t="s">
        <v>145</v>
      </c>
      <c r="O3" t="s">
        <v>157</v>
      </c>
      <c r="P3" t="s">
        <v>160</v>
      </c>
      <c r="Q3" t="s">
        <v>175</v>
      </c>
      <c r="R3" t="s">
        <v>179</v>
      </c>
      <c r="S3" t="s">
        <v>183</v>
      </c>
      <c r="T3" t="s">
        <v>187</v>
      </c>
      <c r="U3" t="s">
        <v>841</v>
      </c>
      <c r="V3" t="s">
        <v>842</v>
      </c>
      <c r="W3" t="s">
        <v>843</v>
      </c>
      <c r="X3" t="s">
        <v>844</v>
      </c>
      <c r="Y3" t="s">
        <v>191</v>
      </c>
      <c r="Z3" t="s">
        <v>195</v>
      </c>
      <c r="AA3" t="s">
        <v>199</v>
      </c>
      <c r="AB3" t="s">
        <v>331</v>
      </c>
      <c r="AC3" t="s">
        <v>845</v>
      </c>
      <c r="AD3" t="s">
        <v>846</v>
      </c>
      <c r="AE3" t="s">
        <v>847</v>
      </c>
      <c r="AF3" t="s">
        <v>848</v>
      </c>
      <c r="AG3" t="s">
        <v>351</v>
      </c>
      <c r="AH3" t="s">
        <v>359</v>
      </c>
      <c r="AI3" t="s">
        <v>363</v>
      </c>
      <c r="AJ3" t="s">
        <v>371</v>
      </c>
      <c r="AK3" t="s">
        <v>427</v>
      </c>
      <c r="AL3" t="s">
        <v>445</v>
      </c>
      <c r="AM3" t="s">
        <v>484</v>
      </c>
      <c r="AN3" t="s">
        <v>490</v>
      </c>
      <c r="AO3" t="s">
        <v>501</v>
      </c>
      <c r="AP3" t="s">
        <v>505</v>
      </c>
      <c r="AQ3" t="s">
        <v>849</v>
      </c>
      <c r="AR3" t="s">
        <v>850</v>
      </c>
      <c r="AS3" t="s">
        <v>851</v>
      </c>
      <c r="AT3" t="s">
        <v>852</v>
      </c>
      <c r="AU3" t="s">
        <v>853</v>
      </c>
      <c r="AV3" t="s">
        <v>854</v>
      </c>
      <c r="AW3" t="s">
        <v>855</v>
      </c>
      <c r="AX3" t="s">
        <v>856</v>
      </c>
      <c r="AY3" t="s">
        <v>527</v>
      </c>
      <c r="AZ3" t="s">
        <v>531</v>
      </c>
      <c r="BA3" t="s">
        <v>539</v>
      </c>
      <c r="BB3" t="s">
        <v>857</v>
      </c>
      <c r="BC3" t="s">
        <v>858</v>
      </c>
      <c r="BD3" t="s">
        <v>859</v>
      </c>
      <c r="BE3" t="s">
        <v>860</v>
      </c>
      <c r="BF3" t="s">
        <v>543</v>
      </c>
      <c r="BG3" t="s">
        <v>546</v>
      </c>
      <c r="BH3" t="s">
        <v>554</v>
      </c>
      <c r="BI3" t="s">
        <v>557</v>
      </c>
      <c r="BJ3" t="s">
        <v>861</v>
      </c>
      <c r="BK3" t="s">
        <v>862</v>
      </c>
      <c r="BL3" t="s">
        <v>863</v>
      </c>
      <c r="BM3" t="s">
        <v>565</v>
      </c>
      <c r="BN3" t="s">
        <v>569</v>
      </c>
      <c r="BO3" t="s">
        <v>864</v>
      </c>
      <c r="BP3" t="s">
        <v>865</v>
      </c>
      <c r="BQ3" t="s">
        <v>866</v>
      </c>
      <c r="BR3" t="s">
        <v>867</v>
      </c>
      <c r="BS3" t="s">
        <v>576</v>
      </c>
      <c r="BT3" t="s">
        <v>868</v>
      </c>
      <c r="BU3" t="s">
        <v>869</v>
      </c>
      <c r="BV3" t="s">
        <v>870</v>
      </c>
      <c r="BW3" t="s">
        <v>871</v>
      </c>
      <c r="BX3" t="s">
        <v>580</v>
      </c>
      <c r="BY3" t="s">
        <v>580</v>
      </c>
      <c r="BZ3" t="s">
        <v>580</v>
      </c>
      <c r="CA3" t="s">
        <v>580</v>
      </c>
      <c r="CB3" t="s">
        <v>580</v>
      </c>
      <c r="CC3" t="s">
        <v>580</v>
      </c>
      <c r="CD3" t="s">
        <v>580</v>
      </c>
      <c r="CE3" t="s">
        <v>580</v>
      </c>
      <c r="CF3" t="s">
        <v>580</v>
      </c>
      <c r="CG3" t="s">
        <v>580</v>
      </c>
      <c r="CH3" t="s">
        <v>580</v>
      </c>
      <c r="CI3" t="s">
        <v>580</v>
      </c>
      <c r="CJ3" t="s">
        <v>580</v>
      </c>
      <c r="CK3" t="s">
        <v>580</v>
      </c>
      <c r="CL3" t="s">
        <v>580</v>
      </c>
      <c r="CM3" t="s">
        <v>580</v>
      </c>
      <c r="CN3" t="s">
        <v>580</v>
      </c>
      <c r="CO3" t="s">
        <v>580</v>
      </c>
      <c r="CP3" t="s">
        <v>580</v>
      </c>
      <c r="CQ3" t="s">
        <v>580</v>
      </c>
      <c r="CR3" t="s">
        <v>580</v>
      </c>
      <c r="CS3" t="s">
        <v>580</v>
      </c>
      <c r="CT3" t="s">
        <v>580</v>
      </c>
      <c r="CU3" t="s">
        <v>580</v>
      </c>
      <c r="CV3" t="s">
        <v>580</v>
      </c>
      <c r="CW3" t="s">
        <v>580</v>
      </c>
      <c r="CX3" t="s">
        <v>580</v>
      </c>
      <c r="CY3" t="s">
        <v>580</v>
      </c>
      <c r="CZ3" t="s">
        <v>580</v>
      </c>
      <c r="DA3" t="s">
        <v>580</v>
      </c>
      <c r="DB3" t="s">
        <v>580</v>
      </c>
      <c r="DC3" t="s">
        <v>580</v>
      </c>
      <c r="DD3" t="s">
        <v>580</v>
      </c>
      <c r="DE3" t="s">
        <v>580</v>
      </c>
      <c r="DF3" t="s">
        <v>580</v>
      </c>
      <c r="DG3" t="s">
        <v>580</v>
      </c>
      <c r="DH3" t="s">
        <v>580</v>
      </c>
      <c r="DI3" t="s">
        <v>580</v>
      </c>
      <c r="DJ3" t="s">
        <v>580</v>
      </c>
      <c r="DK3" t="s">
        <v>580</v>
      </c>
      <c r="DL3" t="s">
        <v>580</v>
      </c>
      <c r="DM3" t="s">
        <v>580</v>
      </c>
      <c r="DN3" t="s">
        <v>580</v>
      </c>
      <c r="DO3" t="s">
        <v>580</v>
      </c>
      <c r="DP3" t="s">
        <v>580</v>
      </c>
      <c r="DQ3" t="s">
        <v>580</v>
      </c>
      <c r="DR3" t="s">
        <v>580</v>
      </c>
      <c r="DS3" t="s">
        <v>580</v>
      </c>
      <c r="DT3" t="s">
        <v>872</v>
      </c>
      <c r="DU3" t="s">
        <v>872</v>
      </c>
      <c r="DV3" t="s">
        <v>872</v>
      </c>
      <c r="DW3" t="s">
        <v>872</v>
      </c>
      <c r="DX3" t="s">
        <v>872</v>
      </c>
      <c r="DY3" t="s">
        <v>872</v>
      </c>
      <c r="DZ3" t="s">
        <v>872</v>
      </c>
      <c r="EA3" t="s">
        <v>872</v>
      </c>
      <c r="EB3" t="s">
        <v>872</v>
      </c>
      <c r="EC3" t="s">
        <v>872</v>
      </c>
      <c r="ED3" t="s">
        <v>872</v>
      </c>
      <c r="EE3" t="s">
        <v>872</v>
      </c>
      <c r="EF3" t="s">
        <v>872</v>
      </c>
      <c r="EG3" t="s">
        <v>872</v>
      </c>
      <c r="EH3" t="s">
        <v>872</v>
      </c>
      <c r="EI3" t="s">
        <v>872</v>
      </c>
      <c r="EJ3" t="s">
        <v>872</v>
      </c>
      <c r="EK3" t="s">
        <v>872</v>
      </c>
      <c r="EL3" t="s">
        <v>872</v>
      </c>
      <c r="EM3" t="s">
        <v>872</v>
      </c>
      <c r="EN3" t="s">
        <v>872</v>
      </c>
      <c r="EO3" t="s">
        <v>872</v>
      </c>
      <c r="EP3" t="s">
        <v>872</v>
      </c>
      <c r="EQ3" t="s">
        <v>872</v>
      </c>
      <c r="ER3" t="s">
        <v>872</v>
      </c>
      <c r="ES3" t="s">
        <v>872</v>
      </c>
      <c r="ET3" t="s">
        <v>872</v>
      </c>
      <c r="EU3" t="s">
        <v>872</v>
      </c>
      <c r="EV3" t="s">
        <v>872</v>
      </c>
      <c r="EW3" t="s">
        <v>872</v>
      </c>
      <c r="EX3" t="s">
        <v>872</v>
      </c>
      <c r="EY3" t="s">
        <v>872</v>
      </c>
      <c r="EZ3" t="s">
        <v>872</v>
      </c>
      <c r="FA3" t="s">
        <v>872</v>
      </c>
      <c r="FB3" t="s">
        <v>872</v>
      </c>
      <c r="FC3" t="s">
        <v>872</v>
      </c>
      <c r="FD3" t="s">
        <v>872</v>
      </c>
      <c r="FE3" t="s">
        <v>872</v>
      </c>
      <c r="FF3" t="s">
        <v>872</v>
      </c>
      <c r="FG3" t="s">
        <v>872</v>
      </c>
      <c r="FH3" t="s">
        <v>872</v>
      </c>
      <c r="FI3" t="s">
        <v>872</v>
      </c>
      <c r="FJ3" t="s">
        <v>872</v>
      </c>
      <c r="FK3" t="s">
        <v>872</v>
      </c>
      <c r="FL3" t="s">
        <v>872</v>
      </c>
      <c r="FM3" t="s">
        <v>872</v>
      </c>
      <c r="FN3" t="s">
        <v>872</v>
      </c>
      <c r="FO3" t="s">
        <v>872</v>
      </c>
      <c r="FP3" t="s">
        <v>584</v>
      </c>
      <c r="FQ3" t="s">
        <v>588</v>
      </c>
      <c r="FR3" t="s">
        <v>600</v>
      </c>
      <c r="FS3" t="s">
        <v>873</v>
      </c>
      <c r="FT3" t="s">
        <v>874</v>
      </c>
      <c r="FU3" t="s">
        <v>875</v>
      </c>
      <c r="FV3" t="s">
        <v>876</v>
      </c>
      <c r="FW3" t="s">
        <v>612</v>
      </c>
      <c r="FX3" t="s">
        <v>617</v>
      </c>
      <c r="FY3" t="s">
        <v>624</v>
      </c>
      <c r="FZ3" t="s">
        <v>633</v>
      </c>
      <c r="GA3" t="s">
        <v>637</v>
      </c>
      <c r="GB3" t="s">
        <v>877</v>
      </c>
      <c r="GC3" t="s">
        <v>878</v>
      </c>
      <c r="GD3" t="s">
        <v>879</v>
      </c>
      <c r="GE3" t="s">
        <v>880</v>
      </c>
      <c r="GF3" t="s">
        <v>641</v>
      </c>
      <c r="GG3" t="s">
        <v>881</v>
      </c>
      <c r="GH3" t="s">
        <v>882</v>
      </c>
      <c r="GI3" t="s">
        <v>883</v>
      </c>
      <c r="GJ3" t="s">
        <v>884</v>
      </c>
      <c r="GK3" t="s">
        <v>645</v>
      </c>
      <c r="GL3" t="s">
        <v>652</v>
      </c>
      <c r="GM3" t="s">
        <v>656</v>
      </c>
      <c r="GN3" t="s">
        <v>676</v>
      </c>
      <c r="GO3" t="s">
        <v>684</v>
      </c>
      <c r="GP3" t="s">
        <v>687</v>
      </c>
      <c r="GQ3" t="s">
        <v>690</v>
      </c>
      <c r="GR3" t="s">
        <v>885</v>
      </c>
      <c r="GS3" t="s">
        <v>886</v>
      </c>
      <c r="GT3" t="s">
        <v>887</v>
      </c>
      <c r="GU3" t="s">
        <v>888</v>
      </c>
      <c r="GV3" t="s">
        <v>756</v>
      </c>
      <c r="GW3" t="s">
        <v>782</v>
      </c>
      <c r="GX3" t="s">
        <v>789</v>
      </c>
      <c r="GY3" t="s">
        <v>796</v>
      </c>
      <c r="GZ3" t="s">
        <v>802</v>
      </c>
      <c r="HA3" t="s">
        <v>809</v>
      </c>
      <c r="HB3" t="s">
        <v>815</v>
      </c>
      <c r="HC3" t="s">
        <v>822</v>
      </c>
      <c r="HD3" t="s">
        <v>830</v>
      </c>
      <c r="HE3" t="s">
        <v>84</v>
      </c>
      <c r="HF3" t="s">
        <v>105</v>
      </c>
      <c r="HG3" t="s">
        <v>889</v>
      </c>
      <c r="HH3" t="s">
        <v>890</v>
      </c>
      <c r="HI3" t="s">
        <v>891</v>
      </c>
      <c r="HJ3" t="s">
        <v>892</v>
      </c>
    </row>
    <row r="4" spans="1:218" ht="12.75">
      <c r="A4" t="s">
        <v>3296</v>
      </c>
      <c r="B4" t="s">
        <v>3649</v>
      </c>
      <c r="C4" t="s">
        <v>893</v>
      </c>
      <c r="D4" t="s">
        <v>894</v>
      </c>
      <c r="E4" t="s">
        <v>895</v>
      </c>
      <c r="F4" t="s">
        <v>136</v>
      </c>
      <c r="G4" t="s">
        <v>896</v>
      </c>
      <c r="H4" t="s">
        <v>223</v>
      </c>
      <c r="I4" t="s">
        <v>897</v>
      </c>
      <c r="J4" t="s">
        <v>898</v>
      </c>
      <c r="K4" t="s">
        <v>899</v>
      </c>
      <c r="L4" t="s">
        <v>900</v>
      </c>
      <c r="M4" t="s">
        <v>140</v>
      </c>
      <c r="N4" t="s">
        <v>901</v>
      </c>
      <c r="O4" t="s">
        <v>136</v>
      </c>
      <c r="P4" t="s">
        <v>136</v>
      </c>
      <c r="Q4" t="s">
        <v>178</v>
      </c>
      <c r="R4" t="s">
        <v>902</v>
      </c>
      <c r="S4" t="s">
        <v>903</v>
      </c>
      <c r="T4" t="s">
        <v>190</v>
      </c>
      <c r="U4" t="s">
        <v>190</v>
      </c>
      <c r="V4" t="s">
        <v>190</v>
      </c>
      <c r="W4" t="s">
        <v>190</v>
      </c>
      <c r="X4" t="s">
        <v>190</v>
      </c>
      <c r="Y4" t="s">
        <v>903</v>
      </c>
      <c r="Z4" t="s">
        <v>904</v>
      </c>
      <c r="AA4" t="s">
        <v>905</v>
      </c>
      <c r="AB4" t="s">
        <v>906</v>
      </c>
      <c r="AC4" t="s">
        <v>906</v>
      </c>
      <c r="AD4" t="s">
        <v>906</v>
      </c>
      <c r="AE4" t="s">
        <v>906</v>
      </c>
      <c r="AF4" t="s">
        <v>906</v>
      </c>
      <c r="AG4" t="s">
        <v>136</v>
      </c>
      <c r="AH4" t="s">
        <v>907</v>
      </c>
      <c r="AI4" t="s">
        <v>908</v>
      </c>
      <c r="AJ4" t="s">
        <v>909</v>
      </c>
      <c r="AK4" t="s">
        <v>909</v>
      </c>
      <c r="AL4" t="s">
        <v>910</v>
      </c>
      <c r="AM4" t="s">
        <v>909</v>
      </c>
      <c r="AN4" t="s">
        <v>909</v>
      </c>
      <c r="AO4" t="s">
        <v>911</v>
      </c>
      <c r="AP4" t="s">
        <v>909</v>
      </c>
      <c r="AQ4" t="s">
        <v>911</v>
      </c>
      <c r="AR4" t="s">
        <v>909</v>
      </c>
      <c r="AS4" t="s">
        <v>911</v>
      </c>
      <c r="AT4" t="s">
        <v>909</v>
      </c>
      <c r="AU4" t="s">
        <v>911</v>
      </c>
      <c r="AV4" t="s">
        <v>909</v>
      </c>
      <c r="AW4" t="s">
        <v>911</v>
      </c>
      <c r="AX4" t="s">
        <v>909</v>
      </c>
      <c r="AY4" t="s">
        <v>912</v>
      </c>
      <c r="AZ4" t="s">
        <v>913</v>
      </c>
      <c r="BA4" t="s">
        <v>914</v>
      </c>
      <c r="BB4" t="s">
        <v>914</v>
      </c>
      <c r="BC4" t="s">
        <v>914</v>
      </c>
      <c r="BD4" t="s">
        <v>914</v>
      </c>
      <c r="BE4" t="s">
        <v>914</v>
      </c>
      <c r="BF4" t="s">
        <v>136</v>
      </c>
      <c r="BG4" t="s">
        <v>915</v>
      </c>
      <c r="BH4" t="s">
        <v>556</v>
      </c>
      <c r="BI4" t="s">
        <v>916</v>
      </c>
      <c r="BJ4" t="s">
        <v>916</v>
      </c>
      <c r="BK4" t="s">
        <v>916</v>
      </c>
      <c r="BL4" t="s">
        <v>916</v>
      </c>
      <c r="BM4" t="s">
        <v>917</v>
      </c>
      <c r="BN4" t="s">
        <v>918</v>
      </c>
      <c r="BO4" t="s">
        <v>918</v>
      </c>
      <c r="BP4" t="s">
        <v>918</v>
      </c>
      <c r="BQ4" t="s">
        <v>918</v>
      </c>
      <c r="BR4" t="s">
        <v>918</v>
      </c>
      <c r="BS4" t="s">
        <v>919</v>
      </c>
      <c r="BT4" t="s">
        <v>919</v>
      </c>
      <c r="BU4" t="s">
        <v>919</v>
      </c>
      <c r="BV4" t="s">
        <v>919</v>
      </c>
      <c r="BW4" t="s">
        <v>919</v>
      </c>
      <c r="BX4" t="s">
        <v>920</v>
      </c>
      <c r="BY4" t="s">
        <v>921</v>
      </c>
      <c r="BZ4" t="s">
        <v>922</v>
      </c>
      <c r="CA4" t="s">
        <v>923</v>
      </c>
      <c r="CB4" t="s">
        <v>924</v>
      </c>
      <c r="CC4" t="s">
        <v>925</v>
      </c>
      <c r="CD4" t="s">
        <v>926</v>
      </c>
      <c r="CE4" t="s">
        <v>927</v>
      </c>
      <c r="CF4" t="s">
        <v>928</v>
      </c>
      <c r="CG4" t="s">
        <v>929</v>
      </c>
      <c r="CH4" t="s">
        <v>930</v>
      </c>
      <c r="CI4" t="s">
        <v>931</v>
      </c>
      <c r="CJ4" t="s">
        <v>932</v>
      </c>
      <c r="CK4" t="s">
        <v>933</v>
      </c>
      <c r="CL4" t="s">
        <v>934</v>
      </c>
      <c r="CM4" t="s">
        <v>935</v>
      </c>
      <c r="CN4" t="s">
        <v>936</v>
      </c>
      <c r="CO4" t="s">
        <v>937</v>
      </c>
      <c r="CP4" t="s">
        <v>938</v>
      </c>
      <c r="CQ4" t="s">
        <v>939</v>
      </c>
      <c r="CR4" t="s">
        <v>940</v>
      </c>
      <c r="CS4" t="s">
        <v>941</v>
      </c>
      <c r="CT4" t="s">
        <v>942</v>
      </c>
      <c r="CU4" t="s">
        <v>943</v>
      </c>
      <c r="CV4" t="s">
        <v>944</v>
      </c>
      <c r="CW4" t="s">
        <v>945</v>
      </c>
      <c r="CX4" t="s">
        <v>946</v>
      </c>
      <c r="CY4" t="s">
        <v>947</v>
      </c>
      <c r="CZ4" t="s">
        <v>948</v>
      </c>
      <c r="DA4" t="s">
        <v>949</v>
      </c>
      <c r="DB4" t="s">
        <v>950</v>
      </c>
      <c r="DC4" t="s">
        <v>951</v>
      </c>
      <c r="DD4" t="s">
        <v>952</v>
      </c>
      <c r="DE4" t="s">
        <v>942</v>
      </c>
      <c r="DF4" t="s">
        <v>953</v>
      </c>
      <c r="DG4" t="s">
        <v>954</v>
      </c>
      <c r="DH4" t="s">
        <v>955</v>
      </c>
      <c r="DI4" t="s">
        <v>956</v>
      </c>
      <c r="DJ4" t="s">
        <v>957</v>
      </c>
      <c r="DK4" t="s">
        <v>958</v>
      </c>
      <c r="DL4" t="s">
        <v>959</v>
      </c>
      <c r="DM4" t="s">
        <v>960</v>
      </c>
      <c r="DN4" t="s">
        <v>961</v>
      </c>
      <c r="DO4" t="s">
        <v>962</v>
      </c>
      <c r="DP4" t="s">
        <v>963</v>
      </c>
      <c r="DQ4" t="s">
        <v>964</v>
      </c>
      <c r="DR4" t="s">
        <v>965</v>
      </c>
      <c r="DS4" t="s">
        <v>966</v>
      </c>
      <c r="DT4" t="s">
        <v>920</v>
      </c>
      <c r="DU4" t="s">
        <v>921</v>
      </c>
      <c r="DV4" t="s">
        <v>922</v>
      </c>
      <c r="DW4" t="s">
        <v>923</v>
      </c>
      <c r="DX4" t="s">
        <v>924</v>
      </c>
      <c r="DY4" t="s">
        <v>925</v>
      </c>
      <c r="DZ4" t="s">
        <v>926</v>
      </c>
      <c r="EA4" t="s">
        <v>927</v>
      </c>
      <c r="EB4" t="s">
        <v>928</v>
      </c>
      <c r="EC4" t="s">
        <v>929</v>
      </c>
      <c r="ED4" t="s">
        <v>930</v>
      </c>
      <c r="EE4" t="s">
        <v>931</v>
      </c>
      <c r="EF4" t="s">
        <v>932</v>
      </c>
      <c r="EG4" t="s">
        <v>933</v>
      </c>
      <c r="EH4" t="s">
        <v>934</v>
      </c>
      <c r="EI4" t="s">
        <v>935</v>
      </c>
      <c r="EJ4" t="s">
        <v>936</v>
      </c>
      <c r="EK4" t="s">
        <v>937</v>
      </c>
      <c r="EL4" t="s">
        <v>938</v>
      </c>
      <c r="EM4" t="s">
        <v>939</v>
      </c>
      <c r="EN4" t="s">
        <v>940</v>
      </c>
      <c r="EO4" t="s">
        <v>941</v>
      </c>
      <c r="EP4" t="s">
        <v>942</v>
      </c>
      <c r="EQ4" t="s">
        <v>943</v>
      </c>
      <c r="ER4" t="s">
        <v>944</v>
      </c>
      <c r="ES4" t="s">
        <v>945</v>
      </c>
      <c r="ET4" t="s">
        <v>946</v>
      </c>
      <c r="EU4" t="s">
        <v>947</v>
      </c>
      <c r="EV4" t="s">
        <v>948</v>
      </c>
      <c r="EW4" t="s">
        <v>949</v>
      </c>
      <c r="EX4" t="s">
        <v>950</v>
      </c>
      <c r="EY4" t="s">
        <v>951</v>
      </c>
      <c r="EZ4" t="s">
        <v>952</v>
      </c>
      <c r="FA4" t="s">
        <v>942</v>
      </c>
      <c r="FB4" t="s">
        <v>953</v>
      </c>
      <c r="FC4" t="s">
        <v>954</v>
      </c>
      <c r="FD4" t="s">
        <v>955</v>
      </c>
      <c r="FE4" t="s">
        <v>956</v>
      </c>
      <c r="FF4" t="s">
        <v>957</v>
      </c>
      <c r="FG4" t="s">
        <v>958</v>
      </c>
      <c r="FH4" t="s">
        <v>959</v>
      </c>
      <c r="FI4" t="s">
        <v>960</v>
      </c>
      <c r="FJ4" t="s">
        <v>961</v>
      </c>
      <c r="FK4" t="s">
        <v>962</v>
      </c>
      <c r="FL4" t="s">
        <v>963</v>
      </c>
      <c r="FM4" t="s">
        <v>964</v>
      </c>
      <c r="FN4" t="s">
        <v>965</v>
      </c>
      <c r="FO4" t="s">
        <v>966</v>
      </c>
      <c r="FP4" t="s">
        <v>587</v>
      </c>
      <c r="FQ4" t="s">
        <v>591</v>
      </c>
      <c r="FR4" t="s">
        <v>967</v>
      </c>
      <c r="FS4" t="s">
        <v>967</v>
      </c>
      <c r="FT4" t="s">
        <v>967</v>
      </c>
      <c r="FU4" t="s">
        <v>967</v>
      </c>
      <c r="FV4" t="s">
        <v>967</v>
      </c>
      <c r="FW4" t="s">
        <v>615</v>
      </c>
      <c r="FX4" t="s">
        <v>620</v>
      </c>
      <c r="FY4" t="s">
        <v>968</v>
      </c>
      <c r="FZ4" t="s">
        <v>969</v>
      </c>
      <c r="GA4" t="s">
        <v>970</v>
      </c>
      <c r="GB4" t="s">
        <v>970</v>
      </c>
      <c r="GC4" t="s">
        <v>970</v>
      </c>
      <c r="GD4" t="s">
        <v>970</v>
      </c>
      <c r="GE4" t="s">
        <v>970</v>
      </c>
      <c r="GF4" t="s">
        <v>971</v>
      </c>
      <c r="GG4" t="s">
        <v>971</v>
      </c>
      <c r="GH4" t="s">
        <v>971</v>
      </c>
      <c r="GI4" t="s">
        <v>971</v>
      </c>
      <c r="GJ4" t="s">
        <v>971</v>
      </c>
      <c r="GK4" t="s">
        <v>136</v>
      </c>
      <c r="GL4" t="s">
        <v>972</v>
      </c>
      <c r="GM4" t="s">
        <v>659</v>
      </c>
      <c r="GN4" t="s">
        <v>973</v>
      </c>
      <c r="GO4" t="s">
        <v>136</v>
      </c>
      <c r="GP4" t="s">
        <v>136</v>
      </c>
      <c r="GQ4" t="s">
        <v>974</v>
      </c>
      <c r="GR4" t="s">
        <v>974</v>
      </c>
      <c r="GS4" t="s">
        <v>974</v>
      </c>
      <c r="GT4" t="s">
        <v>974</v>
      </c>
      <c r="GU4" t="s">
        <v>974</v>
      </c>
      <c r="GV4" t="s">
        <v>136</v>
      </c>
      <c r="GW4" t="s">
        <v>975</v>
      </c>
      <c r="GX4" t="s">
        <v>975</v>
      </c>
      <c r="GY4" t="s">
        <v>975</v>
      </c>
      <c r="GZ4" t="s">
        <v>975</v>
      </c>
      <c r="HA4" t="s">
        <v>975</v>
      </c>
      <c r="HB4" t="s">
        <v>975</v>
      </c>
      <c r="HC4" t="s">
        <v>973</v>
      </c>
      <c r="HD4" t="s">
        <v>973</v>
      </c>
      <c r="HE4" t="s">
        <v>840</v>
      </c>
      <c r="HF4" t="s">
        <v>976</v>
      </c>
      <c r="HG4" t="s">
        <v>976</v>
      </c>
      <c r="HH4" t="s">
        <v>976</v>
      </c>
      <c r="HI4" t="s">
        <v>976</v>
      </c>
      <c r="HJ4" t="s">
        <v>976</v>
      </c>
    </row>
    <row r="5" spans="1:218" ht="12.75">
      <c r="A5" t="s">
        <v>3297</v>
      </c>
      <c r="B5" t="s">
        <v>3650</v>
      </c>
      <c r="C5" t="s">
        <v>977</v>
      </c>
      <c r="D5" t="s">
        <v>978</v>
      </c>
      <c r="E5" t="s">
        <v>979</v>
      </c>
      <c r="F5" t="s">
        <v>980</v>
      </c>
      <c r="G5" t="s">
        <v>981</v>
      </c>
      <c r="H5" t="s">
        <v>982</v>
      </c>
      <c r="J5" t="s">
        <v>235</v>
      </c>
      <c r="L5" t="s">
        <v>983</v>
      </c>
      <c r="N5" t="s">
        <v>984</v>
      </c>
      <c r="O5" t="s">
        <v>980</v>
      </c>
      <c r="P5" t="s">
        <v>980</v>
      </c>
      <c r="Q5" t="s">
        <v>985</v>
      </c>
      <c r="R5" t="s">
        <v>182</v>
      </c>
      <c r="S5" t="s">
        <v>986</v>
      </c>
      <c r="T5" t="s">
        <v>987</v>
      </c>
      <c r="U5" t="s">
        <v>987</v>
      </c>
      <c r="V5" t="s">
        <v>987</v>
      </c>
      <c r="W5" t="s">
        <v>987</v>
      </c>
      <c r="X5" t="s">
        <v>987</v>
      </c>
      <c r="Y5" t="s">
        <v>194</v>
      </c>
      <c r="Z5" t="s">
        <v>178</v>
      </c>
      <c r="AA5" t="s">
        <v>202</v>
      </c>
      <c r="AB5" t="s">
        <v>334</v>
      </c>
      <c r="AC5" t="s">
        <v>334</v>
      </c>
      <c r="AD5" t="s">
        <v>334</v>
      </c>
      <c r="AE5" t="s">
        <v>334</v>
      </c>
      <c r="AF5" t="s">
        <v>334</v>
      </c>
      <c r="AG5" t="s">
        <v>980</v>
      </c>
      <c r="AH5" t="s">
        <v>988</v>
      </c>
      <c r="AI5" t="s">
        <v>989</v>
      </c>
      <c r="AJ5" t="s">
        <v>990</v>
      </c>
      <c r="AK5" t="s">
        <v>990</v>
      </c>
      <c r="AL5" t="s">
        <v>991</v>
      </c>
      <c r="AM5" t="s">
        <v>990</v>
      </c>
      <c r="AN5" t="s">
        <v>990</v>
      </c>
      <c r="AO5" t="s">
        <v>992</v>
      </c>
      <c r="AP5" t="s">
        <v>990</v>
      </c>
      <c r="AQ5" t="s">
        <v>992</v>
      </c>
      <c r="AR5" t="s">
        <v>990</v>
      </c>
      <c r="AS5" t="s">
        <v>992</v>
      </c>
      <c r="AT5" t="s">
        <v>990</v>
      </c>
      <c r="AU5" t="s">
        <v>992</v>
      </c>
      <c r="AV5" t="s">
        <v>990</v>
      </c>
      <c r="AW5" t="s">
        <v>992</v>
      </c>
      <c r="AX5" t="s">
        <v>990</v>
      </c>
      <c r="AY5" t="s">
        <v>993</v>
      </c>
      <c r="AZ5" t="s">
        <v>994</v>
      </c>
      <c r="BA5" t="s">
        <v>995</v>
      </c>
      <c r="BB5" t="s">
        <v>995</v>
      </c>
      <c r="BC5" t="s">
        <v>995</v>
      </c>
      <c r="BD5" t="s">
        <v>995</v>
      </c>
      <c r="BE5" t="s">
        <v>995</v>
      </c>
      <c r="BF5" t="s">
        <v>980</v>
      </c>
      <c r="BG5" t="s">
        <v>996</v>
      </c>
      <c r="BI5" t="s">
        <v>997</v>
      </c>
      <c r="BJ5" t="s">
        <v>997</v>
      </c>
      <c r="BK5" t="s">
        <v>997</v>
      </c>
      <c r="BL5" t="s">
        <v>997</v>
      </c>
      <c r="BM5" t="s">
        <v>998</v>
      </c>
      <c r="BN5" t="s">
        <v>999</v>
      </c>
      <c r="BO5" t="s">
        <v>999</v>
      </c>
      <c r="BP5" t="s">
        <v>999</v>
      </c>
      <c r="BQ5" t="s">
        <v>999</v>
      </c>
      <c r="BR5" t="s">
        <v>999</v>
      </c>
      <c r="BS5" t="s">
        <v>1000</v>
      </c>
      <c r="BT5" t="s">
        <v>1000</v>
      </c>
      <c r="BU5" t="s">
        <v>1000</v>
      </c>
      <c r="BV5" t="s">
        <v>1000</v>
      </c>
      <c r="BW5" t="s">
        <v>1000</v>
      </c>
      <c r="BX5" t="s">
        <v>1001</v>
      </c>
      <c r="BZ5" t="s">
        <v>1002</v>
      </c>
      <c r="CA5" t="s">
        <v>1003</v>
      </c>
      <c r="CB5" t="s">
        <v>1004</v>
      </c>
      <c r="CC5" t="s">
        <v>1005</v>
      </c>
      <c r="CD5" t="s">
        <v>1006</v>
      </c>
      <c r="CF5" t="s">
        <v>1007</v>
      </c>
      <c r="CG5" t="s">
        <v>1008</v>
      </c>
      <c r="CH5" t="s">
        <v>1009</v>
      </c>
      <c r="CI5" t="s">
        <v>1010</v>
      </c>
      <c r="CJ5" t="s">
        <v>1011</v>
      </c>
      <c r="CK5" t="s">
        <v>1012</v>
      </c>
      <c r="CL5" t="s">
        <v>1013</v>
      </c>
      <c r="CM5" t="s">
        <v>1014</v>
      </c>
      <c r="CN5" t="s">
        <v>1015</v>
      </c>
      <c r="CO5" t="s">
        <v>1016</v>
      </c>
      <c r="CP5" t="s">
        <v>1017</v>
      </c>
      <c r="CQ5" t="s">
        <v>1018</v>
      </c>
      <c r="CR5" t="s">
        <v>1019</v>
      </c>
      <c r="CS5" t="s">
        <v>1020</v>
      </c>
      <c r="CT5" t="s">
        <v>1021</v>
      </c>
      <c r="CU5" t="s">
        <v>1022</v>
      </c>
      <c r="CV5" t="s">
        <v>1023</v>
      </c>
      <c r="CX5" t="s">
        <v>1024</v>
      </c>
      <c r="CY5" t="s">
        <v>1025</v>
      </c>
      <c r="CZ5" t="s">
        <v>1026</v>
      </c>
      <c r="DB5" t="s">
        <v>1027</v>
      </c>
      <c r="DC5" t="s">
        <v>1028</v>
      </c>
      <c r="DE5" t="s">
        <v>1029</v>
      </c>
      <c r="DF5" t="s">
        <v>1030</v>
      </c>
      <c r="DG5" t="s">
        <v>1031</v>
      </c>
      <c r="DH5" t="s">
        <v>1032</v>
      </c>
      <c r="DI5" t="s">
        <v>1033</v>
      </c>
      <c r="DJ5" t="s">
        <v>1034</v>
      </c>
      <c r="DK5" t="s">
        <v>1035</v>
      </c>
      <c r="DL5" t="s">
        <v>1036</v>
      </c>
      <c r="DN5" t="s">
        <v>1037</v>
      </c>
      <c r="DO5" t="s">
        <v>1038</v>
      </c>
      <c r="DP5" t="s">
        <v>1039</v>
      </c>
      <c r="DQ5" t="s">
        <v>1040</v>
      </c>
      <c r="DR5" t="s">
        <v>1041</v>
      </c>
      <c r="DT5" t="s">
        <v>1001</v>
      </c>
      <c r="DV5" t="s">
        <v>1002</v>
      </c>
      <c r="DW5" t="s">
        <v>1003</v>
      </c>
      <c r="DX5" t="s">
        <v>1004</v>
      </c>
      <c r="DY5" t="s">
        <v>1005</v>
      </c>
      <c r="DZ5" t="s">
        <v>1006</v>
      </c>
      <c r="EB5" t="s">
        <v>1007</v>
      </c>
      <c r="EC5" t="s">
        <v>1008</v>
      </c>
      <c r="ED5" t="s">
        <v>1009</v>
      </c>
      <c r="EE5" t="s">
        <v>1010</v>
      </c>
      <c r="EF5" t="s">
        <v>1011</v>
      </c>
      <c r="EG5" t="s">
        <v>1012</v>
      </c>
      <c r="EH5" t="s">
        <v>1013</v>
      </c>
      <c r="EI5" t="s">
        <v>1014</v>
      </c>
      <c r="EJ5" t="s">
        <v>1015</v>
      </c>
      <c r="EK5" t="s">
        <v>1016</v>
      </c>
      <c r="EL5" t="s">
        <v>1017</v>
      </c>
      <c r="EM5" t="s">
        <v>1018</v>
      </c>
      <c r="EN5" t="s">
        <v>1019</v>
      </c>
      <c r="EO5" t="s">
        <v>1020</v>
      </c>
      <c r="EP5" t="s">
        <v>1021</v>
      </c>
      <c r="EQ5" t="s">
        <v>1022</v>
      </c>
      <c r="ER5" t="s">
        <v>1023</v>
      </c>
      <c r="ET5" t="s">
        <v>1024</v>
      </c>
      <c r="EU5" t="s">
        <v>1025</v>
      </c>
      <c r="EV5" t="s">
        <v>1026</v>
      </c>
      <c r="EX5" t="s">
        <v>1027</v>
      </c>
      <c r="EY5" t="s">
        <v>1028</v>
      </c>
      <c r="FA5" t="s">
        <v>1029</v>
      </c>
      <c r="FB5" t="s">
        <v>1030</v>
      </c>
      <c r="FC5" t="s">
        <v>1031</v>
      </c>
      <c r="FD5" t="s">
        <v>1032</v>
      </c>
      <c r="FE5" t="s">
        <v>1033</v>
      </c>
      <c r="FF5" t="s">
        <v>1034</v>
      </c>
      <c r="FG5" t="s">
        <v>1035</v>
      </c>
      <c r="FH5" t="s">
        <v>1036</v>
      </c>
      <c r="FJ5" t="s">
        <v>1037</v>
      </c>
      <c r="FK5" t="s">
        <v>1038</v>
      </c>
      <c r="FL5" t="s">
        <v>1039</v>
      </c>
      <c r="FM5" t="s">
        <v>1040</v>
      </c>
      <c r="FN5" t="s">
        <v>1041</v>
      </c>
      <c r="FP5" t="s">
        <v>1042</v>
      </c>
      <c r="FQ5" t="s">
        <v>1043</v>
      </c>
      <c r="FR5" t="s">
        <v>1044</v>
      </c>
      <c r="FS5" t="s">
        <v>1044</v>
      </c>
      <c r="FT5" t="s">
        <v>1044</v>
      </c>
      <c r="FU5" t="s">
        <v>1044</v>
      </c>
      <c r="FV5" t="s">
        <v>1044</v>
      </c>
      <c r="FW5" t="s">
        <v>1045</v>
      </c>
      <c r="FX5" t="s">
        <v>1046</v>
      </c>
      <c r="FY5" t="s">
        <v>1047</v>
      </c>
      <c r="FZ5" t="s">
        <v>942</v>
      </c>
      <c r="GA5" t="s">
        <v>1048</v>
      </c>
      <c r="GB5" t="s">
        <v>1048</v>
      </c>
      <c r="GC5" t="s">
        <v>1048</v>
      </c>
      <c r="GD5" t="s">
        <v>1048</v>
      </c>
      <c r="GE5" t="s">
        <v>1048</v>
      </c>
      <c r="GF5" t="s">
        <v>1049</v>
      </c>
      <c r="GG5" t="s">
        <v>1049</v>
      </c>
      <c r="GH5" t="s">
        <v>1049</v>
      </c>
      <c r="GI5" t="s">
        <v>1049</v>
      </c>
      <c r="GJ5" t="s">
        <v>1049</v>
      </c>
      <c r="GK5" t="s">
        <v>980</v>
      </c>
      <c r="GL5" t="s">
        <v>1050</v>
      </c>
      <c r="GN5" t="s">
        <v>1051</v>
      </c>
      <c r="GO5" t="s">
        <v>980</v>
      </c>
      <c r="GP5" t="s">
        <v>980</v>
      </c>
      <c r="GV5" t="s">
        <v>980</v>
      </c>
      <c r="GW5" t="s">
        <v>1052</v>
      </c>
      <c r="GX5" t="s">
        <v>1052</v>
      </c>
      <c r="GY5" t="s">
        <v>1052</v>
      </c>
      <c r="GZ5" t="s">
        <v>1052</v>
      </c>
      <c r="HA5" t="s">
        <v>1052</v>
      </c>
      <c r="HB5" t="s">
        <v>1052</v>
      </c>
      <c r="HC5" t="s">
        <v>1051</v>
      </c>
      <c r="HD5" t="s">
        <v>1051</v>
      </c>
      <c r="HF5" t="s">
        <v>1053</v>
      </c>
      <c r="HG5" t="s">
        <v>1053</v>
      </c>
      <c r="HH5" t="s">
        <v>1053</v>
      </c>
      <c r="HI5" t="s">
        <v>1053</v>
      </c>
      <c r="HJ5" t="s">
        <v>1053</v>
      </c>
    </row>
    <row r="6" spans="1:218" ht="12.75">
      <c r="A6" t="s">
        <v>3298</v>
      </c>
      <c r="B6" t="s">
        <v>3298</v>
      </c>
      <c r="C6" t="s">
        <v>1054</v>
      </c>
      <c r="D6" t="s">
        <v>99</v>
      </c>
      <c r="E6" t="s">
        <v>1055</v>
      </c>
      <c r="J6" t="s">
        <v>1056</v>
      </c>
      <c r="L6" t="s">
        <v>1057</v>
      </c>
      <c r="N6" t="s">
        <v>1058</v>
      </c>
      <c r="Q6" t="s">
        <v>1059</v>
      </c>
      <c r="R6" t="s">
        <v>1060</v>
      </c>
      <c r="S6" t="s">
        <v>1061</v>
      </c>
      <c r="T6" t="s">
        <v>1062</v>
      </c>
      <c r="U6" t="s">
        <v>1062</v>
      </c>
      <c r="V6" t="s">
        <v>1062</v>
      </c>
      <c r="W6" t="s">
        <v>1062</v>
      </c>
      <c r="X6" t="s">
        <v>1062</v>
      </c>
      <c r="Y6" t="s">
        <v>1063</v>
      </c>
      <c r="Z6" t="s">
        <v>985</v>
      </c>
      <c r="AA6" t="s">
        <v>1064</v>
      </c>
      <c r="AB6" t="s">
        <v>1065</v>
      </c>
      <c r="AC6" t="s">
        <v>1065</v>
      </c>
      <c r="AD6" t="s">
        <v>1065</v>
      </c>
      <c r="AE6" t="s">
        <v>1065</v>
      </c>
      <c r="AF6" t="s">
        <v>1065</v>
      </c>
      <c r="AH6" t="s">
        <v>1066</v>
      </c>
      <c r="AI6" t="s">
        <v>1067</v>
      </c>
      <c r="AJ6" t="s">
        <v>374</v>
      </c>
      <c r="AK6" t="s">
        <v>374</v>
      </c>
      <c r="AL6" t="s">
        <v>1068</v>
      </c>
      <c r="AM6" t="s">
        <v>374</v>
      </c>
      <c r="AN6" t="s">
        <v>374</v>
      </c>
      <c r="AO6" t="s">
        <v>1069</v>
      </c>
      <c r="AP6" t="s">
        <v>374</v>
      </c>
      <c r="AQ6" t="s">
        <v>1069</v>
      </c>
      <c r="AR6" t="s">
        <v>374</v>
      </c>
      <c r="AS6" t="s">
        <v>1069</v>
      </c>
      <c r="AT6" t="s">
        <v>374</v>
      </c>
      <c r="AU6" t="s">
        <v>1069</v>
      </c>
      <c r="AV6" t="s">
        <v>374</v>
      </c>
      <c r="AW6" t="s">
        <v>1069</v>
      </c>
      <c r="AX6" t="s">
        <v>374</v>
      </c>
      <c r="AY6" t="s">
        <v>1070</v>
      </c>
      <c r="AZ6" t="s">
        <v>1071</v>
      </c>
      <c r="BA6" t="s">
        <v>1072</v>
      </c>
      <c r="BB6" t="s">
        <v>1072</v>
      </c>
      <c r="BC6" t="s">
        <v>1072</v>
      </c>
      <c r="BD6" t="s">
        <v>1072</v>
      </c>
      <c r="BE6" t="s">
        <v>1072</v>
      </c>
      <c r="BG6" t="s">
        <v>1073</v>
      </c>
      <c r="BM6" t="s">
        <v>1074</v>
      </c>
      <c r="BN6" t="s">
        <v>1075</v>
      </c>
      <c r="BO6" t="s">
        <v>1075</v>
      </c>
      <c r="BP6" t="s">
        <v>1075</v>
      </c>
      <c r="BQ6" t="s">
        <v>1075</v>
      </c>
      <c r="BR6" t="s">
        <v>1075</v>
      </c>
      <c r="BS6" t="s">
        <v>1076</v>
      </c>
      <c r="BT6" t="s">
        <v>1076</v>
      </c>
      <c r="BU6" t="s">
        <v>1076</v>
      </c>
      <c r="BV6" t="s">
        <v>1076</v>
      </c>
      <c r="BW6" t="s">
        <v>1076</v>
      </c>
      <c r="BX6" t="s">
        <v>1077</v>
      </c>
      <c r="BZ6" t="s">
        <v>1078</v>
      </c>
      <c r="CA6" t="s">
        <v>1079</v>
      </c>
      <c r="CB6" t="s">
        <v>1080</v>
      </c>
      <c r="CC6" t="s">
        <v>1081</v>
      </c>
      <c r="CD6" t="s">
        <v>1082</v>
      </c>
      <c r="CF6" t="s">
        <v>1083</v>
      </c>
      <c r="CG6" t="s">
        <v>1084</v>
      </c>
      <c r="CH6" t="s">
        <v>1085</v>
      </c>
      <c r="CI6" t="s">
        <v>1086</v>
      </c>
      <c r="CJ6" t="s">
        <v>1087</v>
      </c>
      <c r="CK6" t="s">
        <v>1088</v>
      </c>
      <c r="CL6" t="s">
        <v>1089</v>
      </c>
      <c r="CM6" t="s">
        <v>1090</v>
      </c>
      <c r="CN6" t="s">
        <v>1091</v>
      </c>
      <c r="CO6" t="s">
        <v>1092</v>
      </c>
      <c r="CP6" t="s">
        <v>1093</v>
      </c>
      <c r="CQ6" t="s">
        <v>1094</v>
      </c>
      <c r="CR6" t="s">
        <v>1029</v>
      </c>
      <c r="CS6" t="s">
        <v>1095</v>
      </c>
      <c r="CT6" t="s">
        <v>1096</v>
      </c>
      <c r="CU6" t="s">
        <v>1097</v>
      </c>
      <c r="CV6" t="s">
        <v>1098</v>
      </c>
      <c r="CX6" t="s">
        <v>1099</v>
      </c>
      <c r="CY6" t="s">
        <v>1100</v>
      </c>
      <c r="CZ6" t="s">
        <v>1101</v>
      </c>
      <c r="DB6" t="s">
        <v>1102</v>
      </c>
      <c r="DC6" t="s">
        <v>1103</v>
      </c>
      <c r="DE6" t="s">
        <v>1104</v>
      </c>
      <c r="DF6" t="s">
        <v>1105</v>
      </c>
      <c r="DG6" t="s">
        <v>1106</v>
      </c>
      <c r="DH6" t="s">
        <v>1107</v>
      </c>
      <c r="DI6" t="s">
        <v>1108</v>
      </c>
      <c r="DJ6" t="s">
        <v>1109</v>
      </c>
      <c r="DK6" t="s">
        <v>1110</v>
      </c>
      <c r="DL6" t="s">
        <v>1111</v>
      </c>
      <c r="DN6" t="s">
        <v>1112</v>
      </c>
      <c r="DO6" t="s">
        <v>1113</v>
      </c>
      <c r="DP6" t="s">
        <v>1114</v>
      </c>
      <c r="DQ6" t="s">
        <v>1115</v>
      </c>
      <c r="DR6" t="s">
        <v>1116</v>
      </c>
      <c r="DT6" t="s">
        <v>1077</v>
      </c>
      <c r="DV6" t="s">
        <v>1078</v>
      </c>
      <c r="DW6" t="s">
        <v>1079</v>
      </c>
      <c r="DX6" t="s">
        <v>1080</v>
      </c>
      <c r="DY6" t="s">
        <v>1081</v>
      </c>
      <c r="DZ6" t="s">
        <v>1082</v>
      </c>
      <c r="EB6" t="s">
        <v>1083</v>
      </c>
      <c r="EC6" t="s">
        <v>1084</v>
      </c>
      <c r="ED6" t="s">
        <v>1085</v>
      </c>
      <c r="EE6" t="s">
        <v>1086</v>
      </c>
      <c r="EF6" t="s">
        <v>1087</v>
      </c>
      <c r="EG6" t="s">
        <v>1088</v>
      </c>
      <c r="EH6" t="s">
        <v>1089</v>
      </c>
      <c r="EI6" t="s">
        <v>1090</v>
      </c>
      <c r="EJ6" t="s">
        <v>1091</v>
      </c>
      <c r="EK6" t="s">
        <v>1092</v>
      </c>
      <c r="EL6" t="s">
        <v>1093</v>
      </c>
      <c r="EM6" t="s">
        <v>1094</v>
      </c>
      <c r="EN6" t="s">
        <v>1029</v>
      </c>
      <c r="EO6" t="s">
        <v>1095</v>
      </c>
      <c r="EP6" t="s">
        <v>1096</v>
      </c>
      <c r="EQ6" t="s">
        <v>1097</v>
      </c>
      <c r="ER6" t="s">
        <v>1098</v>
      </c>
      <c r="ET6" t="s">
        <v>1099</v>
      </c>
      <c r="EU6" t="s">
        <v>1100</v>
      </c>
      <c r="EV6" t="s">
        <v>1101</v>
      </c>
      <c r="EX6" t="s">
        <v>1102</v>
      </c>
      <c r="EY6" t="s">
        <v>1103</v>
      </c>
      <c r="FA6" t="s">
        <v>1104</v>
      </c>
      <c r="FB6" t="s">
        <v>1105</v>
      </c>
      <c r="FC6" t="s">
        <v>1106</v>
      </c>
      <c r="FD6" t="s">
        <v>1107</v>
      </c>
      <c r="FE6" t="s">
        <v>1108</v>
      </c>
      <c r="FF6" t="s">
        <v>1109</v>
      </c>
      <c r="FG6" t="s">
        <v>1110</v>
      </c>
      <c r="FH6" t="s">
        <v>1111</v>
      </c>
      <c r="FJ6" t="s">
        <v>1112</v>
      </c>
      <c r="FK6" t="s">
        <v>1113</v>
      </c>
      <c r="FL6" t="s">
        <v>1114</v>
      </c>
      <c r="FM6" t="s">
        <v>1115</v>
      </c>
      <c r="FN6" t="s">
        <v>1116</v>
      </c>
      <c r="FP6" t="s">
        <v>1117</v>
      </c>
      <c r="FR6" t="s">
        <v>1118</v>
      </c>
      <c r="FS6" t="s">
        <v>1118</v>
      </c>
      <c r="FT6" t="s">
        <v>1118</v>
      </c>
      <c r="FU6" t="s">
        <v>1118</v>
      </c>
      <c r="FV6" t="s">
        <v>1118</v>
      </c>
      <c r="FY6" t="s">
        <v>1119</v>
      </c>
      <c r="FZ6" t="s">
        <v>1120</v>
      </c>
      <c r="GA6" t="s">
        <v>1121</v>
      </c>
      <c r="GB6" t="s">
        <v>1121</v>
      </c>
      <c r="GC6" t="s">
        <v>1121</v>
      </c>
      <c r="GD6" t="s">
        <v>1121</v>
      </c>
      <c r="GE6" t="s">
        <v>1121</v>
      </c>
      <c r="GF6" t="s">
        <v>1122</v>
      </c>
      <c r="GG6" t="s">
        <v>1122</v>
      </c>
      <c r="GH6" t="s">
        <v>1122</v>
      </c>
      <c r="GI6" t="s">
        <v>1122</v>
      </c>
      <c r="GJ6" t="s">
        <v>1122</v>
      </c>
      <c r="GL6" t="s">
        <v>991</v>
      </c>
      <c r="GN6" t="s">
        <v>1123</v>
      </c>
      <c r="GW6" t="s">
        <v>1124</v>
      </c>
      <c r="GX6" t="s">
        <v>1124</v>
      </c>
      <c r="GY6" t="s">
        <v>1124</v>
      </c>
      <c r="GZ6" t="s">
        <v>1124</v>
      </c>
      <c r="HA6" t="s">
        <v>1124</v>
      </c>
      <c r="HB6" t="s">
        <v>1124</v>
      </c>
      <c r="HC6" t="s">
        <v>1123</v>
      </c>
      <c r="HD6" t="s">
        <v>1123</v>
      </c>
      <c r="HF6" t="s">
        <v>1125</v>
      </c>
      <c r="HG6" t="s">
        <v>1125</v>
      </c>
      <c r="HH6" t="s">
        <v>1125</v>
      </c>
      <c r="HI6" t="s">
        <v>1125</v>
      </c>
      <c r="HJ6" t="s">
        <v>1125</v>
      </c>
    </row>
    <row r="7" spans="1:218" ht="12.75">
      <c r="A7" t="s">
        <v>3299</v>
      </c>
      <c r="B7" t="s">
        <v>3651</v>
      </c>
      <c r="D7" t="s">
        <v>1126</v>
      </c>
      <c r="N7" t="s">
        <v>1127</v>
      </c>
      <c r="Q7" t="s">
        <v>1128</v>
      </c>
      <c r="R7" t="s">
        <v>1129</v>
      </c>
      <c r="S7" t="s">
        <v>1130</v>
      </c>
      <c r="T7" t="s">
        <v>1131</v>
      </c>
      <c r="U7" t="s">
        <v>1131</v>
      </c>
      <c r="V7" t="s">
        <v>1131</v>
      </c>
      <c r="W7" t="s">
        <v>1131</v>
      </c>
      <c r="X7" t="s">
        <v>1131</v>
      </c>
      <c r="Z7" t="s">
        <v>198</v>
      </c>
      <c r="AA7" t="s">
        <v>1132</v>
      </c>
      <c r="AB7" t="s">
        <v>1133</v>
      </c>
      <c r="AC7" t="s">
        <v>1133</v>
      </c>
      <c r="AD7" t="s">
        <v>1133</v>
      </c>
      <c r="AE7" t="s">
        <v>1133</v>
      </c>
      <c r="AF7" t="s">
        <v>1133</v>
      </c>
      <c r="AI7" t="s">
        <v>1134</v>
      </c>
      <c r="AJ7" t="s">
        <v>1135</v>
      </c>
      <c r="AK7" t="s">
        <v>1135</v>
      </c>
      <c r="AL7" t="s">
        <v>1136</v>
      </c>
      <c r="AM7" t="s">
        <v>1135</v>
      </c>
      <c r="AN7" t="s">
        <v>1135</v>
      </c>
      <c r="AO7" t="s">
        <v>1137</v>
      </c>
      <c r="AP7" t="s">
        <v>1135</v>
      </c>
      <c r="AQ7" t="s">
        <v>1137</v>
      </c>
      <c r="AR7" t="s">
        <v>1135</v>
      </c>
      <c r="AS7" t="s">
        <v>1137</v>
      </c>
      <c r="AT7" t="s">
        <v>1135</v>
      </c>
      <c r="AU7" t="s">
        <v>1137</v>
      </c>
      <c r="AV7" t="s">
        <v>1135</v>
      </c>
      <c r="AW7" t="s">
        <v>1137</v>
      </c>
      <c r="AX7" t="s">
        <v>1135</v>
      </c>
      <c r="AY7" t="s">
        <v>1138</v>
      </c>
      <c r="AZ7" t="s">
        <v>1139</v>
      </c>
      <c r="BA7" t="s">
        <v>1140</v>
      </c>
      <c r="BB7" t="s">
        <v>1140</v>
      </c>
      <c r="BC7" t="s">
        <v>1140</v>
      </c>
      <c r="BD7" t="s">
        <v>1140</v>
      </c>
      <c r="BE7" t="s">
        <v>1140</v>
      </c>
      <c r="BG7" t="s">
        <v>1141</v>
      </c>
      <c r="BN7" t="s">
        <v>1142</v>
      </c>
      <c r="BO7" t="s">
        <v>1142</v>
      </c>
      <c r="BP7" t="s">
        <v>1142</v>
      </c>
      <c r="BQ7" t="s">
        <v>1142</v>
      </c>
      <c r="BR7" t="s">
        <v>1142</v>
      </c>
      <c r="BS7" t="s">
        <v>921</v>
      </c>
      <c r="BT7" t="s">
        <v>921</v>
      </c>
      <c r="BU7" t="s">
        <v>921</v>
      </c>
      <c r="BV7" t="s">
        <v>921</v>
      </c>
      <c r="BW7" t="s">
        <v>921</v>
      </c>
      <c r="BX7" t="s">
        <v>1143</v>
      </c>
      <c r="BZ7" t="s">
        <v>1144</v>
      </c>
      <c r="CA7" t="s">
        <v>1145</v>
      </c>
      <c r="CB7" t="s">
        <v>1146</v>
      </c>
      <c r="CC7" t="s">
        <v>1147</v>
      </c>
      <c r="CD7" t="s">
        <v>1148</v>
      </c>
      <c r="CF7" t="s">
        <v>1149</v>
      </c>
      <c r="CG7" t="s">
        <v>1150</v>
      </c>
      <c r="CH7" t="s">
        <v>1151</v>
      </c>
      <c r="CI7" t="s">
        <v>1152</v>
      </c>
      <c r="CJ7" t="s">
        <v>1153</v>
      </c>
      <c r="CK7" t="s">
        <v>1154</v>
      </c>
      <c r="CL7" t="s">
        <v>1155</v>
      </c>
      <c r="CM7" t="s">
        <v>1156</v>
      </c>
      <c r="CN7" t="s">
        <v>1157</v>
      </c>
      <c r="CO7" t="s">
        <v>1158</v>
      </c>
      <c r="CP7" t="s">
        <v>1159</v>
      </c>
      <c r="CQ7" t="s">
        <v>1160</v>
      </c>
      <c r="CR7" t="s">
        <v>1161</v>
      </c>
      <c r="CS7" t="s">
        <v>1162</v>
      </c>
      <c r="CT7" t="s">
        <v>1163</v>
      </c>
      <c r="CU7" t="s">
        <v>1164</v>
      </c>
      <c r="CV7" t="s">
        <v>1165</v>
      </c>
      <c r="CX7" t="s">
        <v>1166</v>
      </c>
      <c r="CY7" t="s">
        <v>1167</v>
      </c>
      <c r="CZ7" t="s">
        <v>1168</v>
      </c>
      <c r="DB7" t="s">
        <v>1169</v>
      </c>
      <c r="DC7" t="s">
        <v>1170</v>
      </c>
      <c r="DE7" t="s">
        <v>1171</v>
      </c>
      <c r="DF7" t="s">
        <v>1172</v>
      </c>
      <c r="DG7" t="s">
        <v>1173</v>
      </c>
      <c r="DH7" t="s">
        <v>1174</v>
      </c>
      <c r="DI7" t="s">
        <v>1175</v>
      </c>
      <c r="DJ7" t="s">
        <v>1176</v>
      </c>
      <c r="DK7" t="s">
        <v>1177</v>
      </c>
      <c r="DL7" t="s">
        <v>1178</v>
      </c>
      <c r="DN7" t="s">
        <v>1179</v>
      </c>
      <c r="DO7" t="s">
        <v>1180</v>
      </c>
      <c r="DP7" t="s">
        <v>1181</v>
      </c>
      <c r="DQ7" t="s">
        <v>1182</v>
      </c>
      <c r="DR7" t="s">
        <v>1183</v>
      </c>
      <c r="DT7" t="s">
        <v>1143</v>
      </c>
      <c r="DV7" t="s">
        <v>1144</v>
      </c>
      <c r="DW7" t="s">
        <v>1145</v>
      </c>
      <c r="DX7" t="s">
        <v>1146</v>
      </c>
      <c r="DY7" t="s">
        <v>1147</v>
      </c>
      <c r="DZ7" t="s">
        <v>1148</v>
      </c>
      <c r="EB7" t="s">
        <v>1149</v>
      </c>
      <c r="EC7" t="s">
        <v>1150</v>
      </c>
      <c r="ED7" t="s">
        <v>1151</v>
      </c>
      <c r="EE7" t="s">
        <v>1152</v>
      </c>
      <c r="EF7" t="s">
        <v>1153</v>
      </c>
      <c r="EG7" t="s">
        <v>1154</v>
      </c>
      <c r="EH7" t="s">
        <v>1155</v>
      </c>
      <c r="EI7" t="s">
        <v>1156</v>
      </c>
      <c r="EJ7" t="s">
        <v>1157</v>
      </c>
      <c r="EK7" t="s">
        <v>1158</v>
      </c>
      <c r="EL7" t="s">
        <v>1159</v>
      </c>
      <c r="EM7" t="s">
        <v>1160</v>
      </c>
      <c r="EN7" t="s">
        <v>1161</v>
      </c>
      <c r="EO7" t="s">
        <v>1162</v>
      </c>
      <c r="EP7" t="s">
        <v>1163</v>
      </c>
      <c r="EQ7" t="s">
        <v>1164</v>
      </c>
      <c r="ER7" t="s">
        <v>1165</v>
      </c>
      <c r="ET7" t="s">
        <v>1166</v>
      </c>
      <c r="EU7" t="s">
        <v>1167</v>
      </c>
      <c r="EV7" t="s">
        <v>1168</v>
      </c>
      <c r="EX7" t="s">
        <v>1169</v>
      </c>
      <c r="EY7" t="s">
        <v>1170</v>
      </c>
      <c r="FA7" t="s">
        <v>1171</v>
      </c>
      <c r="FB7" t="s">
        <v>1172</v>
      </c>
      <c r="FC7" t="s">
        <v>1173</v>
      </c>
      <c r="FD7" t="s">
        <v>1174</v>
      </c>
      <c r="FE7" t="s">
        <v>1175</v>
      </c>
      <c r="FF7" t="s">
        <v>1176</v>
      </c>
      <c r="FG7" t="s">
        <v>1177</v>
      </c>
      <c r="FH7" t="s">
        <v>1178</v>
      </c>
      <c r="FJ7" t="s">
        <v>1179</v>
      </c>
      <c r="FK7" t="s">
        <v>1180</v>
      </c>
      <c r="FL7" t="s">
        <v>1181</v>
      </c>
      <c r="FM7" t="s">
        <v>1182</v>
      </c>
      <c r="FN7" t="s">
        <v>1183</v>
      </c>
      <c r="FP7" t="s">
        <v>1184</v>
      </c>
      <c r="FR7" t="s">
        <v>1185</v>
      </c>
      <c r="FS7" t="s">
        <v>1185</v>
      </c>
      <c r="FT7" t="s">
        <v>1185</v>
      </c>
      <c r="FU7" t="s">
        <v>1185</v>
      </c>
      <c r="FV7" t="s">
        <v>1185</v>
      </c>
      <c r="FY7" t="s">
        <v>1186</v>
      </c>
      <c r="FZ7" t="s">
        <v>1021</v>
      </c>
      <c r="GA7" t="s">
        <v>1187</v>
      </c>
      <c r="GB7" t="s">
        <v>1187</v>
      </c>
      <c r="GC7" t="s">
        <v>1187</v>
      </c>
      <c r="GD7" t="s">
        <v>1187</v>
      </c>
      <c r="GE7" t="s">
        <v>1187</v>
      </c>
      <c r="GF7" t="s">
        <v>1188</v>
      </c>
      <c r="GG7" t="s">
        <v>1188</v>
      </c>
      <c r="GH7" t="s">
        <v>1188</v>
      </c>
      <c r="GI7" t="s">
        <v>1188</v>
      </c>
      <c r="GJ7" t="s">
        <v>1188</v>
      </c>
      <c r="GL7" t="s">
        <v>1189</v>
      </c>
      <c r="GN7" t="s">
        <v>1190</v>
      </c>
      <c r="GW7" t="s">
        <v>1191</v>
      </c>
      <c r="GX7" t="s">
        <v>1191</v>
      </c>
      <c r="GY7" t="s">
        <v>1191</v>
      </c>
      <c r="GZ7" t="s">
        <v>1191</v>
      </c>
      <c r="HA7" t="s">
        <v>1191</v>
      </c>
      <c r="HB7" t="s">
        <v>1191</v>
      </c>
      <c r="HC7" t="s">
        <v>1190</v>
      </c>
      <c r="HD7" t="s">
        <v>1190</v>
      </c>
      <c r="HF7" t="s">
        <v>1192</v>
      </c>
      <c r="HG7" t="s">
        <v>1192</v>
      </c>
      <c r="HH7" t="s">
        <v>1192</v>
      </c>
      <c r="HI7" t="s">
        <v>1192</v>
      </c>
      <c r="HJ7" t="s">
        <v>1192</v>
      </c>
    </row>
    <row r="8" spans="1:218" ht="12.75">
      <c r="A8" t="s">
        <v>3300</v>
      </c>
      <c r="B8" t="s">
        <v>3300</v>
      </c>
      <c r="D8" t="s">
        <v>1193</v>
      </c>
      <c r="N8" t="s">
        <v>1194</v>
      </c>
      <c r="R8" t="s">
        <v>1195</v>
      </c>
      <c r="S8" t="s">
        <v>1196</v>
      </c>
      <c r="Z8" t="s">
        <v>1197</v>
      </c>
      <c r="AA8" t="s">
        <v>1198</v>
      </c>
      <c r="AB8" t="s">
        <v>1199</v>
      </c>
      <c r="AC8" t="s">
        <v>1199</v>
      </c>
      <c r="AD8" t="s">
        <v>1199</v>
      </c>
      <c r="AE8" t="s">
        <v>1199</v>
      </c>
      <c r="AF8" t="s">
        <v>1199</v>
      </c>
      <c r="AJ8" t="s">
        <v>1200</v>
      </c>
      <c r="AK8" t="s">
        <v>1200</v>
      </c>
      <c r="AL8" t="s">
        <v>1201</v>
      </c>
      <c r="AM8" t="s">
        <v>1200</v>
      </c>
      <c r="AN8" t="s">
        <v>1200</v>
      </c>
      <c r="AO8" t="s">
        <v>1202</v>
      </c>
      <c r="AP8" t="s">
        <v>1200</v>
      </c>
      <c r="AQ8" t="s">
        <v>1202</v>
      </c>
      <c r="AR8" t="s">
        <v>1200</v>
      </c>
      <c r="AS8" t="s">
        <v>1202</v>
      </c>
      <c r="AT8" t="s">
        <v>1200</v>
      </c>
      <c r="AU8" t="s">
        <v>1202</v>
      </c>
      <c r="AV8" t="s">
        <v>1200</v>
      </c>
      <c r="AW8" t="s">
        <v>1202</v>
      </c>
      <c r="AX8" t="s">
        <v>1200</v>
      </c>
      <c r="AY8" t="s">
        <v>1203</v>
      </c>
      <c r="AZ8" t="s">
        <v>1204</v>
      </c>
      <c r="BA8" t="s">
        <v>1205</v>
      </c>
      <c r="BB8" t="s">
        <v>1205</v>
      </c>
      <c r="BC8" t="s">
        <v>1205</v>
      </c>
      <c r="BD8" t="s">
        <v>1205</v>
      </c>
      <c r="BE8" t="s">
        <v>1205</v>
      </c>
      <c r="BG8" t="s">
        <v>1206</v>
      </c>
      <c r="BN8" t="s">
        <v>1207</v>
      </c>
      <c r="BO8" t="s">
        <v>1207</v>
      </c>
      <c r="BP8" t="s">
        <v>1207</v>
      </c>
      <c r="BQ8" t="s">
        <v>1207</v>
      </c>
      <c r="BR8" t="s">
        <v>1207</v>
      </c>
      <c r="BS8" t="s">
        <v>1208</v>
      </c>
      <c r="BT8" t="s">
        <v>1208</v>
      </c>
      <c r="BU8" t="s">
        <v>1208</v>
      </c>
      <c r="BV8" t="s">
        <v>1208</v>
      </c>
      <c r="BW8" t="s">
        <v>1208</v>
      </c>
      <c r="BX8" t="s">
        <v>1209</v>
      </c>
      <c r="BZ8" t="s">
        <v>1210</v>
      </c>
      <c r="CA8" t="s">
        <v>1211</v>
      </c>
      <c r="CB8" t="s">
        <v>1212</v>
      </c>
      <c r="CC8" t="s">
        <v>1213</v>
      </c>
      <c r="CD8" t="s">
        <v>1214</v>
      </c>
      <c r="CF8" t="s">
        <v>1215</v>
      </c>
      <c r="CG8" t="s">
        <v>1216</v>
      </c>
      <c r="CH8" t="s">
        <v>1217</v>
      </c>
      <c r="CI8" t="s">
        <v>1218</v>
      </c>
      <c r="CJ8" t="s">
        <v>1219</v>
      </c>
      <c r="CK8" t="s">
        <v>1220</v>
      </c>
      <c r="CL8" t="s">
        <v>1221</v>
      </c>
      <c r="CM8" t="s">
        <v>1222</v>
      </c>
      <c r="CN8" t="s">
        <v>1223</v>
      </c>
      <c r="CO8" t="s">
        <v>1224</v>
      </c>
      <c r="CP8" t="s">
        <v>1225</v>
      </c>
      <c r="CQ8" t="s">
        <v>1226</v>
      </c>
      <c r="CR8" t="s">
        <v>1227</v>
      </c>
      <c r="CS8" t="s">
        <v>1228</v>
      </c>
      <c r="CT8" t="s">
        <v>1229</v>
      </c>
      <c r="CU8" t="s">
        <v>1230</v>
      </c>
      <c r="CV8" t="s">
        <v>1231</v>
      </c>
      <c r="CX8" t="s">
        <v>1232</v>
      </c>
      <c r="CY8" t="s">
        <v>1233</v>
      </c>
      <c r="CZ8" t="s">
        <v>1234</v>
      </c>
      <c r="DB8" t="s">
        <v>1235</v>
      </c>
      <c r="DC8" t="s">
        <v>1236</v>
      </c>
      <c r="DE8" t="s">
        <v>1237</v>
      </c>
      <c r="DF8" t="s">
        <v>1238</v>
      </c>
      <c r="DG8" t="s">
        <v>1239</v>
      </c>
      <c r="DH8" t="s">
        <v>1240</v>
      </c>
      <c r="DI8" t="s">
        <v>1241</v>
      </c>
      <c r="DJ8" t="s">
        <v>1242</v>
      </c>
      <c r="DK8" t="s">
        <v>1243</v>
      </c>
      <c r="DL8" t="s">
        <v>1244</v>
      </c>
      <c r="DN8" t="s">
        <v>1245</v>
      </c>
      <c r="DO8" t="s">
        <v>1246</v>
      </c>
      <c r="DP8" t="s">
        <v>1247</v>
      </c>
      <c r="DQ8" t="s">
        <v>1248</v>
      </c>
      <c r="DR8" t="s">
        <v>1249</v>
      </c>
      <c r="DT8" t="s">
        <v>1209</v>
      </c>
      <c r="DV8" t="s">
        <v>1210</v>
      </c>
      <c r="DW8" t="s">
        <v>1211</v>
      </c>
      <c r="DX8" t="s">
        <v>1212</v>
      </c>
      <c r="DY8" t="s">
        <v>1213</v>
      </c>
      <c r="DZ8" t="s">
        <v>1214</v>
      </c>
      <c r="EB8" t="s">
        <v>1215</v>
      </c>
      <c r="EC8" t="s">
        <v>1216</v>
      </c>
      <c r="ED8" t="s">
        <v>1217</v>
      </c>
      <c r="EE8" t="s">
        <v>1218</v>
      </c>
      <c r="EF8" t="s">
        <v>1219</v>
      </c>
      <c r="EG8" t="s">
        <v>1220</v>
      </c>
      <c r="EH8" t="s">
        <v>1221</v>
      </c>
      <c r="EI8" t="s">
        <v>1222</v>
      </c>
      <c r="EJ8" t="s">
        <v>1223</v>
      </c>
      <c r="EK8" t="s">
        <v>1224</v>
      </c>
      <c r="EL8" t="s">
        <v>1225</v>
      </c>
      <c r="EM8" t="s">
        <v>1226</v>
      </c>
      <c r="EN8" t="s">
        <v>1227</v>
      </c>
      <c r="EO8" t="s">
        <v>1228</v>
      </c>
      <c r="EP8" t="s">
        <v>1229</v>
      </c>
      <c r="EQ8" t="s">
        <v>1230</v>
      </c>
      <c r="ER8" t="s">
        <v>1231</v>
      </c>
      <c r="ET8" t="s">
        <v>1232</v>
      </c>
      <c r="EU8" t="s">
        <v>1233</v>
      </c>
      <c r="EV8" t="s">
        <v>1234</v>
      </c>
      <c r="EX8" t="s">
        <v>1235</v>
      </c>
      <c r="EY8" t="s">
        <v>1236</v>
      </c>
      <c r="FA8" t="s">
        <v>1237</v>
      </c>
      <c r="FB8" t="s">
        <v>1238</v>
      </c>
      <c r="FC8" t="s">
        <v>1239</v>
      </c>
      <c r="FD8" t="s">
        <v>1240</v>
      </c>
      <c r="FE8" t="s">
        <v>1241</v>
      </c>
      <c r="FF8" t="s">
        <v>1242</v>
      </c>
      <c r="FG8" t="s">
        <v>1243</v>
      </c>
      <c r="FH8" t="s">
        <v>1244</v>
      </c>
      <c r="FJ8" t="s">
        <v>1245</v>
      </c>
      <c r="FK8" t="s">
        <v>1246</v>
      </c>
      <c r="FL8" t="s">
        <v>1247</v>
      </c>
      <c r="FM8" t="s">
        <v>1248</v>
      </c>
      <c r="FN8" t="s">
        <v>1249</v>
      </c>
      <c r="FP8" t="s">
        <v>1250</v>
      </c>
      <c r="FR8" t="s">
        <v>1251</v>
      </c>
      <c r="FS8" t="s">
        <v>1251</v>
      </c>
      <c r="FT8" t="s">
        <v>1251</v>
      </c>
      <c r="FU8" t="s">
        <v>1251</v>
      </c>
      <c r="FV8" t="s">
        <v>1251</v>
      </c>
      <c r="FY8" t="s">
        <v>1252</v>
      </c>
      <c r="FZ8" t="s">
        <v>1096</v>
      </c>
      <c r="GA8" t="s">
        <v>1253</v>
      </c>
      <c r="GB8" t="s">
        <v>1253</v>
      </c>
      <c r="GC8" t="s">
        <v>1253</v>
      </c>
      <c r="GD8" t="s">
        <v>1253</v>
      </c>
      <c r="GE8" t="s">
        <v>1253</v>
      </c>
      <c r="GF8" t="s">
        <v>644</v>
      </c>
      <c r="GG8" t="s">
        <v>644</v>
      </c>
      <c r="GH8" t="s">
        <v>644</v>
      </c>
      <c r="GI8" t="s">
        <v>644</v>
      </c>
      <c r="GJ8" t="s">
        <v>644</v>
      </c>
      <c r="GL8" t="s">
        <v>1068</v>
      </c>
      <c r="GN8" t="s">
        <v>1254</v>
      </c>
      <c r="GW8" t="s">
        <v>1255</v>
      </c>
      <c r="GX8" t="s">
        <v>1255</v>
      </c>
      <c r="GY8" t="s">
        <v>1255</v>
      </c>
      <c r="GZ8" t="s">
        <v>1255</v>
      </c>
      <c r="HA8" t="s">
        <v>1255</v>
      </c>
      <c r="HB8" t="s">
        <v>1255</v>
      </c>
      <c r="HC8" t="s">
        <v>1254</v>
      </c>
      <c r="HD8" t="s">
        <v>1254</v>
      </c>
      <c r="HF8" t="s">
        <v>1256</v>
      </c>
      <c r="HG8" t="s">
        <v>1256</v>
      </c>
      <c r="HH8" t="s">
        <v>1256</v>
      </c>
      <c r="HI8" t="s">
        <v>1256</v>
      </c>
      <c r="HJ8" t="s">
        <v>1256</v>
      </c>
    </row>
    <row r="9" spans="1:218" ht="12.75">
      <c r="A9" t="s">
        <v>3301</v>
      </c>
      <c r="B9" t="s">
        <v>3301</v>
      </c>
      <c r="N9" t="s">
        <v>1257</v>
      </c>
      <c r="R9" t="s">
        <v>1258</v>
      </c>
      <c r="S9" t="s">
        <v>1259</v>
      </c>
      <c r="AA9" t="s">
        <v>1260</v>
      </c>
      <c r="AB9" t="s">
        <v>1261</v>
      </c>
      <c r="AC9" t="s">
        <v>1261</v>
      </c>
      <c r="AD9" t="s">
        <v>1261</v>
      </c>
      <c r="AE9" t="s">
        <v>1261</v>
      </c>
      <c r="AF9" t="s">
        <v>1261</v>
      </c>
      <c r="AJ9" t="s">
        <v>1051</v>
      </c>
      <c r="AK9" t="s">
        <v>1051</v>
      </c>
      <c r="AL9" t="s">
        <v>1262</v>
      </c>
      <c r="AM9" t="s">
        <v>1051</v>
      </c>
      <c r="AN9" t="s">
        <v>1051</v>
      </c>
      <c r="AO9" t="s">
        <v>1263</v>
      </c>
      <c r="AP9" t="s">
        <v>1051</v>
      </c>
      <c r="AQ9" t="s">
        <v>1263</v>
      </c>
      <c r="AR9" t="s">
        <v>1051</v>
      </c>
      <c r="AS9" t="s">
        <v>1263</v>
      </c>
      <c r="AT9" t="s">
        <v>1051</v>
      </c>
      <c r="AU9" t="s">
        <v>1263</v>
      </c>
      <c r="AV9" t="s">
        <v>1051</v>
      </c>
      <c r="AW9" t="s">
        <v>1263</v>
      </c>
      <c r="AX9" t="s">
        <v>1051</v>
      </c>
      <c r="AY9" t="s">
        <v>1264</v>
      </c>
      <c r="AZ9" t="s">
        <v>1265</v>
      </c>
      <c r="BA9" t="s">
        <v>1266</v>
      </c>
      <c r="BB9" t="s">
        <v>1266</v>
      </c>
      <c r="BC9" t="s">
        <v>1266</v>
      </c>
      <c r="BD9" t="s">
        <v>1266</v>
      </c>
      <c r="BE9" t="s">
        <v>1266</v>
      </c>
      <c r="BN9" t="s">
        <v>1267</v>
      </c>
      <c r="BO9" t="s">
        <v>1267</v>
      </c>
      <c r="BP9" t="s">
        <v>1267</v>
      </c>
      <c r="BQ9" t="s">
        <v>1267</v>
      </c>
      <c r="BR9" t="s">
        <v>1267</v>
      </c>
      <c r="BS9" t="s">
        <v>1268</v>
      </c>
      <c r="BT9" t="s">
        <v>1268</v>
      </c>
      <c r="BU9" t="s">
        <v>1268</v>
      </c>
      <c r="BV9" t="s">
        <v>1268</v>
      </c>
      <c r="BW9" t="s">
        <v>1268</v>
      </c>
      <c r="BX9" t="s">
        <v>1269</v>
      </c>
      <c r="BZ9" t="s">
        <v>1270</v>
      </c>
      <c r="CA9" t="s">
        <v>1271</v>
      </c>
      <c r="CB9" t="s">
        <v>1272</v>
      </c>
      <c r="CC9" t="s">
        <v>1273</v>
      </c>
      <c r="CD9" t="s">
        <v>1274</v>
      </c>
      <c r="CF9" t="s">
        <v>1275</v>
      </c>
      <c r="CG9" t="s">
        <v>1276</v>
      </c>
      <c r="CH9" t="s">
        <v>1277</v>
      </c>
      <c r="CI9" t="s">
        <v>1278</v>
      </c>
      <c r="CJ9" t="s">
        <v>1279</v>
      </c>
      <c r="CK9" t="s">
        <v>1280</v>
      </c>
      <c r="CL9" t="s">
        <v>1281</v>
      </c>
      <c r="CM9" t="s">
        <v>1282</v>
      </c>
      <c r="CN9" t="s">
        <v>1283</v>
      </c>
      <c r="CO9" t="s">
        <v>1284</v>
      </c>
      <c r="CP9" t="s">
        <v>1285</v>
      </c>
      <c r="CQ9" t="s">
        <v>1286</v>
      </c>
      <c r="CR9" t="s">
        <v>1287</v>
      </c>
      <c r="CS9" t="s">
        <v>1288</v>
      </c>
      <c r="CT9" t="s">
        <v>940</v>
      </c>
      <c r="CU9" t="s">
        <v>1289</v>
      </c>
      <c r="CV9" t="s">
        <v>1290</v>
      </c>
      <c r="CX9" t="s">
        <v>1291</v>
      </c>
      <c r="CY9" t="s">
        <v>1292</v>
      </c>
      <c r="CZ9" t="s">
        <v>1293</v>
      </c>
      <c r="DB9" t="s">
        <v>1294</v>
      </c>
      <c r="DC9" t="s">
        <v>1295</v>
      </c>
      <c r="DE9" t="s">
        <v>1296</v>
      </c>
      <c r="DF9" t="s">
        <v>1297</v>
      </c>
      <c r="DG9" t="s">
        <v>1298</v>
      </c>
      <c r="DH9" t="s">
        <v>1299</v>
      </c>
      <c r="DI9" t="s">
        <v>1300</v>
      </c>
      <c r="DJ9" t="s">
        <v>1301</v>
      </c>
      <c r="DK9" t="s">
        <v>1302</v>
      </c>
      <c r="DL9" t="s">
        <v>1303</v>
      </c>
      <c r="DN9" t="s">
        <v>1304</v>
      </c>
      <c r="DO9" t="s">
        <v>1305</v>
      </c>
      <c r="DP9" t="s">
        <v>1306</v>
      </c>
      <c r="DQ9" t="s">
        <v>1307</v>
      </c>
      <c r="DR9" t="s">
        <v>1308</v>
      </c>
      <c r="DT9" t="s">
        <v>1269</v>
      </c>
      <c r="DV9" t="s">
        <v>1270</v>
      </c>
      <c r="DW9" t="s">
        <v>1271</v>
      </c>
      <c r="DX9" t="s">
        <v>1272</v>
      </c>
      <c r="DY9" t="s">
        <v>1273</v>
      </c>
      <c r="DZ9" t="s">
        <v>1274</v>
      </c>
      <c r="EB9" t="s">
        <v>1275</v>
      </c>
      <c r="EC9" t="s">
        <v>1276</v>
      </c>
      <c r="ED9" t="s">
        <v>1277</v>
      </c>
      <c r="EE9" t="s">
        <v>1278</v>
      </c>
      <c r="EF9" t="s">
        <v>1279</v>
      </c>
      <c r="EG9" t="s">
        <v>1280</v>
      </c>
      <c r="EH9" t="s">
        <v>1281</v>
      </c>
      <c r="EI9" t="s">
        <v>1282</v>
      </c>
      <c r="EJ9" t="s">
        <v>1283</v>
      </c>
      <c r="EK9" t="s">
        <v>1284</v>
      </c>
      <c r="EL9" t="s">
        <v>1285</v>
      </c>
      <c r="EM9" t="s">
        <v>1286</v>
      </c>
      <c r="EN9" t="s">
        <v>1287</v>
      </c>
      <c r="EO9" t="s">
        <v>1288</v>
      </c>
      <c r="EP9" t="s">
        <v>940</v>
      </c>
      <c r="EQ9" t="s">
        <v>1289</v>
      </c>
      <c r="ER9" t="s">
        <v>1290</v>
      </c>
      <c r="ET9" t="s">
        <v>1291</v>
      </c>
      <c r="EU9" t="s">
        <v>1292</v>
      </c>
      <c r="EV9" t="s">
        <v>1293</v>
      </c>
      <c r="EX9" t="s">
        <v>1294</v>
      </c>
      <c r="EY9" t="s">
        <v>1295</v>
      </c>
      <c r="FA9" t="s">
        <v>1296</v>
      </c>
      <c r="FB9" t="s">
        <v>1297</v>
      </c>
      <c r="FC9" t="s">
        <v>1298</v>
      </c>
      <c r="FD9" t="s">
        <v>1299</v>
      </c>
      <c r="FE9" t="s">
        <v>1300</v>
      </c>
      <c r="FF9" t="s">
        <v>1301</v>
      </c>
      <c r="FG9" t="s">
        <v>1302</v>
      </c>
      <c r="FH9" t="s">
        <v>1303</v>
      </c>
      <c r="FJ9" t="s">
        <v>1304</v>
      </c>
      <c r="FK9" t="s">
        <v>1305</v>
      </c>
      <c r="FL9" t="s">
        <v>1306</v>
      </c>
      <c r="FM9" t="s">
        <v>1307</v>
      </c>
      <c r="FN9" t="s">
        <v>1308</v>
      </c>
      <c r="FP9" t="s">
        <v>1309</v>
      </c>
      <c r="FR9" t="s">
        <v>1310</v>
      </c>
      <c r="FS9" t="s">
        <v>1310</v>
      </c>
      <c r="FT9" t="s">
        <v>1310</v>
      </c>
      <c r="FU9" t="s">
        <v>1310</v>
      </c>
      <c r="FV9" t="s">
        <v>1310</v>
      </c>
      <c r="FY9" t="s">
        <v>1311</v>
      </c>
      <c r="FZ9" t="s">
        <v>1163</v>
      </c>
      <c r="GA9" t="s">
        <v>985</v>
      </c>
      <c r="GB9" t="s">
        <v>985</v>
      </c>
      <c r="GC9" t="s">
        <v>985</v>
      </c>
      <c r="GD9" t="s">
        <v>985</v>
      </c>
      <c r="GE9" t="s">
        <v>985</v>
      </c>
      <c r="GF9" t="s">
        <v>1312</v>
      </c>
      <c r="GG9" t="s">
        <v>1312</v>
      </c>
      <c r="GH9" t="s">
        <v>1312</v>
      </c>
      <c r="GI9" t="s">
        <v>1312</v>
      </c>
      <c r="GJ9" t="s">
        <v>1312</v>
      </c>
      <c r="GL9" t="s">
        <v>1313</v>
      </c>
      <c r="GN9" t="s">
        <v>825</v>
      </c>
      <c r="GW9" t="s">
        <v>785</v>
      </c>
      <c r="GX9" t="s">
        <v>785</v>
      </c>
      <c r="GY9" t="s">
        <v>785</v>
      </c>
      <c r="GZ9" t="s">
        <v>785</v>
      </c>
      <c r="HA9" t="s">
        <v>785</v>
      </c>
      <c r="HB9" t="s">
        <v>785</v>
      </c>
      <c r="HC9" t="s">
        <v>825</v>
      </c>
      <c r="HD9" t="s">
        <v>825</v>
      </c>
      <c r="HF9" t="s">
        <v>1314</v>
      </c>
      <c r="HG9" t="s">
        <v>1314</v>
      </c>
      <c r="HH9" t="s">
        <v>1314</v>
      </c>
      <c r="HI9" t="s">
        <v>1314</v>
      </c>
      <c r="HJ9" t="s">
        <v>1314</v>
      </c>
    </row>
    <row r="10" spans="1:212" ht="12.75">
      <c r="A10" t="s">
        <v>3302</v>
      </c>
      <c r="B10" t="s">
        <v>3652</v>
      </c>
      <c r="N10" t="s">
        <v>1315</v>
      </c>
      <c r="AA10" t="s">
        <v>1316</v>
      </c>
      <c r="AB10" t="s">
        <v>1317</v>
      </c>
      <c r="AC10" t="s">
        <v>1317</v>
      </c>
      <c r="AD10" t="s">
        <v>1317</v>
      </c>
      <c r="AE10" t="s">
        <v>1317</v>
      </c>
      <c r="AF10" t="s">
        <v>1317</v>
      </c>
      <c r="AJ10" t="s">
        <v>1318</v>
      </c>
      <c r="AK10" t="s">
        <v>1318</v>
      </c>
      <c r="AL10" t="s">
        <v>1319</v>
      </c>
      <c r="AM10" t="s">
        <v>1318</v>
      </c>
      <c r="AN10" t="s">
        <v>1318</v>
      </c>
      <c r="AO10" t="s">
        <v>1320</v>
      </c>
      <c r="AP10" t="s">
        <v>1318</v>
      </c>
      <c r="AQ10" t="s">
        <v>1320</v>
      </c>
      <c r="AR10" t="s">
        <v>1318</v>
      </c>
      <c r="AS10" t="s">
        <v>1320</v>
      </c>
      <c r="AT10" t="s">
        <v>1318</v>
      </c>
      <c r="AU10" t="s">
        <v>1320</v>
      </c>
      <c r="AV10" t="s">
        <v>1318</v>
      </c>
      <c r="AW10" t="s">
        <v>1320</v>
      </c>
      <c r="AX10" t="s">
        <v>1318</v>
      </c>
      <c r="AY10" t="s">
        <v>1321</v>
      </c>
      <c r="AZ10" t="s">
        <v>1322</v>
      </c>
      <c r="BA10" t="s">
        <v>1323</v>
      </c>
      <c r="BB10" t="s">
        <v>1323</v>
      </c>
      <c r="BC10" t="s">
        <v>1323</v>
      </c>
      <c r="BD10" t="s">
        <v>1323</v>
      </c>
      <c r="BE10" t="s">
        <v>1323</v>
      </c>
      <c r="BN10" t="s">
        <v>1324</v>
      </c>
      <c r="BO10" t="s">
        <v>1324</v>
      </c>
      <c r="BP10" t="s">
        <v>1324</v>
      </c>
      <c r="BQ10" t="s">
        <v>1324</v>
      </c>
      <c r="BR10" t="s">
        <v>1324</v>
      </c>
      <c r="BS10" t="s">
        <v>1325</v>
      </c>
      <c r="BT10" t="s">
        <v>1325</v>
      </c>
      <c r="BU10" t="s">
        <v>1325</v>
      </c>
      <c r="BV10" t="s">
        <v>1325</v>
      </c>
      <c r="BW10" t="s">
        <v>1325</v>
      </c>
      <c r="BX10" t="s">
        <v>1326</v>
      </c>
      <c r="CA10" t="s">
        <v>1327</v>
      </c>
      <c r="CB10" t="s">
        <v>1328</v>
      </c>
      <c r="CC10" t="s">
        <v>1329</v>
      </c>
      <c r="CD10" t="s">
        <v>1330</v>
      </c>
      <c r="CF10" t="s">
        <v>1331</v>
      </c>
      <c r="CG10" t="s">
        <v>1332</v>
      </c>
      <c r="CH10" t="s">
        <v>1333</v>
      </c>
      <c r="CI10" t="s">
        <v>1334</v>
      </c>
      <c r="CJ10" t="s">
        <v>1335</v>
      </c>
      <c r="CK10" t="s">
        <v>1336</v>
      </c>
      <c r="CL10" t="s">
        <v>1337</v>
      </c>
      <c r="CM10" t="s">
        <v>1338</v>
      </c>
      <c r="CN10" t="s">
        <v>1339</v>
      </c>
      <c r="CO10" t="s">
        <v>1340</v>
      </c>
      <c r="CP10" t="s">
        <v>1341</v>
      </c>
      <c r="CQ10" t="s">
        <v>1342</v>
      </c>
      <c r="CR10" t="s">
        <v>1343</v>
      </c>
      <c r="CS10" t="s">
        <v>1344</v>
      </c>
      <c r="CT10" t="s">
        <v>1345</v>
      </c>
      <c r="CU10" t="s">
        <v>1346</v>
      </c>
      <c r="CV10" t="s">
        <v>1347</v>
      </c>
      <c r="CX10" t="s">
        <v>1348</v>
      </c>
      <c r="CY10" t="s">
        <v>1349</v>
      </c>
      <c r="CZ10" t="s">
        <v>1350</v>
      </c>
      <c r="DB10" t="s">
        <v>1351</v>
      </c>
      <c r="DC10" t="s">
        <v>1352</v>
      </c>
      <c r="DE10" t="s">
        <v>1353</v>
      </c>
      <c r="DF10" t="s">
        <v>1354</v>
      </c>
      <c r="DH10" t="s">
        <v>1355</v>
      </c>
      <c r="DJ10" t="s">
        <v>1356</v>
      </c>
      <c r="DK10" t="s">
        <v>1357</v>
      </c>
      <c r="DL10" t="s">
        <v>1358</v>
      </c>
      <c r="DN10" t="s">
        <v>1359</v>
      </c>
      <c r="DO10" t="s">
        <v>1360</v>
      </c>
      <c r="DP10" t="s">
        <v>1361</v>
      </c>
      <c r="DQ10" t="s">
        <v>1362</v>
      </c>
      <c r="DR10" t="s">
        <v>1363</v>
      </c>
      <c r="DT10" t="s">
        <v>1326</v>
      </c>
      <c r="DW10" t="s">
        <v>1327</v>
      </c>
      <c r="DX10" t="s">
        <v>1328</v>
      </c>
      <c r="DY10" t="s">
        <v>1329</v>
      </c>
      <c r="DZ10" t="s">
        <v>1330</v>
      </c>
      <c r="EB10" t="s">
        <v>1331</v>
      </c>
      <c r="EC10" t="s">
        <v>1332</v>
      </c>
      <c r="ED10" t="s">
        <v>1333</v>
      </c>
      <c r="EE10" t="s">
        <v>1334</v>
      </c>
      <c r="EF10" t="s">
        <v>1335</v>
      </c>
      <c r="EG10" t="s">
        <v>1336</v>
      </c>
      <c r="EH10" t="s">
        <v>1337</v>
      </c>
      <c r="EI10" t="s">
        <v>1338</v>
      </c>
      <c r="EJ10" t="s">
        <v>1339</v>
      </c>
      <c r="EK10" t="s">
        <v>1340</v>
      </c>
      <c r="EL10" t="s">
        <v>1341</v>
      </c>
      <c r="EM10" t="s">
        <v>1342</v>
      </c>
      <c r="EN10" t="s">
        <v>1343</v>
      </c>
      <c r="EO10" t="s">
        <v>1344</v>
      </c>
      <c r="EP10" t="s">
        <v>1345</v>
      </c>
      <c r="EQ10" t="s">
        <v>1346</v>
      </c>
      <c r="ER10" t="s">
        <v>1347</v>
      </c>
      <c r="ET10" t="s">
        <v>1348</v>
      </c>
      <c r="EU10" t="s">
        <v>1349</v>
      </c>
      <c r="EV10" t="s">
        <v>1350</v>
      </c>
      <c r="EX10" t="s">
        <v>1351</v>
      </c>
      <c r="EY10" t="s">
        <v>1352</v>
      </c>
      <c r="FA10" t="s">
        <v>1353</v>
      </c>
      <c r="FB10" t="s">
        <v>1354</v>
      </c>
      <c r="FD10" t="s">
        <v>1355</v>
      </c>
      <c r="FF10" t="s">
        <v>1356</v>
      </c>
      <c r="FG10" t="s">
        <v>1357</v>
      </c>
      <c r="FH10" t="s">
        <v>1358</v>
      </c>
      <c r="FJ10" t="s">
        <v>1359</v>
      </c>
      <c r="FK10" t="s">
        <v>1360</v>
      </c>
      <c r="FL10" t="s">
        <v>1361</v>
      </c>
      <c r="FM10" t="s">
        <v>1362</v>
      </c>
      <c r="FN10" t="s">
        <v>1363</v>
      </c>
      <c r="FP10" t="s">
        <v>1364</v>
      </c>
      <c r="FR10" t="s">
        <v>1365</v>
      </c>
      <c r="FS10" t="s">
        <v>1365</v>
      </c>
      <c r="FT10" t="s">
        <v>1365</v>
      </c>
      <c r="FU10" t="s">
        <v>1365</v>
      </c>
      <c r="FV10" t="s">
        <v>1365</v>
      </c>
      <c r="FY10" t="s">
        <v>1366</v>
      </c>
      <c r="FZ10" t="s">
        <v>1229</v>
      </c>
      <c r="GA10" t="s">
        <v>903</v>
      </c>
      <c r="GB10" t="s">
        <v>903</v>
      </c>
      <c r="GC10" t="s">
        <v>903</v>
      </c>
      <c r="GD10" t="s">
        <v>903</v>
      </c>
      <c r="GE10" t="s">
        <v>903</v>
      </c>
      <c r="GF10" t="s">
        <v>1367</v>
      </c>
      <c r="GG10" t="s">
        <v>1367</v>
      </c>
      <c r="GH10" t="s">
        <v>1367</v>
      </c>
      <c r="GI10" t="s">
        <v>1367</v>
      </c>
      <c r="GJ10" t="s">
        <v>1367</v>
      </c>
      <c r="GL10" t="s">
        <v>1368</v>
      </c>
      <c r="GN10" t="s">
        <v>1369</v>
      </c>
      <c r="GW10" t="s">
        <v>1370</v>
      </c>
      <c r="GX10" t="s">
        <v>1370</v>
      </c>
      <c r="GY10" t="s">
        <v>1370</v>
      </c>
      <c r="GZ10" t="s">
        <v>1370</v>
      </c>
      <c r="HA10" t="s">
        <v>1370</v>
      </c>
      <c r="HB10" t="s">
        <v>1370</v>
      </c>
      <c r="HC10" t="s">
        <v>1369</v>
      </c>
      <c r="HD10" t="s">
        <v>1369</v>
      </c>
    </row>
    <row r="11" spans="1:210" ht="12.75">
      <c r="A11" t="s">
        <v>3303</v>
      </c>
      <c r="B11" t="s">
        <v>3653</v>
      </c>
      <c r="N11" t="s">
        <v>1371</v>
      </c>
      <c r="AA11" t="s">
        <v>1372</v>
      </c>
      <c r="AB11" t="s">
        <v>1373</v>
      </c>
      <c r="AC11" t="s">
        <v>1373</v>
      </c>
      <c r="AD11" t="s">
        <v>1373</v>
      </c>
      <c r="AE11" t="s">
        <v>1373</v>
      </c>
      <c r="AF11" t="s">
        <v>1373</v>
      </c>
      <c r="AJ11" t="s">
        <v>973</v>
      </c>
      <c r="AK11" t="s">
        <v>973</v>
      </c>
      <c r="AL11" t="s">
        <v>1374</v>
      </c>
      <c r="AM11" t="s">
        <v>973</v>
      </c>
      <c r="AN11" t="s">
        <v>973</v>
      </c>
      <c r="AO11" t="s">
        <v>1375</v>
      </c>
      <c r="AP11" t="s">
        <v>973</v>
      </c>
      <c r="AQ11" t="s">
        <v>1375</v>
      </c>
      <c r="AR11" t="s">
        <v>973</v>
      </c>
      <c r="AS11" t="s">
        <v>1375</v>
      </c>
      <c r="AT11" t="s">
        <v>973</v>
      </c>
      <c r="AU11" t="s">
        <v>1375</v>
      </c>
      <c r="AV11" t="s">
        <v>973</v>
      </c>
      <c r="AW11" t="s">
        <v>1375</v>
      </c>
      <c r="AX11" t="s">
        <v>973</v>
      </c>
      <c r="AY11" t="s">
        <v>1376</v>
      </c>
      <c r="AZ11" t="s">
        <v>1377</v>
      </c>
      <c r="BA11" t="s">
        <v>1378</v>
      </c>
      <c r="BB11" t="s">
        <v>1378</v>
      </c>
      <c r="BC11" t="s">
        <v>1378</v>
      </c>
      <c r="BD11" t="s">
        <v>1378</v>
      </c>
      <c r="BE11" t="s">
        <v>1378</v>
      </c>
      <c r="BN11" t="s">
        <v>1379</v>
      </c>
      <c r="BO11" t="s">
        <v>1379</v>
      </c>
      <c r="BP11" t="s">
        <v>1379</v>
      </c>
      <c r="BQ11" t="s">
        <v>1379</v>
      </c>
      <c r="BR11" t="s">
        <v>1379</v>
      </c>
      <c r="BS11" t="s">
        <v>1380</v>
      </c>
      <c r="BT11" t="s">
        <v>1380</v>
      </c>
      <c r="BU11" t="s">
        <v>1380</v>
      </c>
      <c r="BV11" t="s">
        <v>1380</v>
      </c>
      <c r="BW11" t="s">
        <v>1380</v>
      </c>
      <c r="BX11" t="s">
        <v>1381</v>
      </c>
      <c r="CA11" t="s">
        <v>1382</v>
      </c>
      <c r="CB11" t="s">
        <v>1383</v>
      </c>
      <c r="CC11" t="s">
        <v>1384</v>
      </c>
      <c r="CD11" t="s">
        <v>1385</v>
      </c>
      <c r="CF11" t="s">
        <v>1386</v>
      </c>
      <c r="CG11" t="s">
        <v>1387</v>
      </c>
      <c r="CH11" t="s">
        <v>1388</v>
      </c>
      <c r="CI11" t="s">
        <v>1389</v>
      </c>
      <c r="CJ11" t="s">
        <v>1390</v>
      </c>
      <c r="CK11" t="s">
        <v>1391</v>
      </c>
      <c r="CL11" t="s">
        <v>1392</v>
      </c>
      <c r="CN11" t="s">
        <v>1393</v>
      </c>
      <c r="CO11" t="s">
        <v>1394</v>
      </c>
      <c r="CP11" t="s">
        <v>1395</v>
      </c>
      <c r="CQ11" t="s">
        <v>1396</v>
      </c>
      <c r="CR11" t="s">
        <v>1397</v>
      </c>
      <c r="CS11" t="s">
        <v>1398</v>
      </c>
      <c r="CT11" t="s">
        <v>1019</v>
      </c>
      <c r="CU11" t="s">
        <v>1399</v>
      </c>
      <c r="CV11" t="s">
        <v>1400</v>
      </c>
      <c r="CX11" t="s">
        <v>1401</v>
      </c>
      <c r="CY11" t="s">
        <v>1402</v>
      </c>
      <c r="CZ11" t="s">
        <v>1403</v>
      </c>
      <c r="DB11" t="s">
        <v>1404</v>
      </c>
      <c r="DC11" t="s">
        <v>1405</v>
      </c>
      <c r="DE11" t="s">
        <v>1406</v>
      </c>
      <c r="DF11" t="s">
        <v>1407</v>
      </c>
      <c r="DH11" t="s">
        <v>1408</v>
      </c>
      <c r="DJ11" t="s">
        <v>1409</v>
      </c>
      <c r="DK11" t="s">
        <v>1410</v>
      </c>
      <c r="DL11" t="s">
        <v>1411</v>
      </c>
      <c r="DN11" t="s">
        <v>1412</v>
      </c>
      <c r="DO11" t="s">
        <v>1413</v>
      </c>
      <c r="DP11" t="s">
        <v>1414</v>
      </c>
      <c r="DQ11" t="s">
        <v>1415</v>
      </c>
      <c r="DR11" t="s">
        <v>1416</v>
      </c>
      <c r="DT11" t="s">
        <v>1381</v>
      </c>
      <c r="DW11" t="s">
        <v>1382</v>
      </c>
      <c r="DX11" t="s">
        <v>1383</v>
      </c>
      <c r="DY11" t="s">
        <v>1384</v>
      </c>
      <c r="DZ11" t="s">
        <v>1385</v>
      </c>
      <c r="EB11" t="s">
        <v>1386</v>
      </c>
      <c r="EC11" t="s">
        <v>1387</v>
      </c>
      <c r="ED11" t="s">
        <v>1388</v>
      </c>
      <c r="EE11" t="s">
        <v>1389</v>
      </c>
      <c r="EF11" t="s">
        <v>1390</v>
      </c>
      <c r="EG11" t="s">
        <v>1391</v>
      </c>
      <c r="EH11" t="s">
        <v>1392</v>
      </c>
      <c r="EJ11" t="s">
        <v>1393</v>
      </c>
      <c r="EK11" t="s">
        <v>1394</v>
      </c>
      <c r="EL11" t="s">
        <v>1395</v>
      </c>
      <c r="EM11" t="s">
        <v>1396</v>
      </c>
      <c r="EN11" t="s">
        <v>1397</v>
      </c>
      <c r="EO11" t="s">
        <v>1398</v>
      </c>
      <c r="EP11" t="s">
        <v>1019</v>
      </c>
      <c r="EQ11" t="s">
        <v>1399</v>
      </c>
      <c r="ER11" t="s">
        <v>1400</v>
      </c>
      <c r="ET11" t="s">
        <v>1401</v>
      </c>
      <c r="EU11" t="s">
        <v>1402</v>
      </c>
      <c r="EV11" t="s">
        <v>1403</v>
      </c>
      <c r="EX11" t="s">
        <v>1404</v>
      </c>
      <c r="EY11" t="s">
        <v>1405</v>
      </c>
      <c r="FA11" t="s">
        <v>1406</v>
      </c>
      <c r="FB11" t="s">
        <v>1407</v>
      </c>
      <c r="FD11" t="s">
        <v>1408</v>
      </c>
      <c r="FF11" t="s">
        <v>1409</v>
      </c>
      <c r="FG11" t="s">
        <v>1410</v>
      </c>
      <c r="FH11" t="s">
        <v>1411</v>
      </c>
      <c r="FJ11" t="s">
        <v>1412</v>
      </c>
      <c r="FK11" t="s">
        <v>1413</v>
      </c>
      <c r="FL11" t="s">
        <v>1414</v>
      </c>
      <c r="FM11" t="s">
        <v>1415</v>
      </c>
      <c r="FN11" t="s">
        <v>1416</v>
      </c>
      <c r="FP11" t="s">
        <v>1417</v>
      </c>
      <c r="FY11" t="s">
        <v>1418</v>
      </c>
      <c r="FZ11" t="s">
        <v>940</v>
      </c>
      <c r="GF11" t="s">
        <v>1419</v>
      </c>
      <c r="GG11" t="s">
        <v>1419</v>
      </c>
      <c r="GH11" t="s">
        <v>1419</v>
      </c>
      <c r="GI11" t="s">
        <v>1419</v>
      </c>
      <c r="GJ11" t="s">
        <v>1419</v>
      </c>
      <c r="GL11" t="s">
        <v>1200</v>
      </c>
      <c r="GW11" t="s">
        <v>1420</v>
      </c>
      <c r="GX11" t="s">
        <v>1420</v>
      </c>
      <c r="GY11" t="s">
        <v>1420</v>
      </c>
      <c r="GZ11" t="s">
        <v>1420</v>
      </c>
      <c r="HA11" t="s">
        <v>1420</v>
      </c>
      <c r="HB11" t="s">
        <v>1420</v>
      </c>
    </row>
    <row r="12" spans="1:210" ht="12.75">
      <c r="A12" t="s">
        <v>3304</v>
      </c>
      <c r="B12" t="s">
        <v>3304</v>
      </c>
      <c r="N12" t="s">
        <v>1421</v>
      </c>
      <c r="AB12" t="s">
        <v>1422</v>
      </c>
      <c r="AC12" t="s">
        <v>1422</v>
      </c>
      <c r="AD12" t="s">
        <v>1422</v>
      </c>
      <c r="AE12" t="s">
        <v>1422</v>
      </c>
      <c r="AF12" t="s">
        <v>1422</v>
      </c>
      <c r="AJ12" t="s">
        <v>1423</v>
      </c>
      <c r="AK12" t="s">
        <v>1423</v>
      </c>
      <c r="AL12" t="s">
        <v>1424</v>
      </c>
      <c r="AM12" t="s">
        <v>1423</v>
      </c>
      <c r="AN12" t="s">
        <v>1423</v>
      </c>
      <c r="AO12" t="s">
        <v>1425</v>
      </c>
      <c r="AP12" t="s">
        <v>1423</v>
      </c>
      <c r="AQ12" t="s">
        <v>1425</v>
      </c>
      <c r="AR12" t="s">
        <v>1423</v>
      </c>
      <c r="AS12" t="s">
        <v>1425</v>
      </c>
      <c r="AT12" t="s">
        <v>1423</v>
      </c>
      <c r="AU12" t="s">
        <v>1425</v>
      </c>
      <c r="AV12" t="s">
        <v>1423</v>
      </c>
      <c r="AW12" t="s">
        <v>1425</v>
      </c>
      <c r="AX12" t="s">
        <v>1423</v>
      </c>
      <c r="AY12" t="s">
        <v>1426</v>
      </c>
      <c r="AZ12" t="s">
        <v>1427</v>
      </c>
      <c r="BA12" t="s">
        <v>1428</v>
      </c>
      <c r="BB12" t="s">
        <v>1428</v>
      </c>
      <c r="BC12" t="s">
        <v>1428</v>
      </c>
      <c r="BD12" t="s">
        <v>1428</v>
      </c>
      <c r="BE12" t="s">
        <v>1428</v>
      </c>
      <c r="BN12" t="s">
        <v>1429</v>
      </c>
      <c r="BO12" t="s">
        <v>1429</v>
      </c>
      <c r="BP12" t="s">
        <v>1429</v>
      </c>
      <c r="BQ12" t="s">
        <v>1429</v>
      </c>
      <c r="BR12" t="s">
        <v>1429</v>
      </c>
      <c r="BS12" t="s">
        <v>1430</v>
      </c>
      <c r="BT12" t="s">
        <v>1430</v>
      </c>
      <c r="BU12" t="s">
        <v>1430</v>
      </c>
      <c r="BV12" t="s">
        <v>1430</v>
      </c>
      <c r="BW12" t="s">
        <v>1430</v>
      </c>
      <c r="BX12" t="s">
        <v>1431</v>
      </c>
      <c r="CA12" t="s">
        <v>1432</v>
      </c>
      <c r="CB12" t="s">
        <v>1433</v>
      </c>
      <c r="CC12" t="s">
        <v>1434</v>
      </c>
      <c r="CD12" t="s">
        <v>1435</v>
      </c>
      <c r="CF12" t="s">
        <v>1436</v>
      </c>
      <c r="CG12" t="s">
        <v>1437</v>
      </c>
      <c r="CH12" t="s">
        <v>1438</v>
      </c>
      <c r="CI12" t="s">
        <v>1439</v>
      </c>
      <c r="CJ12" t="s">
        <v>1440</v>
      </c>
      <c r="CK12" t="s">
        <v>1441</v>
      </c>
      <c r="CL12" t="s">
        <v>1442</v>
      </c>
      <c r="CN12" t="s">
        <v>1443</v>
      </c>
      <c r="CO12" t="s">
        <v>1444</v>
      </c>
      <c r="CP12" t="s">
        <v>1445</v>
      </c>
      <c r="CQ12" t="s">
        <v>1446</v>
      </c>
      <c r="CR12" t="s">
        <v>1447</v>
      </c>
      <c r="CS12" t="s">
        <v>1448</v>
      </c>
      <c r="CT12" t="s">
        <v>1449</v>
      </c>
      <c r="CU12" t="s">
        <v>1450</v>
      </c>
      <c r="CV12" t="s">
        <v>1451</v>
      </c>
      <c r="CX12" t="s">
        <v>1452</v>
      </c>
      <c r="CY12" t="s">
        <v>1453</v>
      </c>
      <c r="CZ12" t="s">
        <v>1454</v>
      </c>
      <c r="DB12" t="s">
        <v>1455</v>
      </c>
      <c r="DC12" t="s">
        <v>1456</v>
      </c>
      <c r="DE12" t="s">
        <v>1457</v>
      </c>
      <c r="DF12" t="s">
        <v>1458</v>
      </c>
      <c r="DH12" t="s">
        <v>1459</v>
      </c>
      <c r="DJ12" t="s">
        <v>1460</v>
      </c>
      <c r="DK12" t="s">
        <v>1461</v>
      </c>
      <c r="DL12" t="s">
        <v>1462</v>
      </c>
      <c r="DN12" t="s">
        <v>1463</v>
      </c>
      <c r="DO12" t="s">
        <v>1464</v>
      </c>
      <c r="DP12" t="s">
        <v>1465</v>
      </c>
      <c r="DQ12" t="s">
        <v>1466</v>
      </c>
      <c r="DR12" t="s">
        <v>1467</v>
      </c>
      <c r="DT12" t="s">
        <v>1431</v>
      </c>
      <c r="DW12" t="s">
        <v>1432</v>
      </c>
      <c r="DX12" t="s">
        <v>1433</v>
      </c>
      <c r="DY12" t="s">
        <v>1434</v>
      </c>
      <c r="DZ12" t="s">
        <v>1435</v>
      </c>
      <c r="EB12" t="s">
        <v>1436</v>
      </c>
      <c r="EC12" t="s">
        <v>1437</v>
      </c>
      <c r="ED12" t="s">
        <v>1438</v>
      </c>
      <c r="EE12" t="s">
        <v>1439</v>
      </c>
      <c r="EF12" t="s">
        <v>1440</v>
      </c>
      <c r="EG12" t="s">
        <v>1441</v>
      </c>
      <c r="EH12" t="s">
        <v>1442</v>
      </c>
      <c r="EJ12" t="s">
        <v>1443</v>
      </c>
      <c r="EK12" t="s">
        <v>1444</v>
      </c>
      <c r="EL12" t="s">
        <v>1445</v>
      </c>
      <c r="EM12" t="s">
        <v>1446</v>
      </c>
      <c r="EN12" t="s">
        <v>1447</v>
      </c>
      <c r="EO12" t="s">
        <v>1448</v>
      </c>
      <c r="EP12" t="s">
        <v>1449</v>
      </c>
      <c r="EQ12" t="s">
        <v>1450</v>
      </c>
      <c r="ER12" t="s">
        <v>1451</v>
      </c>
      <c r="ET12" t="s">
        <v>1452</v>
      </c>
      <c r="EU12" t="s">
        <v>1453</v>
      </c>
      <c r="EV12" t="s">
        <v>1454</v>
      </c>
      <c r="EX12" t="s">
        <v>1455</v>
      </c>
      <c r="EY12" t="s">
        <v>1456</v>
      </c>
      <c r="FA12" t="s">
        <v>1457</v>
      </c>
      <c r="FB12" t="s">
        <v>1458</v>
      </c>
      <c r="FD12" t="s">
        <v>1459</v>
      </c>
      <c r="FF12" t="s">
        <v>1460</v>
      </c>
      <c r="FG12" t="s">
        <v>1461</v>
      </c>
      <c r="FH12" t="s">
        <v>1462</v>
      </c>
      <c r="FJ12" t="s">
        <v>1463</v>
      </c>
      <c r="FK12" t="s">
        <v>1464</v>
      </c>
      <c r="FL12" t="s">
        <v>1465</v>
      </c>
      <c r="FM12" t="s">
        <v>1466</v>
      </c>
      <c r="FN12" t="s">
        <v>1467</v>
      </c>
      <c r="FY12" t="s">
        <v>1468</v>
      </c>
      <c r="FZ12" t="s">
        <v>1469</v>
      </c>
      <c r="GF12" t="s">
        <v>1470</v>
      </c>
      <c r="GG12" t="s">
        <v>1470</v>
      </c>
      <c r="GH12" t="s">
        <v>1470</v>
      </c>
      <c r="GI12" t="s">
        <v>1470</v>
      </c>
      <c r="GJ12" t="s">
        <v>1470</v>
      </c>
      <c r="GL12" t="s">
        <v>1471</v>
      </c>
      <c r="GW12" t="s">
        <v>1472</v>
      </c>
      <c r="GX12" t="s">
        <v>1472</v>
      </c>
      <c r="GY12" t="s">
        <v>1472</v>
      </c>
      <c r="GZ12" t="s">
        <v>1472</v>
      </c>
      <c r="HA12" t="s">
        <v>1472</v>
      </c>
      <c r="HB12" t="s">
        <v>1472</v>
      </c>
    </row>
    <row r="13" spans="1:210" ht="12.75">
      <c r="A13" t="s">
        <v>3305</v>
      </c>
      <c r="B13" t="s">
        <v>3305</v>
      </c>
      <c r="N13" t="s">
        <v>1473</v>
      </c>
      <c r="AB13" t="s">
        <v>1474</v>
      </c>
      <c r="AC13" t="s">
        <v>1474</v>
      </c>
      <c r="AD13" t="s">
        <v>1474</v>
      </c>
      <c r="AE13" t="s">
        <v>1474</v>
      </c>
      <c r="AF13" t="s">
        <v>1474</v>
      </c>
      <c r="AJ13" t="s">
        <v>1475</v>
      </c>
      <c r="AK13" t="s">
        <v>1475</v>
      </c>
      <c r="AL13" t="s">
        <v>1476</v>
      </c>
      <c r="AM13" t="s">
        <v>1475</v>
      </c>
      <c r="AN13" t="s">
        <v>1475</v>
      </c>
      <c r="AO13" t="s">
        <v>1477</v>
      </c>
      <c r="AP13" t="s">
        <v>1475</v>
      </c>
      <c r="AQ13" t="s">
        <v>1477</v>
      </c>
      <c r="AR13" t="s">
        <v>1475</v>
      </c>
      <c r="AS13" t="s">
        <v>1477</v>
      </c>
      <c r="AT13" t="s">
        <v>1475</v>
      </c>
      <c r="AU13" t="s">
        <v>1477</v>
      </c>
      <c r="AV13" t="s">
        <v>1475</v>
      </c>
      <c r="AW13" t="s">
        <v>1477</v>
      </c>
      <c r="AX13" t="s">
        <v>1475</v>
      </c>
      <c r="AY13" t="s">
        <v>1478</v>
      </c>
      <c r="AZ13" t="s">
        <v>1479</v>
      </c>
      <c r="BA13" t="s">
        <v>1480</v>
      </c>
      <c r="BB13" t="s">
        <v>1480</v>
      </c>
      <c r="BC13" t="s">
        <v>1480</v>
      </c>
      <c r="BD13" t="s">
        <v>1480</v>
      </c>
      <c r="BE13" t="s">
        <v>1480</v>
      </c>
      <c r="BN13" t="s">
        <v>1481</v>
      </c>
      <c r="BO13" t="s">
        <v>1481</v>
      </c>
      <c r="BP13" t="s">
        <v>1481</v>
      </c>
      <c r="BQ13" t="s">
        <v>1481</v>
      </c>
      <c r="BR13" t="s">
        <v>1481</v>
      </c>
      <c r="BS13" t="s">
        <v>1482</v>
      </c>
      <c r="BT13" t="s">
        <v>1482</v>
      </c>
      <c r="BU13" t="s">
        <v>1482</v>
      </c>
      <c r="BV13" t="s">
        <v>1482</v>
      </c>
      <c r="BW13" t="s">
        <v>1482</v>
      </c>
      <c r="BX13" t="s">
        <v>1483</v>
      </c>
      <c r="CA13" t="s">
        <v>1484</v>
      </c>
      <c r="CB13" t="s">
        <v>1485</v>
      </c>
      <c r="CC13" t="s">
        <v>1486</v>
      </c>
      <c r="CD13" t="s">
        <v>1487</v>
      </c>
      <c r="CG13" t="s">
        <v>1488</v>
      </c>
      <c r="CI13" t="s">
        <v>1489</v>
      </c>
      <c r="CJ13" t="s">
        <v>1490</v>
      </c>
      <c r="CK13" t="s">
        <v>1491</v>
      </c>
      <c r="CL13" t="s">
        <v>1492</v>
      </c>
      <c r="CN13" t="s">
        <v>1493</v>
      </c>
      <c r="CO13" t="s">
        <v>1494</v>
      </c>
      <c r="CP13" t="s">
        <v>1495</v>
      </c>
      <c r="CQ13" t="s">
        <v>1496</v>
      </c>
      <c r="CR13" t="s">
        <v>1497</v>
      </c>
      <c r="CS13" t="s">
        <v>1498</v>
      </c>
      <c r="CT13" t="s">
        <v>1499</v>
      </c>
      <c r="CU13" t="s">
        <v>1500</v>
      </c>
      <c r="CV13" t="s">
        <v>1501</v>
      </c>
      <c r="CX13" t="s">
        <v>1502</v>
      </c>
      <c r="CY13" t="s">
        <v>1503</v>
      </c>
      <c r="CZ13" t="s">
        <v>1504</v>
      </c>
      <c r="DB13" t="s">
        <v>1505</v>
      </c>
      <c r="DC13" t="s">
        <v>1506</v>
      </c>
      <c r="DE13" t="s">
        <v>1507</v>
      </c>
      <c r="DF13" t="s">
        <v>1508</v>
      </c>
      <c r="DH13" t="s">
        <v>1509</v>
      </c>
      <c r="DJ13" t="s">
        <v>1510</v>
      </c>
      <c r="DL13" t="s">
        <v>1511</v>
      </c>
      <c r="DN13" t="s">
        <v>1512</v>
      </c>
      <c r="DO13" t="s">
        <v>1513</v>
      </c>
      <c r="DP13" t="s">
        <v>1514</v>
      </c>
      <c r="DQ13" t="s">
        <v>1515</v>
      </c>
      <c r="DR13" t="s">
        <v>1516</v>
      </c>
      <c r="DT13" t="s">
        <v>1483</v>
      </c>
      <c r="DW13" t="s">
        <v>1484</v>
      </c>
      <c r="DX13" t="s">
        <v>1485</v>
      </c>
      <c r="DY13" t="s">
        <v>1486</v>
      </c>
      <c r="DZ13" t="s">
        <v>1487</v>
      </c>
      <c r="EC13" t="s">
        <v>1488</v>
      </c>
      <c r="EE13" t="s">
        <v>1489</v>
      </c>
      <c r="EF13" t="s">
        <v>1490</v>
      </c>
      <c r="EG13" t="s">
        <v>1491</v>
      </c>
      <c r="EH13" t="s">
        <v>1492</v>
      </c>
      <c r="EJ13" t="s">
        <v>1493</v>
      </c>
      <c r="EK13" t="s">
        <v>1494</v>
      </c>
      <c r="EL13" t="s">
        <v>1495</v>
      </c>
      <c r="EM13" t="s">
        <v>1496</v>
      </c>
      <c r="EN13" t="s">
        <v>1497</v>
      </c>
      <c r="EO13" t="s">
        <v>1498</v>
      </c>
      <c r="EP13" t="s">
        <v>1499</v>
      </c>
      <c r="EQ13" t="s">
        <v>1500</v>
      </c>
      <c r="ER13" t="s">
        <v>1501</v>
      </c>
      <c r="ET13" t="s">
        <v>1502</v>
      </c>
      <c r="EU13" t="s">
        <v>1503</v>
      </c>
      <c r="EV13" t="s">
        <v>1504</v>
      </c>
      <c r="EX13" t="s">
        <v>1505</v>
      </c>
      <c r="EY13" t="s">
        <v>1506</v>
      </c>
      <c r="FA13" t="s">
        <v>1507</v>
      </c>
      <c r="FB13" t="s">
        <v>1508</v>
      </c>
      <c r="FD13" t="s">
        <v>1509</v>
      </c>
      <c r="FF13" t="s">
        <v>1510</v>
      </c>
      <c r="FH13" t="s">
        <v>1511</v>
      </c>
      <c r="FJ13" t="s">
        <v>1512</v>
      </c>
      <c r="FK13" t="s">
        <v>1513</v>
      </c>
      <c r="FL13" t="s">
        <v>1514</v>
      </c>
      <c r="FM13" t="s">
        <v>1515</v>
      </c>
      <c r="FN13" t="s">
        <v>1516</v>
      </c>
      <c r="FY13" t="s">
        <v>1517</v>
      </c>
      <c r="FZ13" t="s">
        <v>1518</v>
      </c>
      <c r="GF13" t="s">
        <v>1519</v>
      </c>
      <c r="GG13" t="s">
        <v>1519</v>
      </c>
      <c r="GH13" t="s">
        <v>1519</v>
      </c>
      <c r="GI13" t="s">
        <v>1519</v>
      </c>
      <c r="GJ13" t="s">
        <v>1519</v>
      </c>
      <c r="GL13" t="s">
        <v>1520</v>
      </c>
      <c r="GW13" t="s">
        <v>1521</v>
      </c>
      <c r="GX13" t="s">
        <v>1521</v>
      </c>
      <c r="GY13" t="s">
        <v>1521</v>
      </c>
      <c r="GZ13" t="s">
        <v>1521</v>
      </c>
      <c r="HA13" t="s">
        <v>1521</v>
      </c>
      <c r="HB13" t="s">
        <v>1521</v>
      </c>
    </row>
    <row r="14" spans="1:210" ht="12.75">
      <c r="A14" t="s">
        <v>3306</v>
      </c>
      <c r="B14" t="s">
        <v>3654</v>
      </c>
      <c r="N14" t="s">
        <v>1522</v>
      </c>
      <c r="AB14" t="s">
        <v>1523</v>
      </c>
      <c r="AC14" t="s">
        <v>1523</v>
      </c>
      <c r="AD14" t="s">
        <v>1523</v>
      </c>
      <c r="AE14" t="s">
        <v>1523</v>
      </c>
      <c r="AF14" t="s">
        <v>1523</v>
      </c>
      <c r="AJ14" t="s">
        <v>1524</v>
      </c>
      <c r="AK14" t="s">
        <v>1524</v>
      </c>
      <c r="AL14" t="s">
        <v>1525</v>
      </c>
      <c r="AM14" t="s">
        <v>1524</v>
      </c>
      <c r="AN14" t="s">
        <v>1524</v>
      </c>
      <c r="AO14" t="s">
        <v>1526</v>
      </c>
      <c r="AP14" t="s">
        <v>1524</v>
      </c>
      <c r="AQ14" t="s">
        <v>1526</v>
      </c>
      <c r="AR14" t="s">
        <v>1524</v>
      </c>
      <c r="AS14" t="s">
        <v>1526</v>
      </c>
      <c r="AT14" t="s">
        <v>1524</v>
      </c>
      <c r="AU14" t="s">
        <v>1526</v>
      </c>
      <c r="AV14" t="s">
        <v>1524</v>
      </c>
      <c r="AW14" t="s">
        <v>1526</v>
      </c>
      <c r="AX14" t="s">
        <v>1524</v>
      </c>
      <c r="AY14" t="s">
        <v>1527</v>
      </c>
      <c r="AZ14" t="s">
        <v>1528</v>
      </c>
      <c r="BA14" t="s">
        <v>1529</v>
      </c>
      <c r="BB14" t="s">
        <v>1529</v>
      </c>
      <c r="BC14" t="s">
        <v>1529</v>
      </c>
      <c r="BD14" t="s">
        <v>1529</v>
      </c>
      <c r="BE14" t="s">
        <v>1529</v>
      </c>
      <c r="BN14" t="s">
        <v>1530</v>
      </c>
      <c r="BO14" t="s">
        <v>1530</v>
      </c>
      <c r="BP14" t="s">
        <v>1530</v>
      </c>
      <c r="BQ14" t="s">
        <v>1530</v>
      </c>
      <c r="BR14" t="s">
        <v>1530</v>
      </c>
      <c r="BS14" t="s">
        <v>1531</v>
      </c>
      <c r="BT14" t="s">
        <v>1531</v>
      </c>
      <c r="BU14" t="s">
        <v>1531</v>
      </c>
      <c r="BV14" t="s">
        <v>1531</v>
      </c>
      <c r="BW14" t="s">
        <v>1531</v>
      </c>
      <c r="BX14" t="s">
        <v>1532</v>
      </c>
      <c r="CA14" t="s">
        <v>1533</v>
      </c>
      <c r="CB14" t="s">
        <v>1534</v>
      </c>
      <c r="CC14" t="s">
        <v>1535</v>
      </c>
      <c r="CD14" t="s">
        <v>1536</v>
      </c>
      <c r="CG14" t="s">
        <v>1537</v>
      </c>
      <c r="CI14" t="s">
        <v>1538</v>
      </c>
      <c r="CJ14" t="s">
        <v>1539</v>
      </c>
      <c r="CK14" t="s">
        <v>1540</v>
      </c>
      <c r="CL14" t="s">
        <v>1541</v>
      </c>
      <c r="CN14" t="s">
        <v>1542</v>
      </c>
      <c r="CO14" t="s">
        <v>1543</v>
      </c>
      <c r="CP14" t="s">
        <v>1544</v>
      </c>
      <c r="CQ14" t="s">
        <v>1545</v>
      </c>
      <c r="CR14" t="s">
        <v>1546</v>
      </c>
      <c r="CT14" t="s">
        <v>1029</v>
      </c>
      <c r="CU14" t="s">
        <v>1547</v>
      </c>
      <c r="CV14" t="s">
        <v>1548</v>
      </c>
      <c r="CX14" t="s">
        <v>1549</v>
      </c>
      <c r="CY14" t="s">
        <v>1550</v>
      </c>
      <c r="CZ14" t="s">
        <v>1551</v>
      </c>
      <c r="DB14" t="s">
        <v>1552</v>
      </c>
      <c r="DC14" t="s">
        <v>1553</v>
      </c>
      <c r="DE14" t="s">
        <v>1554</v>
      </c>
      <c r="DF14" t="s">
        <v>1555</v>
      </c>
      <c r="DH14" t="s">
        <v>1556</v>
      </c>
      <c r="DJ14" t="s">
        <v>1557</v>
      </c>
      <c r="DN14" t="s">
        <v>1558</v>
      </c>
      <c r="DO14" t="s">
        <v>1559</v>
      </c>
      <c r="DP14" t="s">
        <v>1560</v>
      </c>
      <c r="DQ14" t="s">
        <v>1561</v>
      </c>
      <c r="DR14" t="s">
        <v>1562</v>
      </c>
      <c r="DT14" t="s">
        <v>1532</v>
      </c>
      <c r="DW14" t="s">
        <v>1533</v>
      </c>
      <c r="DX14" t="s">
        <v>1534</v>
      </c>
      <c r="DY14" t="s">
        <v>1535</v>
      </c>
      <c r="DZ14" t="s">
        <v>1536</v>
      </c>
      <c r="EC14" t="s">
        <v>1537</v>
      </c>
      <c r="EE14" t="s">
        <v>1538</v>
      </c>
      <c r="EF14" t="s">
        <v>1539</v>
      </c>
      <c r="EG14" t="s">
        <v>1540</v>
      </c>
      <c r="EH14" t="s">
        <v>1541</v>
      </c>
      <c r="EJ14" t="s">
        <v>1542</v>
      </c>
      <c r="EK14" t="s">
        <v>1543</v>
      </c>
      <c r="EL14" t="s">
        <v>1544</v>
      </c>
      <c r="EM14" t="s">
        <v>1545</v>
      </c>
      <c r="EN14" t="s">
        <v>1546</v>
      </c>
      <c r="EP14" t="s">
        <v>1029</v>
      </c>
      <c r="EQ14" t="s">
        <v>1547</v>
      </c>
      <c r="ER14" t="s">
        <v>1548</v>
      </c>
      <c r="ET14" t="s">
        <v>1549</v>
      </c>
      <c r="EU14" t="s">
        <v>1550</v>
      </c>
      <c r="EV14" t="s">
        <v>1551</v>
      </c>
      <c r="EX14" t="s">
        <v>1552</v>
      </c>
      <c r="EY14" t="s">
        <v>1553</v>
      </c>
      <c r="FA14" t="s">
        <v>1554</v>
      </c>
      <c r="FB14" t="s">
        <v>1555</v>
      </c>
      <c r="FD14" t="s">
        <v>1556</v>
      </c>
      <c r="FF14" t="s">
        <v>1557</v>
      </c>
      <c r="FJ14" t="s">
        <v>1558</v>
      </c>
      <c r="FK14" t="s">
        <v>1559</v>
      </c>
      <c r="FL14" t="s">
        <v>1560</v>
      </c>
      <c r="FM14" t="s">
        <v>1561</v>
      </c>
      <c r="FN14" t="s">
        <v>1562</v>
      </c>
      <c r="FY14" t="s">
        <v>1563</v>
      </c>
      <c r="FZ14" t="s">
        <v>1345</v>
      </c>
      <c r="GL14" t="s">
        <v>1564</v>
      </c>
      <c r="GW14" t="s">
        <v>1565</v>
      </c>
      <c r="GX14" t="s">
        <v>1565</v>
      </c>
      <c r="GY14" t="s">
        <v>1565</v>
      </c>
      <c r="GZ14" t="s">
        <v>1565</v>
      </c>
      <c r="HA14" t="s">
        <v>1565</v>
      </c>
      <c r="HB14" t="s">
        <v>1565</v>
      </c>
    </row>
    <row r="15" spans="1:210" ht="12.75">
      <c r="A15" t="s">
        <v>3307</v>
      </c>
      <c r="B15" t="s">
        <v>3655</v>
      </c>
      <c r="N15" t="s">
        <v>1566</v>
      </c>
      <c r="AB15" t="s">
        <v>1567</v>
      </c>
      <c r="AC15" t="s">
        <v>1567</v>
      </c>
      <c r="AD15" t="s">
        <v>1567</v>
      </c>
      <c r="AE15" t="s">
        <v>1567</v>
      </c>
      <c r="AF15" t="s">
        <v>1567</v>
      </c>
      <c r="AJ15" t="s">
        <v>1568</v>
      </c>
      <c r="AK15" t="s">
        <v>1568</v>
      </c>
      <c r="AL15" t="s">
        <v>1569</v>
      </c>
      <c r="AM15" t="s">
        <v>1568</v>
      </c>
      <c r="AN15" t="s">
        <v>1568</v>
      </c>
      <c r="AO15" t="s">
        <v>1570</v>
      </c>
      <c r="AP15" t="s">
        <v>1568</v>
      </c>
      <c r="AQ15" t="s">
        <v>1570</v>
      </c>
      <c r="AR15" t="s">
        <v>1568</v>
      </c>
      <c r="AS15" t="s">
        <v>1570</v>
      </c>
      <c r="AT15" t="s">
        <v>1568</v>
      </c>
      <c r="AU15" t="s">
        <v>1570</v>
      </c>
      <c r="AV15" t="s">
        <v>1568</v>
      </c>
      <c r="AW15" t="s">
        <v>1570</v>
      </c>
      <c r="AX15" t="s">
        <v>1568</v>
      </c>
      <c r="AY15" t="s">
        <v>1571</v>
      </c>
      <c r="AZ15" t="s">
        <v>1572</v>
      </c>
      <c r="BA15" t="s">
        <v>1573</v>
      </c>
      <c r="BB15" t="s">
        <v>1573</v>
      </c>
      <c r="BC15" t="s">
        <v>1573</v>
      </c>
      <c r="BD15" t="s">
        <v>1573</v>
      </c>
      <c r="BE15" t="s">
        <v>1573</v>
      </c>
      <c r="BN15" t="s">
        <v>1574</v>
      </c>
      <c r="BO15" t="s">
        <v>1574</v>
      </c>
      <c r="BP15" t="s">
        <v>1574</v>
      </c>
      <c r="BQ15" t="s">
        <v>1574</v>
      </c>
      <c r="BR15" t="s">
        <v>1574</v>
      </c>
      <c r="BS15" t="s">
        <v>1575</v>
      </c>
      <c r="BT15" t="s">
        <v>1575</v>
      </c>
      <c r="BU15" t="s">
        <v>1575</v>
      </c>
      <c r="BV15" t="s">
        <v>1575</v>
      </c>
      <c r="BW15" t="s">
        <v>1575</v>
      </c>
      <c r="BX15" t="s">
        <v>1576</v>
      </c>
      <c r="CA15" t="s">
        <v>1577</v>
      </c>
      <c r="CC15" t="s">
        <v>1578</v>
      </c>
      <c r="CD15" t="s">
        <v>1579</v>
      </c>
      <c r="CG15" t="s">
        <v>1580</v>
      </c>
      <c r="CI15" t="s">
        <v>1581</v>
      </c>
      <c r="CJ15" t="s">
        <v>1582</v>
      </c>
      <c r="CK15" t="s">
        <v>1583</v>
      </c>
      <c r="CL15" t="s">
        <v>1584</v>
      </c>
      <c r="CO15" t="s">
        <v>1585</v>
      </c>
      <c r="CP15" t="s">
        <v>1586</v>
      </c>
      <c r="CQ15" t="s">
        <v>1587</v>
      </c>
      <c r="CR15" t="s">
        <v>636</v>
      </c>
      <c r="CT15" t="s">
        <v>1161</v>
      </c>
      <c r="CU15" t="s">
        <v>1588</v>
      </c>
      <c r="CV15" t="s">
        <v>1589</v>
      </c>
      <c r="CX15" t="s">
        <v>1590</v>
      </c>
      <c r="CY15" t="s">
        <v>1591</v>
      </c>
      <c r="CZ15" t="s">
        <v>1592</v>
      </c>
      <c r="DB15" t="s">
        <v>1593</v>
      </c>
      <c r="DC15" t="s">
        <v>1594</v>
      </c>
      <c r="DE15" t="s">
        <v>1595</v>
      </c>
      <c r="DF15" t="s">
        <v>1596</v>
      </c>
      <c r="DH15" t="s">
        <v>1597</v>
      </c>
      <c r="DJ15" t="s">
        <v>1598</v>
      </c>
      <c r="DN15" t="s">
        <v>1599</v>
      </c>
      <c r="DO15" t="s">
        <v>1600</v>
      </c>
      <c r="DP15" t="s">
        <v>1601</v>
      </c>
      <c r="DQ15" t="s">
        <v>1602</v>
      </c>
      <c r="DR15" t="s">
        <v>1603</v>
      </c>
      <c r="DT15" t="s">
        <v>1576</v>
      </c>
      <c r="DW15" t="s">
        <v>1577</v>
      </c>
      <c r="DY15" t="s">
        <v>1578</v>
      </c>
      <c r="DZ15" t="s">
        <v>1579</v>
      </c>
      <c r="EC15" t="s">
        <v>1580</v>
      </c>
      <c r="EE15" t="s">
        <v>1581</v>
      </c>
      <c r="EF15" t="s">
        <v>1582</v>
      </c>
      <c r="EG15" t="s">
        <v>1583</v>
      </c>
      <c r="EH15" t="s">
        <v>1584</v>
      </c>
      <c r="EK15" t="s">
        <v>1585</v>
      </c>
      <c r="EL15" t="s">
        <v>1586</v>
      </c>
      <c r="EM15" t="s">
        <v>1587</v>
      </c>
      <c r="EN15" t="s">
        <v>636</v>
      </c>
      <c r="EP15" t="s">
        <v>1161</v>
      </c>
      <c r="EQ15" t="s">
        <v>1588</v>
      </c>
      <c r="ER15" t="s">
        <v>1589</v>
      </c>
      <c r="ET15" t="s">
        <v>1590</v>
      </c>
      <c r="EU15" t="s">
        <v>1591</v>
      </c>
      <c r="EV15" t="s">
        <v>1592</v>
      </c>
      <c r="EX15" t="s">
        <v>1593</v>
      </c>
      <c r="EY15" t="s">
        <v>1594</v>
      </c>
      <c r="FA15" t="s">
        <v>1595</v>
      </c>
      <c r="FB15" t="s">
        <v>1596</v>
      </c>
      <c r="FD15" t="s">
        <v>1597</v>
      </c>
      <c r="FF15" t="s">
        <v>1598</v>
      </c>
      <c r="FJ15" t="s">
        <v>1599</v>
      </c>
      <c r="FK15" t="s">
        <v>1600</v>
      </c>
      <c r="FL15" t="s">
        <v>1601</v>
      </c>
      <c r="FM15" t="s">
        <v>1602</v>
      </c>
      <c r="FN15" t="s">
        <v>1603</v>
      </c>
      <c r="FY15" t="s">
        <v>1604</v>
      </c>
      <c r="FZ15" t="s">
        <v>1019</v>
      </c>
      <c r="GL15" t="s">
        <v>1605</v>
      </c>
      <c r="GW15" t="s">
        <v>1606</v>
      </c>
      <c r="GX15" t="s">
        <v>1606</v>
      </c>
      <c r="GY15" t="s">
        <v>1606</v>
      </c>
      <c r="GZ15" t="s">
        <v>1606</v>
      </c>
      <c r="HA15" t="s">
        <v>1606</v>
      </c>
      <c r="HB15" t="s">
        <v>1606</v>
      </c>
    </row>
    <row r="16" spans="1:210" ht="12.75">
      <c r="A16" t="s">
        <v>3308</v>
      </c>
      <c r="B16" t="s">
        <v>3656</v>
      </c>
      <c r="N16" t="s">
        <v>1607</v>
      </c>
      <c r="AB16" t="s">
        <v>1608</v>
      </c>
      <c r="AC16" t="s">
        <v>1608</v>
      </c>
      <c r="AD16" t="s">
        <v>1608</v>
      </c>
      <c r="AE16" t="s">
        <v>1608</v>
      </c>
      <c r="AF16" t="s">
        <v>1608</v>
      </c>
      <c r="AJ16" t="s">
        <v>1609</v>
      </c>
      <c r="AK16" t="s">
        <v>1609</v>
      </c>
      <c r="AL16" t="s">
        <v>1610</v>
      </c>
      <c r="AM16" t="s">
        <v>1609</v>
      </c>
      <c r="AN16" t="s">
        <v>1609</v>
      </c>
      <c r="AO16" t="s">
        <v>1611</v>
      </c>
      <c r="AP16" t="s">
        <v>1609</v>
      </c>
      <c r="AQ16" t="s">
        <v>1611</v>
      </c>
      <c r="AR16" t="s">
        <v>1609</v>
      </c>
      <c r="AS16" t="s">
        <v>1611</v>
      </c>
      <c r="AT16" t="s">
        <v>1609</v>
      </c>
      <c r="AU16" t="s">
        <v>1611</v>
      </c>
      <c r="AV16" t="s">
        <v>1609</v>
      </c>
      <c r="AW16" t="s">
        <v>1611</v>
      </c>
      <c r="AX16" t="s">
        <v>1609</v>
      </c>
      <c r="AY16" t="s">
        <v>1612</v>
      </c>
      <c r="AZ16" t="s">
        <v>1613</v>
      </c>
      <c r="BA16" t="s">
        <v>1614</v>
      </c>
      <c r="BB16" t="s">
        <v>1614</v>
      </c>
      <c r="BC16" t="s">
        <v>1614</v>
      </c>
      <c r="BD16" t="s">
        <v>1614</v>
      </c>
      <c r="BE16" t="s">
        <v>1614</v>
      </c>
      <c r="BN16" t="s">
        <v>1615</v>
      </c>
      <c r="BO16" t="s">
        <v>1615</v>
      </c>
      <c r="BP16" t="s">
        <v>1615</v>
      </c>
      <c r="BQ16" t="s">
        <v>1615</v>
      </c>
      <c r="BR16" t="s">
        <v>1615</v>
      </c>
      <c r="BS16" t="s">
        <v>1616</v>
      </c>
      <c r="BT16" t="s">
        <v>1616</v>
      </c>
      <c r="BU16" t="s">
        <v>1616</v>
      </c>
      <c r="BV16" t="s">
        <v>1616</v>
      </c>
      <c r="BW16" t="s">
        <v>1616</v>
      </c>
      <c r="BX16" t="s">
        <v>1617</v>
      </c>
      <c r="CC16" t="s">
        <v>1618</v>
      </c>
      <c r="CD16" t="s">
        <v>1619</v>
      </c>
      <c r="CG16" t="s">
        <v>1620</v>
      </c>
      <c r="CI16" t="s">
        <v>1621</v>
      </c>
      <c r="CJ16" t="s">
        <v>1622</v>
      </c>
      <c r="CK16" t="s">
        <v>1623</v>
      </c>
      <c r="CL16" t="s">
        <v>1624</v>
      </c>
      <c r="CO16" t="s">
        <v>1625</v>
      </c>
      <c r="CP16" t="s">
        <v>1626</v>
      </c>
      <c r="CQ16" t="s">
        <v>1627</v>
      </c>
      <c r="CR16" t="s">
        <v>1628</v>
      </c>
      <c r="CT16" t="s">
        <v>1629</v>
      </c>
      <c r="CU16" t="s">
        <v>1630</v>
      </c>
      <c r="CV16" t="s">
        <v>1631</v>
      </c>
      <c r="CX16" t="s">
        <v>1632</v>
      </c>
      <c r="CY16" t="s">
        <v>1633</v>
      </c>
      <c r="DB16" t="s">
        <v>1634</v>
      </c>
      <c r="DC16" t="s">
        <v>1635</v>
      </c>
      <c r="DF16" t="s">
        <v>1636</v>
      </c>
      <c r="DH16" t="s">
        <v>1637</v>
      </c>
      <c r="DJ16" t="s">
        <v>1638</v>
      </c>
      <c r="DN16" t="s">
        <v>1639</v>
      </c>
      <c r="DO16" t="s">
        <v>1640</v>
      </c>
      <c r="DP16" t="s">
        <v>1641</v>
      </c>
      <c r="DQ16" t="s">
        <v>1642</v>
      </c>
      <c r="DR16" t="s">
        <v>1643</v>
      </c>
      <c r="DT16" t="s">
        <v>1617</v>
      </c>
      <c r="DY16" t="s">
        <v>1618</v>
      </c>
      <c r="DZ16" t="s">
        <v>1619</v>
      </c>
      <c r="EC16" t="s">
        <v>1620</v>
      </c>
      <c r="EE16" t="s">
        <v>1621</v>
      </c>
      <c r="EF16" t="s">
        <v>1622</v>
      </c>
      <c r="EG16" t="s">
        <v>1623</v>
      </c>
      <c r="EH16" t="s">
        <v>1624</v>
      </c>
      <c r="EK16" t="s">
        <v>1625</v>
      </c>
      <c r="EL16" t="s">
        <v>1626</v>
      </c>
      <c r="EM16" t="s">
        <v>1627</v>
      </c>
      <c r="EN16" t="s">
        <v>1628</v>
      </c>
      <c r="EP16" t="s">
        <v>1629</v>
      </c>
      <c r="EQ16" t="s">
        <v>1630</v>
      </c>
      <c r="ER16" t="s">
        <v>1631</v>
      </c>
      <c r="ET16" t="s">
        <v>1632</v>
      </c>
      <c r="EU16" t="s">
        <v>1633</v>
      </c>
      <c r="EX16" t="s">
        <v>1634</v>
      </c>
      <c r="EY16" t="s">
        <v>1635</v>
      </c>
      <c r="FB16" t="s">
        <v>1636</v>
      </c>
      <c r="FD16" t="s">
        <v>1637</v>
      </c>
      <c r="FF16" t="s">
        <v>1638</v>
      </c>
      <c r="FJ16" t="s">
        <v>1639</v>
      </c>
      <c r="FK16" t="s">
        <v>1640</v>
      </c>
      <c r="FL16" t="s">
        <v>1641</v>
      </c>
      <c r="FM16" t="s">
        <v>1642</v>
      </c>
      <c r="FN16" t="s">
        <v>1643</v>
      </c>
      <c r="FY16" t="s">
        <v>1644</v>
      </c>
      <c r="FZ16" t="s">
        <v>1449</v>
      </c>
      <c r="GL16" t="s">
        <v>1645</v>
      </c>
      <c r="GW16" t="s">
        <v>1646</v>
      </c>
      <c r="GX16" t="s">
        <v>1646</v>
      </c>
      <c r="GY16" t="s">
        <v>1646</v>
      </c>
      <c r="GZ16" t="s">
        <v>1646</v>
      </c>
      <c r="HA16" t="s">
        <v>1646</v>
      </c>
      <c r="HB16" t="s">
        <v>1646</v>
      </c>
    </row>
    <row r="17" spans="1:210" ht="12.75">
      <c r="A17" t="s">
        <v>3309</v>
      </c>
      <c r="B17" t="s">
        <v>3657</v>
      </c>
      <c r="N17" t="s">
        <v>1647</v>
      </c>
      <c r="AB17" t="s">
        <v>1648</v>
      </c>
      <c r="AC17" t="s">
        <v>1648</v>
      </c>
      <c r="AD17" t="s">
        <v>1648</v>
      </c>
      <c r="AE17" t="s">
        <v>1648</v>
      </c>
      <c r="AF17" t="s">
        <v>1648</v>
      </c>
      <c r="AJ17" t="s">
        <v>1649</v>
      </c>
      <c r="AK17" t="s">
        <v>1649</v>
      </c>
      <c r="AM17" t="s">
        <v>1649</v>
      </c>
      <c r="AN17" t="s">
        <v>1649</v>
      </c>
      <c r="AO17" t="s">
        <v>1650</v>
      </c>
      <c r="AP17" t="s">
        <v>1649</v>
      </c>
      <c r="AQ17" t="s">
        <v>1650</v>
      </c>
      <c r="AR17" t="s">
        <v>1649</v>
      </c>
      <c r="AS17" t="s">
        <v>1650</v>
      </c>
      <c r="AT17" t="s">
        <v>1649</v>
      </c>
      <c r="AU17" t="s">
        <v>1650</v>
      </c>
      <c r="AV17" t="s">
        <v>1649</v>
      </c>
      <c r="AW17" t="s">
        <v>1650</v>
      </c>
      <c r="AX17" t="s">
        <v>1649</v>
      </c>
      <c r="AY17" t="s">
        <v>1651</v>
      </c>
      <c r="AZ17" t="s">
        <v>997</v>
      </c>
      <c r="BA17" t="s">
        <v>1652</v>
      </c>
      <c r="BB17" t="s">
        <v>1652</v>
      </c>
      <c r="BC17" t="s">
        <v>1652</v>
      </c>
      <c r="BD17" t="s">
        <v>1652</v>
      </c>
      <c r="BE17" t="s">
        <v>1652</v>
      </c>
      <c r="BN17" t="s">
        <v>1653</v>
      </c>
      <c r="BO17" t="s">
        <v>1653</v>
      </c>
      <c r="BP17" t="s">
        <v>1653</v>
      </c>
      <c r="BQ17" t="s">
        <v>1653</v>
      </c>
      <c r="BR17" t="s">
        <v>1653</v>
      </c>
      <c r="BS17" t="s">
        <v>1654</v>
      </c>
      <c r="BT17" t="s">
        <v>1654</v>
      </c>
      <c r="BU17" t="s">
        <v>1654</v>
      </c>
      <c r="BV17" t="s">
        <v>1654</v>
      </c>
      <c r="BW17" t="s">
        <v>1654</v>
      </c>
      <c r="BX17" t="s">
        <v>1655</v>
      </c>
      <c r="CD17" t="s">
        <v>1656</v>
      </c>
      <c r="CG17" t="s">
        <v>1657</v>
      </c>
      <c r="CI17" t="s">
        <v>1658</v>
      </c>
      <c r="CJ17" t="s">
        <v>1659</v>
      </c>
      <c r="CK17" t="s">
        <v>1660</v>
      </c>
      <c r="CL17" t="s">
        <v>1661</v>
      </c>
      <c r="CO17" t="s">
        <v>1662</v>
      </c>
      <c r="CP17" t="s">
        <v>1663</v>
      </c>
      <c r="CQ17" t="s">
        <v>1664</v>
      </c>
      <c r="CR17" t="s">
        <v>1665</v>
      </c>
      <c r="CT17" t="s">
        <v>1666</v>
      </c>
      <c r="CV17" t="s">
        <v>1667</v>
      </c>
      <c r="CX17" t="s">
        <v>1668</v>
      </c>
      <c r="CY17" t="s">
        <v>1669</v>
      </c>
      <c r="DB17" t="s">
        <v>1670</v>
      </c>
      <c r="DC17" t="s">
        <v>1671</v>
      </c>
      <c r="DH17" t="s">
        <v>1672</v>
      </c>
      <c r="DJ17" t="s">
        <v>1673</v>
      </c>
      <c r="DN17" t="s">
        <v>1674</v>
      </c>
      <c r="DO17" t="s">
        <v>1675</v>
      </c>
      <c r="DP17" t="s">
        <v>1676</v>
      </c>
      <c r="DQ17" t="s">
        <v>1677</v>
      </c>
      <c r="DR17" t="s">
        <v>1678</v>
      </c>
      <c r="DT17" t="s">
        <v>1655</v>
      </c>
      <c r="DZ17" t="s">
        <v>1656</v>
      </c>
      <c r="EC17" t="s">
        <v>1657</v>
      </c>
      <c r="EE17" t="s">
        <v>1658</v>
      </c>
      <c r="EF17" t="s">
        <v>1659</v>
      </c>
      <c r="EG17" t="s">
        <v>1660</v>
      </c>
      <c r="EH17" t="s">
        <v>1661</v>
      </c>
      <c r="EK17" t="s">
        <v>1662</v>
      </c>
      <c r="EL17" t="s">
        <v>1663</v>
      </c>
      <c r="EM17" t="s">
        <v>1664</v>
      </c>
      <c r="EN17" t="s">
        <v>1665</v>
      </c>
      <c r="EP17" t="s">
        <v>1666</v>
      </c>
      <c r="ER17" t="s">
        <v>1667</v>
      </c>
      <c r="ET17" t="s">
        <v>1668</v>
      </c>
      <c r="EU17" t="s">
        <v>1669</v>
      </c>
      <c r="EX17" t="s">
        <v>1670</v>
      </c>
      <c r="EY17" t="s">
        <v>1671</v>
      </c>
      <c r="FD17" t="s">
        <v>1672</v>
      </c>
      <c r="FF17" t="s">
        <v>1673</v>
      </c>
      <c r="FJ17" t="s">
        <v>1674</v>
      </c>
      <c r="FK17" t="s">
        <v>1675</v>
      </c>
      <c r="FL17" t="s">
        <v>1676</v>
      </c>
      <c r="FM17" t="s">
        <v>1677</v>
      </c>
      <c r="FN17" t="s">
        <v>1678</v>
      </c>
      <c r="FY17" t="s">
        <v>1679</v>
      </c>
      <c r="FZ17" t="s">
        <v>1499</v>
      </c>
      <c r="GL17" t="s">
        <v>1680</v>
      </c>
      <c r="GW17" t="s">
        <v>1681</v>
      </c>
      <c r="GX17" t="s">
        <v>1681</v>
      </c>
      <c r="GY17" t="s">
        <v>1681</v>
      </c>
      <c r="GZ17" t="s">
        <v>1681</v>
      </c>
      <c r="HA17" t="s">
        <v>1681</v>
      </c>
      <c r="HB17" t="s">
        <v>1681</v>
      </c>
    </row>
    <row r="18" spans="1:210" ht="12.75">
      <c r="A18" t="s">
        <v>3310</v>
      </c>
      <c r="B18" t="s">
        <v>3658</v>
      </c>
      <c r="N18" t="s">
        <v>1682</v>
      </c>
      <c r="AB18" t="s">
        <v>1683</v>
      </c>
      <c r="AC18" t="s">
        <v>1683</v>
      </c>
      <c r="AD18" t="s">
        <v>1683</v>
      </c>
      <c r="AE18" t="s">
        <v>1683</v>
      </c>
      <c r="AF18" t="s">
        <v>1683</v>
      </c>
      <c r="AO18" t="s">
        <v>1684</v>
      </c>
      <c r="AQ18" t="s">
        <v>1684</v>
      </c>
      <c r="AS18" t="s">
        <v>1684</v>
      </c>
      <c r="AU18" t="s">
        <v>1684</v>
      </c>
      <c r="AW18" t="s">
        <v>1684</v>
      </c>
      <c r="AY18" t="s">
        <v>1685</v>
      </c>
      <c r="AZ18" t="s">
        <v>1686</v>
      </c>
      <c r="BA18" t="s">
        <v>1687</v>
      </c>
      <c r="BB18" t="s">
        <v>1687</v>
      </c>
      <c r="BC18" t="s">
        <v>1687</v>
      </c>
      <c r="BD18" t="s">
        <v>1687</v>
      </c>
      <c r="BE18" t="s">
        <v>1687</v>
      </c>
      <c r="BN18" t="s">
        <v>1688</v>
      </c>
      <c r="BO18" t="s">
        <v>1688</v>
      </c>
      <c r="BP18" t="s">
        <v>1688</v>
      </c>
      <c r="BQ18" t="s">
        <v>1688</v>
      </c>
      <c r="BR18" t="s">
        <v>1688</v>
      </c>
      <c r="BS18" t="s">
        <v>1689</v>
      </c>
      <c r="BT18" t="s">
        <v>1689</v>
      </c>
      <c r="BU18" t="s">
        <v>1689</v>
      </c>
      <c r="BV18" t="s">
        <v>1689</v>
      </c>
      <c r="BW18" t="s">
        <v>1689</v>
      </c>
      <c r="BX18" t="s">
        <v>1690</v>
      </c>
      <c r="CD18" t="s">
        <v>1691</v>
      </c>
      <c r="CG18" t="s">
        <v>1692</v>
      </c>
      <c r="CI18" t="s">
        <v>1693</v>
      </c>
      <c r="CJ18" t="s">
        <v>1694</v>
      </c>
      <c r="CK18" t="s">
        <v>1695</v>
      </c>
      <c r="CL18" t="s">
        <v>1696</v>
      </c>
      <c r="CO18" t="s">
        <v>1697</v>
      </c>
      <c r="CP18" t="s">
        <v>1698</v>
      </c>
      <c r="CQ18" t="s">
        <v>1699</v>
      </c>
      <c r="CR18" t="s">
        <v>1700</v>
      </c>
      <c r="CT18" t="s">
        <v>1701</v>
      </c>
      <c r="CV18" t="s">
        <v>1702</v>
      </c>
      <c r="CX18" t="s">
        <v>1703</v>
      </c>
      <c r="CY18" t="s">
        <v>1704</v>
      </c>
      <c r="DB18" t="s">
        <v>1705</v>
      </c>
      <c r="DC18" t="s">
        <v>1706</v>
      </c>
      <c r="DH18" t="s">
        <v>1707</v>
      </c>
      <c r="DJ18" t="s">
        <v>1708</v>
      </c>
      <c r="DN18" t="s">
        <v>1709</v>
      </c>
      <c r="DO18" t="s">
        <v>1710</v>
      </c>
      <c r="DP18" t="s">
        <v>1711</v>
      </c>
      <c r="DQ18" t="s">
        <v>1712</v>
      </c>
      <c r="DR18" t="s">
        <v>1713</v>
      </c>
      <c r="DT18" t="s">
        <v>1690</v>
      </c>
      <c r="DZ18" t="s">
        <v>1691</v>
      </c>
      <c r="EC18" t="s">
        <v>1692</v>
      </c>
      <c r="EE18" t="s">
        <v>1693</v>
      </c>
      <c r="EF18" t="s">
        <v>1694</v>
      </c>
      <c r="EG18" t="s">
        <v>1695</v>
      </c>
      <c r="EH18" t="s">
        <v>1696</v>
      </c>
      <c r="EK18" t="s">
        <v>1697</v>
      </c>
      <c r="EL18" t="s">
        <v>1698</v>
      </c>
      <c r="EM18" t="s">
        <v>1699</v>
      </c>
      <c r="EN18" t="s">
        <v>1700</v>
      </c>
      <c r="EP18" t="s">
        <v>1701</v>
      </c>
      <c r="ER18" t="s">
        <v>1702</v>
      </c>
      <c r="ET18" t="s">
        <v>1703</v>
      </c>
      <c r="EU18" t="s">
        <v>1704</v>
      </c>
      <c r="EX18" t="s">
        <v>1705</v>
      </c>
      <c r="EY18" t="s">
        <v>1706</v>
      </c>
      <c r="FD18" t="s">
        <v>1707</v>
      </c>
      <c r="FF18" t="s">
        <v>1708</v>
      </c>
      <c r="FJ18" t="s">
        <v>1709</v>
      </c>
      <c r="FK18" t="s">
        <v>1710</v>
      </c>
      <c r="FL18" t="s">
        <v>1711</v>
      </c>
      <c r="FM18" t="s">
        <v>1712</v>
      </c>
      <c r="FN18" t="s">
        <v>1713</v>
      </c>
      <c r="FY18" t="s">
        <v>1714</v>
      </c>
      <c r="FZ18" t="s">
        <v>1715</v>
      </c>
      <c r="GL18" t="s">
        <v>1716</v>
      </c>
      <c r="GW18" t="s">
        <v>1717</v>
      </c>
      <c r="GX18" t="s">
        <v>1717</v>
      </c>
      <c r="GY18" t="s">
        <v>1717</v>
      </c>
      <c r="GZ18" t="s">
        <v>1717</v>
      </c>
      <c r="HA18" t="s">
        <v>1717</v>
      </c>
      <c r="HB18" t="s">
        <v>1717</v>
      </c>
    </row>
    <row r="19" spans="1:194" ht="12.75">
      <c r="A19" t="s">
        <v>3311</v>
      </c>
      <c r="B19" t="s">
        <v>3659</v>
      </c>
      <c r="N19" t="s">
        <v>1718</v>
      </c>
      <c r="AB19" t="s">
        <v>1719</v>
      </c>
      <c r="AC19" t="s">
        <v>1719</v>
      </c>
      <c r="AD19" t="s">
        <v>1719</v>
      </c>
      <c r="AE19" t="s">
        <v>1719</v>
      </c>
      <c r="AF19" t="s">
        <v>1719</v>
      </c>
      <c r="AO19" t="s">
        <v>1720</v>
      </c>
      <c r="AQ19" t="s">
        <v>1720</v>
      </c>
      <c r="AS19" t="s">
        <v>1720</v>
      </c>
      <c r="AU19" t="s">
        <v>1720</v>
      </c>
      <c r="AW19" t="s">
        <v>1720</v>
      </c>
      <c r="AY19" t="s">
        <v>1721</v>
      </c>
      <c r="AZ19" t="s">
        <v>1722</v>
      </c>
      <c r="BA19" t="s">
        <v>1723</v>
      </c>
      <c r="BB19" t="s">
        <v>1723</v>
      </c>
      <c r="BC19" t="s">
        <v>1723</v>
      </c>
      <c r="BD19" t="s">
        <v>1723</v>
      </c>
      <c r="BE19" t="s">
        <v>1723</v>
      </c>
      <c r="BN19" t="s">
        <v>1724</v>
      </c>
      <c r="BO19" t="s">
        <v>1724</v>
      </c>
      <c r="BP19" t="s">
        <v>1724</v>
      </c>
      <c r="BQ19" t="s">
        <v>1724</v>
      </c>
      <c r="BR19" t="s">
        <v>1724</v>
      </c>
      <c r="BS19" t="s">
        <v>1725</v>
      </c>
      <c r="BT19" t="s">
        <v>1725</v>
      </c>
      <c r="BU19" t="s">
        <v>1725</v>
      </c>
      <c r="BV19" t="s">
        <v>1725</v>
      </c>
      <c r="BW19" t="s">
        <v>1725</v>
      </c>
      <c r="BX19" t="s">
        <v>1726</v>
      </c>
      <c r="CD19" t="s">
        <v>1727</v>
      </c>
      <c r="CG19" t="s">
        <v>1728</v>
      </c>
      <c r="CI19" t="s">
        <v>1729</v>
      </c>
      <c r="CJ19" t="s">
        <v>1730</v>
      </c>
      <c r="CK19" t="s">
        <v>1731</v>
      </c>
      <c r="CL19" t="s">
        <v>1732</v>
      </c>
      <c r="CO19" t="s">
        <v>1733</v>
      </c>
      <c r="CP19" t="s">
        <v>1734</v>
      </c>
      <c r="CQ19" t="s">
        <v>1735</v>
      </c>
      <c r="CR19" t="s">
        <v>1736</v>
      </c>
      <c r="CT19" t="s">
        <v>1104</v>
      </c>
      <c r="CV19" t="s">
        <v>1737</v>
      </c>
      <c r="CX19" t="s">
        <v>1738</v>
      </c>
      <c r="DB19" t="s">
        <v>1739</v>
      </c>
      <c r="DC19" t="s">
        <v>1740</v>
      </c>
      <c r="DH19" t="s">
        <v>1741</v>
      </c>
      <c r="DJ19" t="s">
        <v>1742</v>
      </c>
      <c r="DN19" t="s">
        <v>1743</v>
      </c>
      <c r="DO19" t="s">
        <v>1744</v>
      </c>
      <c r="DP19" t="s">
        <v>1745</v>
      </c>
      <c r="DQ19" t="s">
        <v>1746</v>
      </c>
      <c r="DR19" t="s">
        <v>1747</v>
      </c>
      <c r="DT19" t="s">
        <v>1726</v>
      </c>
      <c r="DZ19" t="s">
        <v>1727</v>
      </c>
      <c r="EC19" t="s">
        <v>1728</v>
      </c>
      <c r="EE19" t="s">
        <v>1729</v>
      </c>
      <c r="EF19" t="s">
        <v>1730</v>
      </c>
      <c r="EG19" t="s">
        <v>1731</v>
      </c>
      <c r="EH19" t="s">
        <v>1732</v>
      </c>
      <c r="EK19" t="s">
        <v>1733</v>
      </c>
      <c r="EL19" t="s">
        <v>1734</v>
      </c>
      <c r="EM19" t="s">
        <v>1735</v>
      </c>
      <c r="EN19" t="s">
        <v>1736</v>
      </c>
      <c r="EP19" t="s">
        <v>1104</v>
      </c>
      <c r="ER19" t="s">
        <v>1737</v>
      </c>
      <c r="ET19" t="s">
        <v>1738</v>
      </c>
      <c r="EX19" t="s">
        <v>1739</v>
      </c>
      <c r="EY19" t="s">
        <v>1740</v>
      </c>
      <c r="FD19" t="s">
        <v>1741</v>
      </c>
      <c r="FF19" t="s">
        <v>1742</v>
      </c>
      <c r="FJ19" t="s">
        <v>1743</v>
      </c>
      <c r="FK19" t="s">
        <v>1744</v>
      </c>
      <c r="FL19" t="s">
        <v>1745</v>
      </c>
      <c r="FM19" t="s">
        <v>1746</v>
      </c>
      <c r="FN19" t="s">
        <v>1747</v>
      </c>
      <c r="FY19" t="s">
        <v>1748</v>
      </c>
      <c r="FZ19" t="s">
        <v>1029</v>
      </c>
      <c r="GL19" t="s">
        <v>1749</v>
      </c>
    </row>
    <row r="20" spans="1:194" ht="12.75">
      <c r="A20" t="s">
        <v>3312</v>
      </c>
      <c r="B20" t="s">
        <v>3660</v>
      </c>
      <c r="AB20" t="s">
        <v>1750</v>
      </c>
      <c r="AC20" t="s">
        <v>1750</v>
      </c>
      <c r="AD20" t="s">
        <v>1750</v>
      </c>
      <c r="AE20" t="s">
        <v>1750</v>
      </c>
      <c r="AF20" t="s">
        <v>1750</v>
      </c>
      <c r="AO20" t="s">
        <v>1751</v>
      </c>
      <c r="AQ20" t="s">
        <v>1751</v>
      </c>
      <c r="AS20" t="s">
        <v>1751</v>
      </c>
      <c r="AU20" t="s">
        <v>1751</v>
      </c>
      <c r="AW20" t="s">
        <v>1751</v>
      </c>
      <c r="AY20" t="s">
        <v>1752</v>
      </c>
      <c r="BA20" t="s">
        <v>1753</v>
      </c>
      <c r="BB20" t="s">
        <v>1753</v>
      </c>
      <c r="BC20" t="s">
        <v>1753</v>
      </c>
      <c r="BD20" t="s">
        <v>1753</v>
      </c>
      <c r="BE20" t="s">
        <v>1753</v>
      </c>
      <c r="BN20" t="s">
        <v>1754</v>
      </c>
      <c r="BO20" t="s">
        <v>1754</v>
      </c>
      <c r="BP20" t="s">
        <v>1754</v>
      </c>
      <c r="BQ20" t="s">
        <v>1754</v>
      </c>
      <c r="BR20" t="s">
        <v>1754</v>
      </c>
      <c r="BS20" t="s">
        <v>1755</v>
      </c>
      <c r="BT20" t="s">
        <v>1755</v>
      </c>
      <c r="BU20" t="s">
        <v>1755</v>
      </c>
      <c r="BV20" t="s">
        <v>1755</v>
      </c>
      <c r="BW20" t="s">
        <v>1755</v>
      </c>
      <c r="BX20" t="s">
        <v>1756</v>
      </c>
      <c r="CD20" t="s">
        <v>1757</v>
      </c>
      <c r="CG20" t="s">
        <v>1758</v>
      </c>
      <c r="CI20" t="s">
        <v>1759</v>
      </c>
      <c r="CJ20" t="s">
        <v>1760</v>
      </c>
      <c r="CK20" t="s">
        <v>1761</v>
      </c>
      <c r="CL20" t="s">
        <v>1762</v>
      </c>
      <c r="CO20" t="s">
        <v>1763</v>
      </c>
      <c r="CP20" t="s">
        <v>1764</v>
      </c>
      <c r="CQ20" t="s">
        <v>1765</v>
      </c>
      <c r="CR20" t="s">
        <v>1766</v>
      </c>
      <c r="CT20" t="s">
        <v>1767</v>
      </c>
      <c r="CV20" t="s">
        <v>1768</v>
      </c>
      <c r="CX20" t="s">
        <v>1769</v>
      </c>
      <c r="DB20" t="s">
        <v>1770</v>
      </c>
      <c r="DC20" t="s">
        <v>1771</v>
      </c>
      <c r="DH20" t="s">
        <v>1772</v>
      </c>
      <c r="DJ20" t="s">
        <v>1773</v>
      </c>
      <c r="DN20" t="s">
        <v>1774</v>
      </c>
      <c r="DO20" t="s">
        <v>1775</v>
      </c>
      <c r="DP20" t="s">
        <v>1776</v>
      </c>
      <c r="DQ20" t="s">
        <v>1777</v>
      </c>
      <c r="DR20" t="s">
        <v>1778</v>
      </c>
      <c r="DT20" t="s">
        <v>1756</v>
      </c>
      <c r="DZ20" t="s">
        <v>1757</v>
      </c>
      <c r="EC20" t="s">
        <v>1758</v>
      </c>
      <c r="EE20" t="s">
        <v>1759</v>
      </c>
      <c r="EF20" t="s">
        <v>1760</v>
      </c>
      <c r="EG20" t="s">
        <v>1761</v>
      </c>
      <c r="EH20" t="s">
        <v>1762</v>
      </c>
      <c r="EK20" t="s">
        <v>1763</v>
      </c>
      <c r="EL20" t="s">
        <v>1764</v>
      </c>
      <c r="EM20" t="s">
        <v>1765</v>
      </c>
      <c r="EN20" t="s">
        <v>1766</v>
      </c>
      <c r="EP20" t="s">
        <v>1767</v>
      </c>
      <c r="ER20" t="s">
        <v>1768</v>
      </c>
      <c r="ET20" t="s">
        <v>1769</v>
      </c>
      <c r="EX20" t="s">
        <v>1770</v>
      </c>
      <c r="EY20" t="s">
        <v>1771</v>
      </c>
      <c r="FD20" t="s">
        <v>1772</v>
      </c>
      <c r="FF20" t="s">
        <v>1773</v>
      </c>
      <c r="FJ20" t="s">
        <v>1774</v>
      </c>
      <c r="FK20" t="s">
        <v>1775</v>
      </c>
      <c r="FL20" t="s">
        <v>1776</v>
      </c>
      <c r="FM20" t="s">
        <v>1777</v>
      </c>
      <c r="FN20" t="s">
        <v>1778</v>
      </c>
      <c r="FY20" t="s">
        <v>1779</v>
      </c>
      <c r="FZ20" t="s">
        <v>1161</v>
      </c>
      <c r="GL20" t="s">
        <v>1780</v>
      </c>
    </row>
    <row r="21" spans="1:194" ht="12.75">
      <c r="A21" t="s">
        <v>3313</v>
      </c>
      <c r="B21" t="s">
        <v>3313</v>
      </c>
      <c r="AB21" t="s">
        <v>1781</v>
      </c>
      <c r="AC21" t="s">
        <v>1781</v>
      </c>
      <c r="AD21" t="s">
        <v>1781</v>
      </c>
      <c r="AE21" t="s">
        <v>1781</v>
      </c>
      <c r="AF21" t="s">
        <v>1781</v>
      </c>
      <c r="AO21" t="s">
        <v>1782</v>
      </c>
      <c r="AQ21" t="s">
        <v>1782</v>
      </c>
      <c r="AS21" t="s">
        <v>1782</v>
      </c>
      <c r="AU21" t="s">
        <v>1782</v>
      </c>
      <c r="AW21" t="s">
        <v>1782</v>
      </c>
      <c r="AY21" t="s">
        <v>1783</v>
      </c>
      <c r="BA21" t="s">
        <v>1784</v>
      </c>
      <c r="BB21" t="s">
        <v>1784</v>
      </c>
      <c r="BC21" t="s">
        <v>1784</v>
      </c>
      <c r="BD21" t="s">
        <v>1784</v>
      </c>
      <c r="BE21" t="s">
        <v>1784</v>
      </c>
      <c r="BN21" t="s">
        <v>1785</v>
      </c>
      <c r="BO21" t="s">
        <v>1785</v>
      </c>
      <c r="BP21" t="s">
        <v>1785</v>
      </c>
      <c r="BQ21" t="s">
        <v>1785</v>
      </c>
      <c r="BR21" t="s">
        <v>1785</v>
      </c>
      <c r="BS21" t="s">
        <v>1786</v>
      </c>
      <c r="BT21" t="s">
        <v>1786</v>
      </c>
      <c r="BU21" t="s">
        <v>1786</v>
      </c>
      <c r="BV21" t="s">
        <v>1786</v>
      </c>
      <c r="BW21" t="s">
        <v>1786</v>
      </c>
      <c r="BX21" t="s">
        <v>1787</v>
      </c>
      <c r="CD21" t="s">
        <v>1788</v>
      </c>
      <c r="CG21" t="s">
        <v>1789</v>
      </c>
      <c r="CI21" t="s">
        <v>1790</v>
      </c>
      <c r="CJ21" t="s">
        <v>1791</v>
      </c>
      <c r="CK21" t="s">
        <v>1792</v>
      </c>
      <c r="CL21" t="s">
        <v>1793</v>
      </c>
      <c r="CO21" t="s">
        <v>1794</v>
      </c>
      <c r="CP21" t="s">
        <v>1795</v>
      </c>
      <c r="CQ21" t="s">
        <v>1796</v>
      </c>
      <c r="CR21" t="s">
        <v>1797</v>
      </c>
      <c r="CT21" t="s">
        <v>1798</v>
      </c>
      <c r="CV21" t="s">
        <v>1799</v>
      </c>
      <c r="CX21" t="s">
        <v>1800</v>
      </c>
      <c r="DB21" t="s">
        <v>1801</v>
      </c>
      <c r="DC21" t="s">
        <v>1802</v>
      </c>
      <c r="DH21" t="s">
        <v>1803</v>
      </c>
      <c r="DJ21" t="s">
        <v>1804</v>
      </c>
      <c r="DN21" t="s">
        <v>1805</v>
      </c>
      <c r="DO21" t="s">
        <v>1806</v>
      </c>
      <c r="DP21" t="s">
        <v>1807</v>
      </c>
      <c r="DQ21" t="s">
        <v>1808</v>
      </c>
      <c r="DR21" t="s">
        <v>1809</v>
      </c>
      <c r="DT21" t="s">
        <v>1787</v>
      </c>
      <c r="DZ21" t="s">
        <v>1788</v>
      </c>
      <c r="EC21" t="s">
        <v>1789</v>
      </c>
      <c r="EE21" t="s">
        <v>1790</v>
      </c>
      <c r="EF21" t="s">
        <v>1791</v>
      </c>
      <c r="EG21" t="s">
        <v>1792</v>
      </c>
      <c r="EH21" t="s">
        <v>1793</v>
      </c>
      <c r="EK21" t="s">
        <v>1794</v>
      </c>
      <c r="EL21" t="s">
        <v>1795</v>
      </c>
      <c r="EM21" t="s">
        <v>1796</v>
      </c>
      <c r="EN21" t="s">
        <v>1797</v>
      </c>
      <c r="EP21" t="s">
        <v>1798</v>
      </c>
      <c r="ER21" t="s">
        <v>1799</v>
      </c>
      <c r="ET21" t="s">
        <v>1800</v>
      </c>
      <c r="EX21" t="s">
        <v>1801</v>
      </c>
      <c r="EY21" t="s">
        <v>1802</v>
      </c>
      <c r="FD21" t="s">
        <v>1803</v>
      </c>
      <c r="FF21" t="s">
        <v>1804</v>
      </c>
      <c r="FJ21" t="s">
        <v>1805</v>
      </c>
      <c r="FK21" t="s">
        <v>1806</v>
      </c>
      <c r="FL21" t="s">
        <v>1807</v>
      </c>
      <c r="FM21" t="s">
        <v>1808</v>
      </c>
      <c r="FN21" t="s">
        <v>1809</v>
      </c>
      <c r="FY21" t="s">
        <v>1810</v>
      </c>
      <c r="FZ21" t="s">
        <v>1629</v>
      </c>
      <c r="GL21" t="s">
        <v>1811</v>
      </c>
    </row>
    <row r="22" spans="1:194" ht="12.75">
      <c r="A22" t="s">
        <v>3314</v>
      </c>
      <c r="B22" t="s">
        <v>3661</v>
      </c>
      <c r="AB22" t="s">
        <v>1812</v>
      </c>
      <c r="AC22" t="s">
        <v>1812</v>
      </c>
      <c r="AD22" t="s">
        <v>1812</v>
      </c>
      <c r="AE22" t="s">
        <v>1812</v>
      </c>
      <c r="AF22" t="s">
        <v>1812</v>
      </c>
      <c r="AO22" t="s">
        <v>1813</v>
      </c>
      <c r="AQ22" t="s">
        <v>1813</v>
      </c>
      <c r="AS22" t="s">
        <v>1813</v>
      </c>
      <c r="AU22" t="s">
        <v>1813</v>
      </c>
      <c r="AW22" t="s">
        <v>1813</v>
      </c>
      <c r="AY22" t="s">
        <v>1814</v>
      </c>
      <c r="BA22" t="s">
        <v>1815</v>
      </c>
      <c r="BB22" t="s">
        <v>1815</v>
      </c>
      <c r="BC22" t="s">
        <v>1815</v>
      </c>
      <c r="BD22" t="s">
        <v>1815</v>
      </c>
      <c r="BE22" t="s">
        <v>1815</v>
      </c>
      <c r="BN22" t="s">
        <v>1816</v>
      </c>
      <c r="BO22" t="s">
        <v>1816</v>
      </c>
      <c r="BP22" t="s">
        <v>1816</v>
      </c>
      <c r="BQ22" t="s">
        <v>1816</v>
      </c>
      <c r="BR22" t="s">
        <v>1816</v>
      </c>
      <c r="BS22" t="s">
        <v>952</v>
      </c>
      <c r="BT22" t="s">
        <v>952</v>
      </c>
      <c r="BU22" t="s">
        <v>952</v>
      </c>
      <c r="BV22" t="s">
        <v>952</v>
      </c>
      <c r="BW22" t="s">
        <v>952</v>
      </c>
      <c r="BX22" t="s">
        <v>1817</v>
      </c>
      <c r="CD22" t="s">
        <v>1818</v>
      </c>
      <c r="CG22" t="s">
        <v>1819</v>
      </c>
      <c r="CI22" t="s">
        <v>1820</v>
      </c>
      <c r="CJ22" t="s">
        <v>1821</v>
      </c>
      <c r="CK22" t="s">
        <v>1822</v>
      </c>
      <c r="CO22" t="s">
        <v>1823</v>
      </c>
      <c r="CP22" t="s">
        <v>1824</v>
      </c>
      <c r="CQ22" t="s">
        <v>1825</v>
      </c>
      <c r="CR22" t="s">
        <v>1826</v>
      </c>
      <c r="CT22" t="s">
        <v>1227</v>
      </c>
      <c r="CV22" t="s">
        <v>1827</v>
      </c>
      <c r="CX22" t="s">
        <v>1828</v>
      </c>
      <c r="DC22" t="s">
        <v>1829</v>
      </c>
      <c r="DH22" t="s">
        <v>1830</v>
      </c>
      <c r="DJ22" t="s">
        <v>1831</v>
      </c>
      <c r="DN22" t="s">
        <v>1832</v>
      </c>
      <c r="DO22" t="s">
        <v>1833</v>
      </c>
      <c r="DP22" t="s">
        <v>1834</v>
      </c>
      <c r="DQ22" t="s">
        <v>1835</v>
      </c>
      <c r="DR22" t="s">
        <v>1836</v>
      </c>
      <c r="DT22" t="s">
        <v>1817</v>
      </c>
      <c r="DZ22" t="s">
        <v>1818</v>
      </c>
      <c r="EC22" t="s">
        <v>1819</v>
      </c>
      <c r="EE22" t="s">
        <v>1820</v>
      </c>
      <c r="EF22" t="s">
        <v>1821</v>
      </c>
      <c r="EG22" t="s">
        <v>1822</v>
      </c>
      <c r="EK22" t="s">
        <v>1823</v>
      </c>
      <c r="EL22" t="s">
        <v>1824</v>
      </c>
      <c r="EM22" t="s">
        <v>1825</v>
      </c>
      <c r="EN22" t="s">
        <v>1826</v>
      </c>
      <c r="EP22" t="s">
        <v>1227</v>
      </c>
      <c r="ER22" t="s">
        <v>1827</v>
      </c>
      <c r="ET22" t="s">
        <v>1828</v>
      </c>
      <c r="EY22" t="s">
        <v>1829</v>
      </c>
      <c r="FD22" t="s">
        <v>1830</v>
      </c>
      <c r="FF22" t="s">
        <v>1831</v>
      </c>
      <c r="FJ22" t="s">
        <v>1832</v>
      </c>
      <c r="FK22" t="s">
        <v>1833</v>
      </c>
      <c r="FL22" t="s">
        <v>1834</v>
      </c>
      <c r="FM22" t="s">
        <v>1835</v>
      </c>
      <c r="FN22" t="s">
        <v>1836</v>
      </c>
      <c r="FY22" t="s">
        <v>1837</v>
      </c>
      <c r="FZ22" t="s">
        <v>1701</v>
      </c>
      <c r="GL22" t="s">
        <v>1123</v>
      </c>
    </row>
    <row r="23" spans="1:194" ht="12.75">
      <c r="A23" t="s">
        <v>3315</v>
      </c>
      <c r="B23" t="s">
        <v>3662</v>
      </c>
      <c r="AB23" t="s">
        <v>1838</v>
      </c>
      <c r="AC23" t="s">
        <v>1838</v>
      </c>
      <c r="AD23" t="s">
        <v>1838</v>
      </c>
      <c r="AE23" t="s">
        <v>1838</v>
      </c>
      <c r="AF23" t="s">
        <v>1838</v>
      </c>
      <c r="AO23" t="s">
        <v>1839</v>
      </c>
      <c r="AQ23" t="s">
        <v>1839</v>
      </c>
      <c r="AS23" t="s">
        <v>1839</v>
      </c>
      <c r="AU23" t="s">
        <v>1839</v>
      </c>
      <c r="AW23" t="s">
        <v>1839</v>
      </c>
      <c r="AY23" t="s">
        <v>1840</v>
      </c>
      <c r="BA23" t="s">
        <v>1841</v>
      </c>
      <c r="BB23" t="s">
        <v>1841</v>
      </c>
      <c r="BC23" t="s">
        <v>1841</v>
      </c>
      <c r="BD23" t="s">
        <v>1841</v>
      </c>
      <c r="BE23" t="s">
        <v>1841</v>
      </c>
      <c r="BN23" t="s">
        <v>1842</v>
      </c>
      <c r="BO23" t="s">
        <v>1842</v>
      </c>
      <c r="BP23" t="s">
        <v>1842</v>
      </c>
      <c r="BQ23" t="s">
        <v>1842</v>
      </c>
      <c r="BR23" t="s">
        <v>1842</v>
      </c>
      <c r="BS23" t="s">
        <v>1843</v>
      </c>
      <c r="BT23" t="s">
        <v>1843</v>
      </c>
      <c r="BU23" t="s">
        <v>1843</v>
      </c>
      <c r="BV23" t="s">
        <v>1843</v>
      </c>
      <c r="BW23" t="s">
        <v>1843</v>
      </c>
      <c r="BX23" t="s">
        <v>1844</v>
      </c>
      <c r="CD23" t="s">
        <v>1845</v>
      </c>
      <c r="CG23" t="s">
        <v>1846</v>
      </c>
      <c r="CI23" t="s">
        <v>1847</v>
      </c>
      <c r="CJ23" t="s">
        <v>1848</v>
      </c>
      <c r="CK23" t="s">
        <v>1849</v>
      </c>
      <c r="CO23" t="s">
        <v>1850</v>
      </c>
      <c r="CP23" t="s">
        <v>1851</v>
      </c>
      <c r="CQ23" t="s">
        <v>1852</v>
      </c>
      <c r="CR23" t="s">
        <v>1171</v>
      </c>
      <c r="CT23" t="s">
        <v>1853</v>
      </c>
      <c r="CV23" t="s">
        <v>1854</v>
      </c>
      <c r="CX23" t="s">
        <v>1855</v>
      </c>
      <c r="DC23" t="s">
        <v>1856</v>
      </c>
      <c r="DH23" t="s">
        <v>1857</v>
      </c>
      <c r="DJ23" t="s">
        <v>1858</v>
      </c>
      <c r="DN23" t="s">
        <v>1859</v>
      </c>
      <c r="DO23" t="s">
        <v>1860</v>
      </c>
      <c r="DP23" t="s">
        <v>1861</v>
      </c>
      <c r="DQ23" t="s">
        <v>1862</v>
      </c>
      <c r="DR23" t="s">
        <v>1863</v>
      </c>
      <c r="DT23" t="s">
        <v>1844</v>
      </c>
      <c r="DZ23" t="s">
        <v>1845</v>
      </c>
      <c r="EC23" t="s">
        <v>1846</v>
      </c>
      <c r="EE23" t="s">
        <v>1847</v>
      </c>
      <c r="EF23" t="s">
        <v>1848</v>
      </c>
      <c r="EG23" t="s">
        <v>1849</v>
      </c>
      <c r="EK23" t="s">
        <v>1850</v>
      </c>
      <c r="EL23" t="s">
        <v>1851</v>
      </c>
      <c r="EM23" t="s">
        <v>1852</v>
      </c>
      <c r="EN23" t="s">
        <v>1171</v>
      </c>
      <c r="EP23" t="s">
        <v>1853</v>
      </c>
      <c r="ER23" t="s">
        <v>1854</v>
      </c>
      <c r="ET23" t="s">
        <v>1855</v>
      </c>
      <c r="EY23" t="s">
        <v>1856</v>
      </c>
      <c r="FD23" t="s">
        <v>1857</v>
      </c>
      <c r="FF23" t="s">
        <v>1858</v>
      </c>
      <c r="FJ23" t="s">
        <v>1859</v>
      </c>
      <c r="FK23" t="s">
        <v>1860</v>
      </c>
      <c r="FL23" t="s">
        <v>1861</v>
      </c>
      <c r="FM23" t="s">
        <v>1862</v>
      </c>
      <c r="FN23" t="s">
        <v>1863</v>
      </c>
      <c r="FY23" t="s">
        <v>1864</v>
      </c>
      <c r="FZ23" t="s">
        <v>1104</v>
      </c>
      <c r="GL23" t="s">
        <v>1865</v>
      </c>
    </row>
    <row r="24" spans="1:182" ht="12.75">
      <c r="A24" t="s">
        <v>3316</v>
      </c>
      <c r="B24" t="s">
        <v>3663</v>
      </c>
      <c r="AB24" t="s">
        <v>1866</v>
      </c>
      <c r="AC24" t="s">
        <v>1866</v>
      </c>
      <c r="AD24" t="s">
        <v>1866</v>
      </c>
      <c r="AE24" t="s">
        <v>1866</v>
      </c>
      <c r="AF24" t="s">
        <v>1866</v>
      </c>
      <c r="AO24" t="s">
        <v>1867</v>
      </c>
      <c r="AQ24" t="s">
        <v>1867</v>
      </c>
      <c r="AS24" t="s">
        <v>1867</v>
      </c>
      <c r="AU24" t="s">
        <v>1867</v>
      </c>
      <c r="AW24" t="s">
        <v>1867</v>
      </c>
      <c r="AY24" t="s">
        <v>1868</v>
      </c>
      <c r="BA24" t="s">
        <v>1869</v>
      </c>
      <c r="BB24" t="s">
        <v>1869</v>
      </c>
      <c r="BC24" t="s">
        <v>1869</v>
      </c>
      <c r="BD24" t="s">
        <v>1869</v>
      </c>
      <c r="BE24" t="s">
        <v>1869</v>
      </c>
      <c r="BN24" t="s">
        <v>1870</v>
      </c>
      <c r="BO24" t="s">
        <v>1870</v>
      </c>
      <c r="BP24" t="s">
        <v>1870</v>
      </c>
      <c r="BQ24" t="s">
        <v>1870</v>
      </c>
      <c r="BR24" t="s">
        <v>1870</v>
      </c>
      <c r="BS24" t="s">
        <v>1871</v>
      </c>
      <c r="BT24" t="s">
        <v>1871</v>
      </c>
      <c r="BU24" t="s">
        <v>1871</v>
      </c>
      <c r="BV24" t="s">
        <v>1871</v>
      </c>
      <c r="BW24" t="s">
        <v>1871</v>
      </c>
      <c r="BX24" t="s">
        <v>1872</v>
      </c>
      <c r="CD24" t="s">
        <v>1873</v>
      </c>
      <c r="CG24" t="s">
        <v>1874</v>
      </c>
      <c r="CI24" t="s">
        <v>1875</v>
      </c>
      <c r="CJ24" t="s">
        <v>1876</v>
      </c>
      <c r="CK24" t="s">
        <v>1877</v>
      </c>
      <c r="CO24" t="s">
        <v>1878</v>
      </c>
      <c r="CP24" t="s">
        <v>1879</v>
      </c>
      <c r="CQ24" t="s">
        <v>1880</v>
      </c>
      <c r="CR24" t="s">
        <v>1881</v>
      </c>
      <c r="CT24" t="s">
        <v>1882</v>
      </c>
      <c r="CV24" t="s">
        <v>1883</v>
      </c>
      <c r="CX24" t="s">
        <v>1884</v>
      </c>
      <c r="DC24" t="s">
        <v>1885</v>
      </c>
      <c r="DH24" t="s">
        <v>1886</v>
      </c>
      <c r="DJ24" t="s">
        <v>1887</v>
      </c>
      <c r="DN24" t="s">
        <v>1888</v>
      </c>
      <c r="DO24" t="s">
        <v>1889</v>
      </c>
      <c r="DP24" t="s">
        <v>1890</v>
      </c>
      <c r="DQ24" t="s">
        <v>1891</v>
      </c>
      <c r="DR24" t="s">
        <v>1892</v>
      </c>
      <c r="DT24" t="s">
        <v>1872</v>
      </c>
      <c r="DZ24" t="s">
        <v>1873</v>
      </c>
      <c r="EC24" t="s">
        <v>1874</v>
      </c>
      <c r="EE24" t="s">
        <v>1875</v>
      </c>
      <c r="EF24" t="s">
        <v>1876</v>
      </c>
      <c r="EG24" t="s">
        <v>1877</v>
      </c>
      <c r="EK24" t="s">
        <v>1878</v>
      </c>
      <c r="EL24" t="s">
        <v>1879</v>
      </c>
      <c r="EM24" t="s">
        <v>1880</v>
      </c>
      <c r="EN24" t="s">
        <v>1881</v>
      </c>
      <c r="EP24" t="s">
        <v>1882</v>
      </c>
      <c r="ER24" t="s">
        <v>1883</v>
      </c>
      <c r="ET24" t="s">
        <v>1884</v>
      </c>
      <c r="EY24" t="s">
        <v>1885</v>
      </c>
      <c r="FD24" t="s">
        <v>1886</v>
      </c>
      <c r="FF24" t="s">
        <v>1887</v>
      </c>
      <c r="FJ24" t="s">
        <v>1888</v>
      </c>
      <c r="FK24" t="s">
        <v>1889</v>
      </c>
      <c r="FL24" t="s">
        <v>1890</v>
      </c>
      <c r="FM24" t="s">
        <v>1891</v>
      </c>
      <c r="FN24" t="s">
        <v>1892</v>
      </c>
      <c r="FY24" t="s">
        <v>1893</v>
      </c>
      <c r="FZ24" t="s">
        <v>1767</v>
      </c>
    </row>
    <row r="25" spans="1:182" ht="12.75">
      <c r="A25" t="s">
        <v>3317</v>
      </c>
      <c r="B25" t="s">
        <v>3664</v>
      </c>
      <c r="AB25" t="s">
        <v>1894</v>
      </c>
      <c r="AC25" t="s">
        <v>1894</v>
      </c>
      <c r="AD25" t="s">
        <v>1894</v>
      </c>
      <c r="AE25" t="s">
        <v>1894</v>
      </c>
      <c r="AF25" t="s">
        <v>1894</v>
      </c>
      <c r="AO25" t="s">
        <v>1895</v>
      </c>
      <c r="AQ25" t="s">
        <v>1895</v>
      </c>
      <c r="AS25" t="s">
        <v>1895</v>
      </c>
      <c r="AU25" t="s">
        <v>1895</v>
      </c>
      <c r="AW25" t="s">
        <v>1895</v>
      </c>
      <c r="AY25" t="s">
        <v>1896</v>
      </c>
      <c r="BA25" t="s">
        <v>1897</v>
      </c>
      <c r="BB25" t="s">
        <v>1897</v>
      </c>
      <c r="BC25" t="s">
        <v>1897</v>
      </c>
      <c r="BD25" t="s">
        <v>1897</v>
      </c>
      <c r="BE25" t="s">
        <v>1897</v>
      </c>
      <c r="BN25" t="s">
        <v>1898</v>
      </c>
      <c r="BO25" t="s">
        <v>1898</v>
      </c>
      <c r="BP25" t="s">
        <v>1898</v>
      </c>
      <c r="BQ25" t="s">
        <v>1898</v>
      </c>
      <c r="BR25" t="s">
        <v>1898</v>
      </c>
      <c r="BS25" t="s">
        <v>1899</v>
      </c>
      <c r="BT25" t="s">
        <v>1899</v>
      </c>
      <c r="BU25" t="s">
        <v>1899</v>
      </c>
      <c r="BV25" t="s">
        <v>1899</v>
      </c>
      <c r="BW25" t="s">
        <v>1899</v>
      </c>
      <c r="BX25" t="s">
        <v>1900</v>
      </c>
      <c r="CD25" t="s">
        <v>1901</v>
      </c>
      <c r="CG25" t="s">
        <v>1902</v>
      </c>
      <c r="CI25" t="s">
        <v>1903</v>
      </c>
      <c r="CJ25" t="s">
        <v>1904</v>
      </c>
      <c r="CK25" t="s">
        <v>1905</v>
      </c>
      <c r="CO25" t="s">
        <v>1906</v>
      </c>
      <c r="CP25" t="s">
        <v>1907</v>
      </c>
      <c r="CQ25" t="s">
        <v>1908</v>
      </c>
      <c r="CR25" t="s">
        <v>1909</v>
      </c>
      <c r="CT25" t="s">
        <v>1910</v>
      </c>
      <c r="CV25" t="s">
        <v>1911</v>
      </c>
      <c r="CX25" t="s">
        <v>1912</v>
      </c>
      <c r="DC25" t="s">
        <v>1913</v>
      </c>
      <c r="DH25" t="s">
        <v>1914</v>
      </c>
      <c r="DJ25" t="s">
        <v>1915</v>
      </c>
      <c r="DN25" t="s">
        <v>1916</v>
      </c>
      <c r="DO25" t="s">
        <v>1917</v>
      </c>
      <c r="DP25" t="s">
        <v>1918</v>
      </c>
      <c r="DQ25" t="s">
        <v>1919</v>
      </c>
      <c r="DR25" t="s">
        <v>1920</v>
      </c>
      <c r="DT25" t="s">
        <v>1900</v>
      </c>
      <c r="DZ25" t="s">
        <v>1901</v>
      </c>
      <c r="EC25" t="s">
        <v>1902</v>
      </c>
      <c r="EE25" t="s">
        <v>1903</v>
      </c>
      <c r="EF25" t="s">
        <v>1904</v>
      </c>
      <c r="EG25" t="s">
        <v>1905</v>
      </c>
      <c r="EK25" t="s">
        <v>1906</v>
      </c>
      <c r="EL25" t="s">
        <v>1907</v>
      </c>
      <c r="EM25" t="s">
        <v>1908</v>
      </c>
      <c r="EN25" t="s">
        <v>1909</v>
      </c>
      <c r="EP25" t="s">
        <v>1910</v>
      </c>
      <c r="ER25" t="s">
        <v>1911</v>
      </c>
      <c r="ET25" t="s">
        <v>1912</v>
      </c>
      <c r="EY25" t="s">
        <v>1913</v>
      </c>
      <c r="FD25" t="s">
        <v>1914</v>
      </c>
      <c r="FF25" t="s">
        <v>1915</v>
      </c>
      <c r="FJ25" t="s">
        <v>1916</v>
      </c>
      <c r="FK25" t="s">
        <v>1917</v>
      </c>
      <c r="FL25" t="s">
        <v>1918</v>
      </c>
      <c r="FM25" t="s">
        <v>1919</v>
      </c>
      <c r="FN25" t="s">
        <v>1920</v>
      </c>
      <c r="FY25" t="s">
        <v>1921</v>
      </c>
      <c r="FZ25" t="s">
        <v>1798</v>
      </c>
    </row>
    <row r="26" spans="1:182" ht="12.75">
      <c r="A26" t="s">
        <v>3318</v>
      </c>
      <c r="B26" t="s">
        <v>3665</v>
      </c>
      <c r="AB26" t="s">
        <v>1922</v>
      </c>
      <c r="AC26" t="s">
        <v>1922</v>
      </c>
      <c r="AD26" t="s">
        <v>1922</v>
      </c>
      <c r="AE26" t="s">
        <v>1922</v>
      </c>
      <c r="AF26" t="s">
        <v>1922</v>
      </c>
      <c r="AO26" t="s">
        <v>1923</v>
      </c>
      <c r="AQ26" t="s">
        <v>1923</v>
      </c>
      <c r="AS26" t="s">
        <v>1923</v>
      </c>
      <c r="AU26" t="s">
        <v>1923</v>
      </c>
      <c r="AW26" t="s">
        <v>1923</v>
      </c>
      <c r="AY26" t="s">
        <v>1924</v>
      </c>
      <c r="BA26" t="s">
        <v>1925</v>
      </c>
      <c r="BB26" t="s">
        <v>1925</v>
      </c>
      <c r="BC26" t="s">
        <v>1925</v>
      </c>
      <c r="BD26" t="s">
        <v>1925</v>
      </c>
      <c r="BE26" t="s">
        <v>1925</v>
      </c>
      <c r="BN26" t="s">
        <v>1926</v>
      </c>
      <c r="BO26" t="s">
        <v>1926</v>
      </c>
      <c r="BP26" t="s">
        <v>1926</v>
      </c>
      <c r="BQ26" t="s">
        <v>1926</v>
      </c>
      <c r="BR26" t="s">
        <v>1926</v>
      </c>
      <c r="BS26" t="s">
        <v>1927</v>
      </c>
      <c r="BT26" t="s">
        <v>1927</v>
      </c>
      <c r="BU26" t="s">
        <v>1927</v>
      </c>
      <c r="BV26" t="s">
        <v>1927</v>
      </c>
      <c r="BW26" t="s">
        <v>1927</v>
      </c>
      <c r="BX26" t="s">
        <v>1928</v>
      </c>
      <c r="CD26" t="s">
        <v>1929</v>
      </c>
      <c r="CG26" t="s">
        <v>1930</v>
      </c>
      <c r="CI26" t="s">
        <v>1931</v>
      </c>
      <c r="CJ26" t="s">
        <v>1932</v>
      </c>
      <c r="CK26" t="s">
        <v>1933</v>
      </c>
      <c r="CO26" t="s">
        <v>1934</v>
      </c>
      <c r="CP26" t="s">
        <v>1935</v>
      </c>
      <c r="CQ26" t="s">
        <v>1936</v>
      </c>
      <c r="CR26" t="s">
        <v>1937</v>
      </c>
      <c r="CT26" t="s">
        <v>1938</v>
      </c>
      <c r="CV26" t="s">
        <v>1939</v>
      </c>
      <c r="CX26" t="s">
        <v>1940</v>
      </c>
      <c r="DC26" t="s">
        <v>1941</v>
      </c>
      <c r="DH26" t="s">
        <v>1942</v>
      </c>
      <c r="DJ26" t="s">
        <v>1943</v>
      </c>
      <c r="DN26" t="s">
        <v>1944</v>
      </c>
      <c r="DO26" t="s">
        <v>1945</v>
      </c>
      <c r="DP26" t="s">
        <v>1946</v>
      </c>
      <c r="DQ26" t="s">
        <v>1947</v>
      </c>
      <c r="DR26" t="s">
        <v>1948</v>
      </c>
      <c r="DT26" t="s">
        <v>1928</v>
      </c>
      <c r="DZ26" t="s">
        <v>1929</v>
      </c>
      <c r="EC26" t="s">
        <v>1930</v>
      </c>
      <c r="EE26" t="s">
        <v>1931</v>
      </c>
      <c r="EF26" t="s">
        <v>1932</v>
      </c>
      <c r="EG26" t="s">
        <v>1933</v>
      </c>
      <c r="EK26" t="s">
        <v>1934</v>
      </c>
      <c r="EL26" t="s">
        <v>1935</v>
      </c>
      <c r="EM26" t="s">
        <v>1936</v>
      </c>
      <c r="EN26" t="s">
        <v>1937</v>
      </c>
      <c r="EP26" t="s">
        <v>1938</v>
      </c>
      <c r="ER26" t="s">
        <v>1939</v>
      </c>
      <c r="ET26" t="s">
        <v>1940</v>
      </c>
      <c r="EY26" t="s">
        <v>1941</v>
      </c>
      <c r="FD26" t="s">
        <v>1942</v>
      </c>
      <c r="FF26" t="s">
        <v>1943</v>
      </c>
      <c r="FJ26" t="s">
        <v>1944</v>
      </c>
      <c r="FK26" t="s">
        <v>1945</v>
      </c>
      <c r="FL26" t="s">
        <v>1946</v>
      </c>
      <c r="FM26" t="s">
        <v>1947</v>
      </c>
      <c r="FN26" t="s">
        <v>1948</v>
      </c>
      <c r="FY26" t="s">
        <v>1949</v>
      </c>
      <c r="FZ26" t="s">
        <v>1227</v>
      </c>
    </row>
    <row r="27" spans="1:182" ht="12.75">
      <c r="A27" t="s">
        <v>3319</v>
      </c>
      <c r="B27" t="s">
        <v>3666</v>
      </c>
      <c r="AB27" t="s">
        <v>1950</v>
      </c>
      <c r="AC27" t="s">
        <v>1950</v>
      </c>
      <c r="AD27" t="s">
        <v>1950</v>
      </c>
      <c r="AE27" t="s">
        <v>1950</v>
      </c>
      <c r="AF27" t="s">
        <v>1950</v>
      </c>
      <c r="AO27" t="s">
        <v>1951</v>
      </c>
      <c r="AQ27" t="s">
        <v>1951</v>
      </c>
      <c r="AS27" t="s">
        <v>1951</v>
      </c>
      <c r="AU27" t="s">
        <v>1951</v>
      </c>
      <c r="AW27" t="s">
        <v>1951</v>
      </c>
      <c r="AY27" t="s">
        <v>1952</v>
      </c>
      <c r="BA27" t="s">
        <v>1953</v>
      </c>
      <c r="BB27" t="s">
        <v>1953</v>
      </c>
      <c r="BC27" t="s">
        <v>1953</v>
      </c>
      <c r="BD27" t="s">
        <v>1953</v>
      </c>
      <c r="BE27" t="s">
        <v>1953</v>
      </c>
      <c r="BN27" t="s">
        <v>1954</v>
      </c>
      <c r="BO27" t="s">
        <v>1954</v>
      </c>
      <c r="BP27" t="s">
        <v>1954</v>
      </c>
      <c r="BQ27" t="s">
        <v>1954</v>
      </c>
      <c r="BR27" t="s">
        <v>1954</v>
      </c>
      <c r="BS27" t="s">
        <v>1955</v>
      </c>
      <c r="BT27" t="s">
        <v>1955</v>
      </c>
      <c r="BU27" t="s">
        <v>1955</v>
      </c>
      <c r="BV27" t="s">
        <v>1955</v>
      </c>
      <c r="BW27" t="s">
        <v>1955</v>
      </c>
      <c r="BX27" t="s">
        <v>1956</v>
      </c>
      <c r="CD27" t="s">
        <v>1957</v>
      </c>
      <c r="CG27" t="s">
        <v>1958</v>
      </c>
      <c r="CI27" t="s">
        <v>1959</v>
      </c>
      <c r="CJ27" t="s">
        <v>1960</v>
      </c>
      <c r="CK27" t="s">
        <v>1961</v>
      </c>
      <c r="CO27" t="s">
        <v>1962</v>
      </c>
      <c r="CP27" t="s">
        <v>1963</v>
      </c>
      <c r="CQ27" t="s">
        <v>1964</v>
      </c>
      <c r="CR27" t="s">
        <v>1965</v>
      </c>
      <c r="CT27" t="s">
        <v>1287</v>
      </c>
      <c r="CV27" t="s">
        <v>1966</v>
      </c>
      <c r="CX27" t="s">
        <v>1967</v>
      </c>
      <c r="DC27" t="s">
        <v>1968</v>
      </c>
      <c r="DH27" t="s">
        <v>1969</v>
      </c>
      <c r="DJ27" t="s">
        <v>1970</v>
      </c>
      <c r="DN27" t="s">
        <v>1971</v>
      </c>
      <c r="DO27" t="s">
        <v>1972</v>
      </c>
      <c r="DP27" t="s">
        <v>1973</v>
      </c>
      <c r="DR27" t="s">
        <v>1974</v>
      </c>
      <c r="DT27" t="s">
        <v>1956</v>
      </c>
      <c r="DZ27" t="s">
        <v>1957</v>
      </c>
      <c r="EC27" t="s">
        <v>1958</v>
      </c>
      <c r="EE27" t="s">
        <v>1959</v>
      </c>
      <c r="EF27" t="s">
        <v>1960</v>
      </c>
      <c r="EG27" t="s">
        <v>1961</v>
      </c>
      <c r="EK27" t="s">
        <v>1962</v>
      </c>
      <c r="EL27" t="s">
        <v>1963</v>
      </c>
      <c r="EM27" t="s">
        <v>1964</v>
      </c>
      <c r="EN27" t="s">
        <v>1965</v>
      </c>
      <c r="EP27" t="s">
        <v>1287</v>
      </c>
      <c r="ER27" t="s">
        <v>1966</v>
      </c>
      <c r="ET27" t="s">
        <v>1967</v>
      </c>
      <c r="EY27" t="s">
        <v>1968</v>
      </c>
      <c r="FD27" t="s">
        <v>1969</v>
      </c>
      <c r="FF27" t="s">
        <v>1970</v>
      </c>
      <c r="FJ27" t="s">
        <v>1971</v>
      </c>
      <c r="FK27" t="s">
        <v>1972</v>
      </c>
      <c r="FL27" t="s">
        <v>1973</v>
      </c>
      <c r="FN27" t="s">
        <v>1974</v>
      </c>
      <c r="FY27" t="s">
        <v>1975</v>
      </c>
      <c r="FZ27" t="s">
        <v>1853</v>
      </c>
    </row>
    <row r="28" spans="1:182" ht="12.75">
      <c r="A28" t="s">
        <v>3320</v>
      </c>
      <c r="B28" t="s">
        <v>3667</v>
      </c>
      <c r="AB28" t="s">
        <v>1976</v>
      </c>
      <c r="AC28" t="s">
        <v>1976</v>
      </c>
      <c r="AD28" t="s">
        <v>1976</v>
      </c>
      <c r="AE28" t="s">
        <v>1976</v>
      </c>
      <c r="AF28" t="s">
        <v>1976</v>
      </c>
      <c r="AO28" t="s">
        <v>1977</v>
      </c>
      <c r="AQ28" t="s">
        <v>1977</v>
      </c>
      <c r="AS28" t="s">
        <v>1977</v>
      </c>
      <c r="AU28" t="s">
        <v>1977</v>
      </c>
      <c r="AW28" t="s">
        <v>1977</v>
      </c>
      <c r="AY28" t="s">
        <v>1978</v>
      </c>
      <c r="BA28" t="s">
        <v>1979</v>
      </c>
      <c r="BB28" t="s">
        <v>1979</v>
      </c>
      <c r="BC28" t="s">
        <v>1979</v>
      </c>
      <c r="BD28" t="s">
        <v>1979</v>
      </c>
      <c r="BE28" t="s">
        <v>1979</v>
      </c>
      <c r="BN28" t="s">
        <v>1980</v>
      </c>
      <c r="BO28" t="s">
        <v>1980</v>
      </c>
      <c r="BP28" t="s">
        <v>1980</v>
      </c>
      <c r="BQ28" t="s">
        <v>1980</v>
      </c>
      <c r="BR28" t="s">
        <v>1980</v>
      </c>
      <c r="BS28" t="s">
        <v>1981</v>
      </c>
      <c r="BT28" t="s">
        <v>1981</v>
      </c>
      <c r="BU28" t="s">
        <v>1981</v>
      </c>
      <c r="BV28" t="s">
        <v>1981</v>
      </c>
      <c r="BW28" t="s">
        <v>1981</v>
      </c>
      <c r="BX28" t="s">
        <v>1982</v>
      </c>
      <c r="CD28" t="s">
        <v>1983</v>
      </c>
      <c r="CG28" t="s">
        <v>1984</v>
      </c>
      <c r="CI28" t="s">
        <v>1985</v>
      </c>
      <c r="CJ28" t="s">
        <v>1986</v>
      </c>
      <c r="CK28" t="s">
        <v>1987</v>
      </c>
      <c r="CP28" t="s">
        <v>1988</v>
      </c>
      <c r="CQ28" t="s">
        <v>1989</v>
      </c>
      <c r="CR28" t="s">
        <v>1990</v>
      </c>
      <c r="CT28" t="s">
        <v>1991</v>
      </c>
      <c r="CV28" t="s">
        <v>1992</v>
      </c>
      <c r="CX28" t="s">
        <v>1993</v>
      </c>
      <c r="DC28" t="s">
        <v>1994</v>
      </c>
      <c r="DH28" t="s">
        <v>1995</v>
      </c>
      <c r="DJ28" t="s">
        <v>1996</v>
      </c>
      <c r="DN28" t="s">
        <v>1997</v>
      </c>
      <c r="DO28" t="s">
        <v>1998</v>
      </c>
      <c r="DP28" t="s">
        <v>1999</v>
      </c>
      <c r="DR28" t="s">
        <v>2000</v>
      </c>
      <c r="DT28" t="s">
        <v>1982</v>
      </c>
      <c r="DZ28" t="s">
        <v>1983</v>
      </c>
      <c r="EC28" t="s">
        <v>1984</v>
      </c>
      <c r="EE28" t="s">
        <v>1985</v>
      </c>
      <c r="EF28" t="s">
        <v>1986</v>
      </c>
      <c r="EG28" t="s">
        <v>1987</v>
      </c>
      <c r="EL28" t="s">
        <v>1988</v>
      </c>
      <c r="EM28" t="s">
        <v>1989</v>
      </c>
      <c r="EN28" t="s">
        <v>1990</v>
      </c>
      <c r="EP28" t="s">
        <v>1991</v>
      </c>
      <c r="ER28" t="s">
        <v>1992</v>
      </c>
      <c r="ET28" t="s">
        <v>1993</v>
      </c>
      <c r="EY28" t="s">
        <v>1994</v>
      </c>
      <c r="FD28" t="s">
        <v>1995</v>
      </c>
      <c r="FF28" t="s">
        <v>1996</v>
      </c>
      <c r="FJ28" t="s">
        <v>1997</v>
      </c>
      <c r="FK28" t="s">
        <v>1998</v>
      </c>
      <c r="FL28" t="s">
        <v>1999</v>
      </c>
      <c r="FN28" t="s">
        <v>2000</v>
      </c>
      <c r="FY28" t="s">
        <v>2001</v>
      </c>
      <c r="FZ28" t="s">
        <v>1882</v>
      </c>
    </row>
    <row r="29" spans="1:182" ht="12.75">
      <c r="A29" t="s">
        <v>3321</v>
      </c>
      <c r="B29" t="s">
        <v>3321</v>
      </c>
      <c r="AO29" t="s">
        <v>2002</v>
      </c>
      <c r="AQ29" t="s">
        <v>2002</v>
      </c>
      <c r="AS29" t="s">
        <v>2002</v>
      </c>
      <c r="AU29" t="s">
        <v>2002</v>
      </c>
      <c r="AW29" t="s">
        <v>2002</v>
      </c>
      <c r="AY29" t="s">
        <v>2003</v>
      </c>
      <c r="BA29" t="s">
        <v>2004</v>
      </c>
      <c r="BB29" t="s">
        <v>2004</v>
      </c>
      <c r="BC29" t="s">
        <v>2004</v>
      </c>
      <c r="BD29" t="s">
        <v>2004</v>
      </c>
      <c r="BE29" t="s">
        <v>2004</v>
      </c>
      <c r="BN29" t="s">
        <v>2005</v>
      </c>
      <c r="BO29" t="s">
        <v>2005</v>
      </c>
      <c r="BP29" t="s">
        <v>2005</v>
      </c>
      <c r="BQ29" t="s">
        <v>2005</v>
      </c>
      <c r="BR29" t="s">
        <v>2005</v>
      </c>
      <c r="BS29" t="s">
        <v>2006</v>
      </c>
      <c r="BT29" t="s">
        <v>2006</v>
      </c>
      <c r="BU29" t="s">
        <v>2006</v>
      </c>
      <c r="BV29" t="s">
        <v>2006</v>
      </c>
      <c r="BW29" t="s">
        <v>2006</v>
      </c>
      <c r="BX29" t="s">
        <v>2007</v>
      </c>
      <c r="CD29" t="s">
        <v>2008</v>
      </c>
      <c r="CG29" t="s">
        <v>2009</v>
      </c>
      <c r="CI29" t="s">
        <v>2010</v>
      </c>
      <c r="CJ29" t="s">
        <v>2011</v>
      </c>
      <c r="CK29" t="s">
        <v>2012</v>
      </c>
      <c r="CP29" t="s">
        <v>2013</v>
      </c>
      <c r="CQ29" t="s">
        <v>2014</v>
      </c>
      <c r="CR29" t="s">
        <v>1296</v>
      </c>
      <c r="CT29" t="s">
        <v>2015</v>
      </c>
      <c r="CV29" t="s">
        <v>2016</v>
      </c>
      <c r="CX29" t="s">
        <v>2017</v>
      </c>
      <c r="DC29" t="s">
        <v>2018</v>
      </c>
      <c r="DH29" t="s">
        <v>2019</v>
      </c>
      <c r="DJ29" t="s">
        <v>2020</v>
      </c>
      <c r="DN29" t="s">
        <v>2021</v>
      </c>
      <c r="DO29" t="s">
        <v>2022</v>
      </c>
      <c r="DP29" t="s">
        <v>2023</v>
      </c>
      <c r="DR29" t="s">
        <v>2024</v>
      </c>
      <c r="DT29" t="s">
        <v>2007</v>
      </c>
      <c r="DZ29" t="s">
        <v>2008</v>
      </c>
      <c r="EC29" t="s">
        <v>2009</v>
      </c>
      <c r="EE29" t="s">
        <v>2010</v>
      </c>
      <c r="EF29" t="s">
        <v>2011</v>
      </c>
      <c r="EG29" t="s">
        <v>2012</v>
      </c>
      <c r="EL29" t="s">
        <v>2013</v>
      </c>
      <c r="EM29" t="s">
        <v>2014</v>
      </c>
      <c r="EN29" t="s">
        <v>1296</v>
      </c>
      <c r="EP29" t="s">
        <v>2015</v>
      </c>
      <c r="ER29" t="s">
        <v>2016</v>
      </c>
      <c r="ET29" t="s">
        <v>2017</v>
      </c>
      <c r="EY29" t="s">
        <v>2018</v>
      </c>
      <c r="FD29" t="s">
        <v>2019</v>
      </c>
      <c r="FF29" t="s">
        <v>2020</v>
      </c>
      <c r="FJ29" t="s">
        <v>2021</v>
      </c>
      <c r="FK29" t="s">
        <v>2022</v>
      </c>
      <c r="FL29" t="s">
        <v>2023</v>
      </c>
      <c r="FN29" t="s">
        <v>2024</v>
      </c>
      <c r="FY29" t="s">
        <v>2025</v>
      </c>
      <c r="FZ29" t="s">
        <v>1910</v>
      </c>
    </row>
    <row r="30" spans="1:182" ht="12.75">
      <c r="A30" t="s">
        <v>3322</v>
      </c>
      <c r="B30" t="s">
        <v>3668</v>
      </c>
      <c r="AO30" t="s">
        <v>2026</v>
      </c>
      <c r="AQ30" t="s">
        <v>2026</v>
      </c>
      <c r="AS30" t="s">
        <v>2026</v>
      </c>
      <c r="AU30" t="s">
        <v>2026</v>
      </c>
      <c r="AW30" t="s">
        <v>2026</v>
      </c>
      <c r="AY30" t="s">
        <v>2027</v>
      </c>
      <c r="BA30" t="s">
        <v>2028</v>
      </c>
      <c r="BB30" t="s">
        <v>2028</v>
      </c>
      <c r="BC30" t="s">
        <v>2028</v>
      </c>
      <c r="BD30" t="s">
        <v>2028</v>
      </c>
      <c r="BE30" t="s">
        <v>2028</v>
      </c>
      <c r="BN30" t="s">
        <v>2029</v>
      </c>
      <c r="BO30" t="s">
        <v>2029</v>
      </c>
      <c r="BP30" t="s">
        <v>2029</v>
      </c>
      <c r="BQ30" t="s">
        <v>2029</v>
      </c>
      <c r="BR30" t="s">
        <v>2029</v>
      </c>
      <c r="BS30" t="s">
        <v>2030</v>
      </c>
      <c r="BT30" t="s">
        <v>2030</v>
      </c>
      <c r="BU30" t="s">
        <v>2030</v>
      </c>
      <c r="BV30" t="s">
        <v>2030</v>
      </c>
      <c r="BW30" t="s">
        <v>2030</v>
      </c>
      <c r="BX30" t="s">
        <v>2031</v>
      </c>
      <c r="CD30" t="s">
        <v>2032</v>
      </c>
      <c r="CG30" t="s">
        <v>2033</v>
      </c>
      <c r="CI30" t="s">
        <v>2034</v>
      </c>
      <c r="CJ30" t="s">
        <v>2035</v>
      </c>
      <c r="CK30" t="s">
        <v>2036</v>
      </c>
      <c r="CP30" t="s">
        <v>2037</v>
      </c>
      <c r="CQ30" t="s">
        <v>2038</v>
      </c>
      <c r="CR30" t="s">
        <v>2039</v>
      </c>
      <c r="CT30" t="s">
        <v>1343</v>
      </c>
      <c r="CX30" t="s">
        <v>2040</v>
      </c>
      <c r="DC30" t="s">
        <v>2041</v>
      </c>
      <c r="DH30" t="s">
        <v>2042</v>
      </c>
      <c r="DJ30" t="s">
        <v>2043</v>
      </c>
      <c r="DN30" t="s">
        <v>2044</v>
      </c>
      <c r="DO30" t="s">
        <v>2045</v>
      </c>
      <c r="DP30" t="s">
        <v>2046</v>
      </c>
      <c r="DR30" t="s">
        <v>2047</v>
      </c>
      <c r="DT30" t="s">
        <v>2031</v>
      </c>
      <c r="DZ30" t="s">
        <v>2032</v>
      </c>
      <c r="EC30" t="s">
        <v>2033</v>
      </c>
      <c r="EE30" t="s">
        <v>2034</v>
      </c>
      <c r="EF30" t="s">
        <v>2035</v>
      </c>
      <c r="EG30" t="s">
        <v>2036</v>
      </c>
      <c r="EL30" t="s">
        <v>2037</v>
      </c>
      <c r="EM30" t="s">
        <v>2038</v>
      </c>
      <c r="EN30" t="s">
        <v>2039</v>
      </c>
      <c r="EP30" t="s">
        <v>1343</v>
      </c>
      <c r="ET30" t="s">
        <v>2040</v>
      </c>
      <c r="EY30" t="s">
        <v>2041</v>
      </c>
      <c r="FD30" t="s">
        <v>2042</v>
      </c>
      <c r="FF30" t="s">
        <v>2043</v>
      </c>
      <c r="FJ30" t="s">
        <v>2044</v>
      </c>
      <c r="FK30" t="s">
        <v>2045</v>
      </c>
      <c r="FL30" t="s">
        <v>2046</v>
      </c>
      <c r="FN30" t="s">
        <v>2047</v>
      </c>
      <c r="FY30" t="s">
        <v>2048</v>
      </c>
      <c r="FZ30" t="s">
        <v>1938</v>
      </c>
    </row>
    <row r="31" spans="1:182" ht="12.75">
      <c r="A31" t="s">
        <v>3323</v>
      </c>
      <c r="B31" t="s">
        <v>3669</v>
      </c>
      <c r="AO31" t="s">
        <v>2049</v>
      </c>
      <c r="AQ31" t="s">
        <v>2049</v>
      </c>
      <c r="AS31" t="s">
        <v>2049</v>
      </c>
      <c r="AU31" t="s">
        <v>2049</v>
      </c>
      <c r="AW31" t="s">
        <v>2049</v>
      </c>
      <c r="AY31" t="s">
        <v>2050</v>
      </c>
      <c r="BA31" t="s">
        <v>2051</v>
      </c>
      <c r="BB31" t="s">
        <v>2051</v>
      </c>
      <c r="BC31" t="s">
        <v>2051</v>
      </c>
      <c r="BD31" t="s">
        <v>2051</v>
      </c>
      <c r="BE31" t="s">
        <v>2051</v>
      </c>
      <c r="BN31" t="s">
        <v>2052</v>
      </c>
      <c r="BO31" t="s">
        <v>2052</v>
      </c>
      <c r="BP31" t="s">
        <v>2052</v>
      </c>
      <c r="BQ31" t="s">
        <v>2052</v>
      </c>
      <c r="BR31" t="s">
        <v>2052</v>
      </c>
      <c r="BS31" t="s">
        <v>579</v>
      </c>
      <c r="BT31" t="s">
        <v>579</v>
      </c>
      <c r="BU31" t="s">
        <v>579</v>
      </c>
      <c r="BV31" t="s">
        <v>579</v>
      </c>
      <c r="BW31" t="s">
        <v>579</v>
      </c>
      <c r="BX31" t="s">
        <v>2053</v>
      </c>
      <c r="CD31" t="s">
        <v>2054</v>
      </c>
      <c r="CG31" t="s">
        <v>2055</v>
      </c>
      <c r="CI31" t="s">
        <v>2056</v>
      </c>
      <c r="CJ31" t="s">
        <v>2057</v>
      </c>
      <c r="CK31" t="s">
        <v>2058</v>
      </c>
      <c r="CP31" t="s">
        <v>2059</v>
      </c>
      <c r="CQ31" t="s">
        <v>2060</v>
      </c>
      <c r="CR31" t="s">
        <v>2061</v>
      </c>
      <c r="CT31" t="s">
        <v>2062</v>
      </c>
      <c r="CX31" t="s">
        <v>2063</v>
      </c>
      <c r="DC31" t="s">
        <v>2064</v>
      </c>
      <c r="DH31" t="s">
        <v>2065</v>
      </c>
      <c r="DJ31" t="s">
        <v>2066</v>
      </c>
      <c r="DN31" t="s">
        <v>2067</v>
      </c>
      <c r="DO31" t="s">
        <v>2068</v>
      </c>
      <c r="DP31" t="s">
        <v>2069</v>
      </c>
      <c r="DR31" t="s">
        <v>2070</v>
      </c>
      <c r="DT31" t="s">
        <v>2053</v>
      </c>
      <c r="DZ31" t="s">
        <v>2054</v>
      </c>
      <c r="EC31" t="s">
        <v>2055</v>
      </c>
      <c r="EE31" t="s">
        <v>2056</v>
      </c>
      <c r="EF31" t="s">
        <v>2057</v>
      </c>
      <c r="EG31" t="s">
        <v>2058</v>
      </c>
      <c r="EL31" t="s">
        <v>2059</v>
      </c>
      <c r="EM31" t="s">
        <v>2060</v>
      </c>
      <c r="EN31" t="s">
        <v>2061</v>
      </c>
      <c r="EP31" t="s">
        <v>2062</v>
      </c>
      <c r="ET31" t="s">
        <v>2063</v>
      </c>
      <c r="EY31" t="s">
        <v>2064</v>
      </c>
      <c r="FD31" t="s">
        <v>2065</v>
      </c>
      <c r="FF31" t="s">
        <v>2066</v>
      </c>
      <c r="FJ31" t="s">
        <v>2067</v>
      </c>
      <c r="FK31" t="s">
        <v>2068</v>
      </c>
      <c r="FL31" t="s">
        <v>2069</v>
      </c>
      <c r="FN31" t="s">
        <v>2070</v>
      </c>
      <c r="FY31" t="s">
        <v>2071</v>
      </c>
      <c r="FZ31" t="s">
        <v>1287</v>
      </c>
    </row>
    <row r="32" spans="1:182" ht="12.75">
      <c r="A32" t="s">
        <v>3324</v>
      </c>
      <c r="B32" t="s">
        <v>3670</v>
      </c>
      <c r="AO32" t="s">
        <v>2072</v>
      </c>
      <c r="AQ32" t="s">
        <v>2072</v>
      </c>
      <c r="AS32" t="s">
        <v>2072</v>
      </c>
      <c r="AU32" t="s">
        <v>2072</v>
      </c>
      <c r="AW32" t="s">
        <v>2072</v>
      </c>
      <c r="AY32" t="s">
        <v>2073</v>
      </c>
      <c r="BA32" t="s">
        <v>2074</v>
      </c>
      <c r="BB32" t="s">
        <v>2074</v>
      </c>
      <c r="BC32" t="s">
        <v>2074</v>
      </c>
      <c r="BD32" t="s">
        <v>2074</v>
      </c>
      <c r="BE32" t="s">
        <v>2074</v>
      </c>
      <c r="BN32" t="s">
        <v>2075</v>
      </c>
      <c r="BO32" t="s">
        <v>2075</v>
      </c>
      <c r="BP32" t="s">
        <v>2075</v>
      </c>
      <c r="BQ32" t="s">
        <v>2075</v>
      </c>
      <c r="BR32" t="s">
        <v>2075</v>
      </c>
      <c r="BS32" t="s">
        <v>2076</v>
      </c>
      <c r="BT32" t="s">
        <v>2076</v>
      </c>
      <c r="BU32" t="s">
        <v>2076</v>
      </c>
      <c r="BV32" t="s">
        <v>2076</v>
      </c>
      <c r="BW32" t="s">
        <v>2076</v>
      </c>
      <c r="BX32" t="s">
        <v>2077</v>
      </c>
      <c r="CD32" t="s">
        <v>2078</v>
      </c>
      <c r="CG32" t="s">
        <v>2079</v>
      </c>
      <c r="CI32" t="s">
        <v>2080</v>
      </c>
      <c r="CJ32" t="s">
        <v>2081</v>
      </c>
      <c r="CK32" t="s">
        <v>2082</v>
      </c>
      <c r="CP32" t="s">
        <v>2083</v>
      </c>
      <c r="CQ32" t="s">
        <v>2084</v>
      </c>
      <c r="CR32" t="s">
        <v>2085</v>
      </c>
      <c r="CT32" t="s">
        <v>2086</v>
      </c>
      <c r="CX32" t="s">
        <v>2087</v>
      </c>
      <c r="DC32" t="s">
        <v>2088</v>
      </c>
      <c r="DH32" t="s">
        <v>2089</v>
      </c>
      <c r="DJ32" t="s">
        <v>2090</v>
      </c>
      <c r="DN32" t="s">
        <v>2091</v>
      </c>
      <c r="DO32" t="s">
        <v>2092</v>
      </c>
      <c r="DP32" t="s">
        <v>2093</v>
      </c>
      <c r="DR32" t="s">
        <v>2094</v>
      </c>
      <c r="DT32" t="s">
        <v>2077</v>
      </c>
      <c r="DZ32" t="s">
        <v>2078</v>
      </c>
      <c r="EC32" t="s">
        <v>2079</v>
      </c>
      <c r="EE32" t="s">
        <v>2080</v>
      </c>
      <c r="EF32" t="s">
        <v>2081</v>
      </c>
      <c r="EG32" t="s">
        <v>2082</v>
      </c>
      <c r="EL32" t="s">
        <v>2083</v>
      </c>
      <c r="EM32" t="s">
        <v>2084</v>
      </c>
      <c r="EN32" t="s">
        <v>2085</v>
      </c>
      <c r="EP32" t="s">
        <v>2086</v>
      </c>
      <c r="ET32" t="s">
        <v>2087</v>
      </c>
      <c r="EY32" t="s">
        <v>2088</v>
      </c>
      <c r="FD32" t="s">
        <v>2089</v>
      </c>
      <c r="FF32" t="s">
        <v>2090</v>
      </c>
      <c r="FJ32" t="s">
        <v>2091</v>
      </c>
      <c r="FK32" t="s">
        <v>2092</v>
      </c>
      <c r="FL32" t="s">
        <v>2093</v>
      </c>
      <c r="FN32" t="s">
        <v>2094</v>
      </c>
      <c r="FY32" t="s">
        <v>2095</v>
      </c>
      <c r="FZ32" t="s">
        <v>2096</v>
      </c>
    </row>
    <row r="33" spans="1:182" ht="12.75">
      <c r="A33" t="s">
        <v>3325</v>
      </c>
      <c r="B33" t="s">
        <v>3671</v>
      </c>
      <c r="AO33" t="s">
        <v>2097</v>
      </c>
      <c r="AQ33" t="s">
        <v>2097</v>
      </c>
      <c r="AS33" t="s">
        <v>2097</v>
      </c>
      <c r="AU33" t="s">
        <v>2097</v>
      </c>
      <c r="AW33" t="s">
        <v>2097</v>
      </c>
      <c r="AY33" t="s">
        <v>2098</v>
      </c>
      <c r="BA33" t="s">
        <v>2099</v>
      </c>
      <c r="BB33" t="s">
        <v>2099</v>
      </c>
      <c r="BC33" t="s">
        <v>2099</v>
      </c>
      <c r="BD33" t="s">
        <v>2099</v>
      </c>
      <c r="BE33" t="s">
        <v>2099</v>
      </c>
      <c r="BN33" t="s">
        <v>2100</v>
      </c>
      <c r="BO33" t="s">
        <v>2100</v>
      </c>
      <c r="BP33" t="s">
        <v>2100</v>
      </c>
      <c r="BQ33" t="s">
        <v>2100</v>
      </c>
      <c r="BR33" t="s">
        <v>2100</v>
      </c>
      <c r="BS33" t="s">
        <v>2101</v>
      </c>
      <c r="BT33" t="s">
        <v>2101</v>
      </c>
      <c r="BU33" t="s">
        <v>2101</v>
      </c>
      <c r="BV33" t="s">
        <v>2101</v>
      </c>
      <c r="BW33" t="s">
        <v>2101</v>
      </c>
      <c r="BX33" t="s">
        <v>2102</v>
      </c>
      <c r="CD33" t="s">
        <v>2103</v>
      </c>
      <c r="CG33" t="s">
        <v>2104</v>
      </c>
      <c r="CI33" t="s">
        <v>2105</v>
      </c>
      <c r="CJ33" t="s">
        <v>2106</v>
      </c>
      <c r="CK33" t="s">
        <v>2107</v>
      </c>
      <c r="CQ33" t="s">
        <v>2108</v>
      </c>
      <c r="CR33" t="s">
        <v>2109</v>
      </c>
      <c r="CT33" t="s">
        <v>1397</v>
      </c>
      <c r="CX33" t="s">
        <v>2110</v>
      </c>
      <c r="DC33" t="s">
        <v>2111</v>
      </c>
      <c r="DH33" t="s">
        <v>2112</v>
      </c>
      <c r="DJ33" t="s">
        <v>2113</v>
      </c>
      <c r="DN33" t="s">
        <v>2114</v>
      </c>
      <c r="DO33" t="s">
        <v>2115</v>
      </c>
      <c r="DP33" t="s">
        <v>2116</v>
      </c>
      <c r="DR33" t="s">
        <v>2117</v>
      </c>
      <c r="DT33" t="s">
        <v>2102</v>
      </c>
      <c r="DZ33" t="s">
        <v>2103</v>
      </c>
      <c r="EC33" t="s">
        <v>2104</v>
      </c>
      <c r="EE33" t="s">
        <v>2105</v>
      </c>
      <c r="EF33" t="s">
        <v>2106</v>
      </c>
      <c r="EG33" t="s">
        <v>2107</v>
      </c>
      <c r="EM33" t="s">
        <v>2108</v>
      </c>
      <c r="EN33" t="s">
        <v>2109</v>
      </c>
      <c r="EP33" t="s">
        <v>1397</v>
      </c>
      <c r="ET33" t="s">
        <v>2110</v>
      </c>
      <c r="EY33" t="s">
        <v>2111</v>
      </c>
      <c r="FD33" t="s">
        <v>2112</v>
      </c>
      <c r="FF33" t="s">
        <v>2113</v>
      </c>
      <c r="FJ33" t="s">
        <v>2114</v>
      </c>
      <c r="FK33" t="s">
        <v>2115</v>
      </c>
      <c r="FL33" t="s">
        <v>2116</v>
      </c>
      <c r="FN33" t="s">
        <v>2117</v>
      </c>
      <c r="FY33" t="s">
        <v>2118</v>
      </c>
      <c r="FZ33" t="s">
        <v>1991</v>
      </c>
    </row>
    <row r="34" spans="1:182" ht="12.75">
      <c r="A34" t="s">
        <v>3326</v>
      </c>
      <c r="B34" t="s">
        <v>3672</v>
      </c>
      <c r="AY34" t="s">
        <v>2119</v>
      </c>
      <c r="BA34" t="s">
        <v>2120</v>
      </c>
      <c r="BB34" t="s">
        <v>2120</v>
      </c>
      <c r="BC34" t="s">
        <v>2120</v>
      </c>
      <c r="BD34" t="s">
        <v>2120</v>
      </c>
      <c r="BE34" t="s">
        <v>2120</v>
      </c>
      <c r="BN34" t="s">
        <v>2121</v>
      </c>
      <c r="BO34" t="s">
        <v>2121</v>
      </c>
      <c r="BP34" t="s">
        <v>2121</v>
      </c>
      <c r="BQ34" t="s">
        <v>2121</v>
      </c>
      <c r="BR34" t="s">
        <v>2121</v>
      </c>
      <c r="BS34" t="s">
        <v>2122</v>
      </c>
      <c r="BT34" t="s">
        <v>2122</v>
      </c>
      <c r="BU34" t="s">
        <v>2122</v>
      </c>
      <c r="BV34" t="s">
        <v>2122</v>
      </c>
      <c r="BW34" t="s">
        <v>2122</v>
      </c>
      <c r="BX34" t="s">
        <v>2123</v>
      </c>
      <c r="CD34" t="s">
        <v>2124</v>
      </c>
      <c r="CG34" t="s">
        <v>2125</v>
      </c>
      <c r="CI34" t="s">
        <v>2126</v>
      </c>
      <c r="CJ34" t="s">
        <v>2127</v>
      </c>
      <c r="CK34" t="s">
        <v>2128</v>
      </c>
      <c r="CQ34" t="s">
        <v>2129</v>
      </c>
      <c r="CR34" t="s">
        <v>2130</v>
      </c>
      <c r="CT34" t="s">
        <v>2131</v>
      </c>
      <c r="CX34" t="s">
        <v>2132</v>
      </c>
      <c r="DC34" t="s">
        <v>2133</v>
      </c>
      <c r="DH34" t="s">
        <v>2134</v>
      </c>
      <c r="DJ34" t="s">
        <v>2135</v>
      </c>
      <c r="DN34" t="s">
        <v>2136</v>
      </c>
      <c r="DO34" t="s">
        <v>2137</v>
      </c>
      <c r="DP34" t="s">
        <v>2138</v>
      </c>
      <c r="DR34" t="s">
        <v>2139</v>
      </c>
      <c r="DT34" t="s">
        <v>2123</v>
      </c>
      <c r="DZ34" t="s">
        <v>2124</v>
      </c>
      <c r="EC34" t="s">
        <v>2125</v>
      </c>
      <c r="EE34" t="s">
        <v>2126</v>
      </c>
      <c r="EF34" t="s">
        <v>2127</v>
      </c>
      <c r="EG34" t="s">
        <v>2128</v>
      </c>
      <c r="EM34" t="s">
        <v>2129</v>
      </c>
      <c r="EN34" t="s">
        <v>2130</v>
      </c>
      <c r="EP34" t="s">
        <v>2131</v>
      </c>
      <c r="ET34" t="s">
        <v>2132</v>
      </c>
      <c r="EY34" t="s">
        <v>2133</v>
      </c>
      <c r="FD34" t="s">
        <v>2134</v>
      </c>
      <c r="FF34" t="s">
        <v>2135</v>
      </c>
      <c r="FJ34" t="s">
        <v>2136</v>
      </c>
      <c r="FK34" t="s">
        <v>2137</v>
      </c>
      <c r="FL34" t="s">
        <v>2138</v>
      </c>
      <c r="FN34" t="s">
        <v>2139</v>
      </c>
      <c r="FY34" t="s">
        <v>2140</v>
      </c>
      <c r="FZ34" t="s">
        <v>2015</v>
      </c>
    </row>
    <row r="35" spans="1:182" ht="12.75">
      <c r="A35" t="s">
        <v>3327</v>
      </c>
      <c r="B35" t="s">
        <v>3673</v>
      </c>
      <c r="AY35" t="s">
        <v>2141</v>
      </c>
      <c r="BA35" t="s">
        <v>2142</v>
      </c>
      <c r="BB35" t="s">
        <v>2142</v>
      </c>
      <c r="BC35" t="s">
        <v>2142</v>
      </c>
      <c r="BD35" t="s">
        <v>2142</v>
      </c>
      <c r="BE35" t="s">
        <v>2142</v>
      </c>
      <c r="BS35" t="s">
        <v>2143</v>
      </c>
      <c r="BT35" t="s">
        <v>2143</v>
      </c>
      <c r="BU35" t="s">
        <v>2143</v>
      </c>
      <c r="BV35" t="s">
        <v>2143</v>
      </c>
      <c r="BW35" t="s">
        <v>2143</v>
      </c>
      <c r="BX35" t="s">
        <v>2144</v>
      </c>
      <c r="CD35" t="s">
        <v>2145</v>
      </c>
      <c r="CG35" t="s">
        <v>2146</v>
      </c>
      <c r="CI35" t="s">
        <v>2147</v>
      </c>
      <c r="CJ35" t="s">
        <v>2148</v>
      </c>
      <c r="CK35" t="s">
        <v>2149</v>
      </c>
      <c r="CQ35" t="s">
        <v>2150</v>
      </c>
      <c r="CR35" t="s">
        <v>2151</v>
      </c>
      <c r="CT35" t="s">
        <v>2152</v>
      </c>
      <c r="CX35" t="s">
        <v>2153</v>
      </c>
      <c r="DC35" t="s">
        <v>2154</v>
      </c>
      <c r="DH35" t="s">
        <v>2155</v>
      </c>
      <c r="DJ35" t="s">
        <v>2156</v>
      </c>
      <c r="DN35" t="s">
        <v>2157</v>
      </c>
      <c r="DO35" t="s">
        <v>2158</v>
      </c>
      <c r="DP35" t="s">
        <v>2159</v>
      </c>
      <c r="DR35" t="s">
        <v>2160</v>
      </c>
      <c r="DT35" t="s">
        <v>2144</v>
      </c>
      <c r="DZ35" t="s">
        <v>2145</v>
      </c>
      <c r="EC35" t="s">
        <v>2146</v>
      </c>
      <c r="EE35" t="s">
        <v>2147</v>
      </c>
      <c r="EF35" t="s">
        <v>2148</v>
      </c>
      <c r="EG35" t="s">
        <v>2149</v>
      </c>
      <c r="EM35" t="s">
        <v>2150</v>
      </c>
      <c r="EN35" t="s">
        <v>2151</v>
      </c>
      <c r="EP35" t="s">
        <v>2152</v>
      </c>
      <c r="ET35" t="s">
        <v>2153</v>
      </c>
      <c r="EY35" t="s">
        <v>2154</v>
      </c>
      <c r="FD35" t="s">
        <v>2155</v>
      </c>
      <c r="FF35" t="s">
        <v>2156</v>
      </c>
      <c r="FJ35" t="s">
        <v>2157</v>
      </c>
      <c r="FK35" t="s">
        <v>2158</v>
      </c>
      <c r="FL35" t="s">
        <v>2159</v>
      </c>
      <c r="FN35" t="s">
        <v>2160</v>
      </c>
      <c r="FY35" t="s">
        <v>2161</v>
      </c>
      <c r="FZ35" t="s">
        <v>2162</v>
      </c>
    </row>
    <row r="36" spans="1:182" ht="12.75">
      <c r="A36" t="s">
        <v>3328</v>
      </c>
      <c r="B36" t="s">
        <v>3674</v>
      </c>
      <c r="AY36" t="s">
        <v>2163</v>
      </c>
      <c r="BA36" t="s">
        <v>2164</v>
      </c>
      <c r="BB36" t="s">
        <v>2164</v>
      </c>
      <c r="BC36" t="s">
        <v>2164</v>
      </c>
      <c r="BD36" t="s">
        <v>2164</v>
      </c>
      <c r="BE36" t="s">
        <v>2164</v>
      </c>
      <c r="BS36" t="s">
        <v>949</v>
      </c>
      <c r="BT36" t="s">
        <v>949</v>
      </c>
      <c r="BU36" t="s">
        <v>949</v>
      </c>
      <c r="BV36" t="s">
        <v>949</v>
      </c>
      <c r="BW36" t="s">
        <v>949</v>
      </c>
      <c r="BX36" t="s">
        <v>2165</v>
      </c>
      <c r="CD36" t="s">
        <v>2166</v>
      </c>
      <c r="CG36" t="s">
        <v>2167</v>
      </c>
      <c r="CI36" t="s">
        <v>2168</v>
      </c>
      <c r="CJ36" t="s">
        <v>2169</v>
      </c>
      <c r="CK36" t="s">
        <v>2170</v>
      </c>
      <c r="CQ36" t="s">
        <v>2171</v>
      </c>
      <c r="CR36" t="s">
        <v>2172</v>
      </c>
      <c r="CT36" t="s">
        <v>2173</v>
      </c>
      <c r="CX36" t="s">
        <v>2174</v>
      </c>
      <c r="DC36" t="s">
        <v>2175</v>
      </c>
      <c r="DH36" t="s">
        <v>2176</v>
      </c>
      <c r="DJ36" t="s">
        <v>2177</v>
      </c>
      <c r="DN36" t="s">
        <v>2178</v>
      </c>
      <c r="DO36" t="s">
        <v>2179</v>
      </c>
      <c r="DP36" t="s">
        <v>2180</v>
      </c>
      <c r="DR36" t="s">
        <v>2181</v>
      </c>
      <c r="DT36" t="s">
        <v>2165</v>
      </c>
      <c r="DZ36" t="s">
        <v>2166</v>
      </c>
      <c r="EC36" t="s">
        <v>2167</v>
      </c>
      <c r="EE36" t="s">
        <v>2168</v>
      </c>
      <c r="EF36" t="s">
        <v>2169</v>
      </c>
      <c r="EG36" t="s">
        <v>2170</v>
      </c>
      <c r="EM36" t="s">
        <v>2171</v>
      </c>
      <c r="EN36" t="s">
        <v>2172</v>
      </c>
      <c r="EP36" t="s">
        <v>2173</v>
      </c>
      <c r="ET36" t="s">
        <v>2174</v>
      </c>
      <c r="EY36" t="s">
        <v>2175</v>
      </c>
      <c r="FD36" t="s">
        <v>2176</v>
      </c>
      <c r="FF36" t="s">
        <v>2177</v>
      </c>
      <c r="FJ36" t="s">
        <v>2178</v>
      </c>
      <c r="FK36" t="s">
        <v>2179</v>
      </c>
      <c r="FL36" t="s">
        <v>2180</v>
      </c>
      <c r="FN36" t="s">
        <v>2181</v>
      </c>
      <c r="FY36" t="s">
        <v>2182</v>
      </c>
      <c r="FZ36" t="s">
        <v>1343</v>
      </c>
    </row>
    <row r="37" spans="1:182" ht="12.75">
      <c r="A37" t="s">
        <v>1871</v>
      </c>
      <c r="B37" t="s">
        <v>3675</v>
      </c>
      <c r="AY37" t="s">
        <v>2183</v>
      </c>
      <c r="BA37" t="s">
        <v>2184</v>
      </c>
      <c r="BB37" t="s">
        <v>2184</v>
      </c>
      <c r="BC37" t="s">
        <v>2184</v>
      </c>
      <c r="BD37" t="s">
        <v>2184</v>
      </c>
      <c r="BE37" t="s">
        <v>2184</v>
      </c>
      <c r="BS37" t="s">
        <v>2185</v>
      </c>
      <c r="BT37" t="s">
        <v>2185</v>
      </c>
      <c r="BU37" t="s">
        <v>2185</v>
      </c>
      <c r="BV37" t="s">
        <v>2185</v>
      </c>
      <c r="BW37" t="s">
        <v>2185</v>
      </c>
      <c r="BX37" t="s">
        <v>2186</v>
      </c>
      <c r="CD37" t="s">
        <v>2187</v>
      </c>
      <c r="CG37" t="s">
        <v>2188</v>
      </c>
      <c r="CI37" t="s">
        <v>2189</v>
      </c>
      <c r="CJ37" t="s">
        <v>2190</v>
      </c>
      <c r="CK37" t="s">
        <v>2191</v>
      </c>
      <c r="CQ37" t="s">
        <v>2192</v>
      </c>
      <c r="CR37" t="s">
        <v>2193</v>
      </c>
      <c r="CT37" t="s">
        <v>1447</v>
      </c>
      <c r="CX37" t="s">
        <v>2194</v>
      </c>
      <c r="DC37" t="s">
        <v>2195</v>
      </c>
      <c r="DH37" t="s">
        <v>2196</v>
      </c>
      <c r="DJ37" t="s">
        <v>2197</v>
      </c>
      <c r="DN37" t="s">
        <v>2198</v>
      </c>
      <c r="DO37" t="s">
        <v>2199</v>
      </c>
      <c r="DP37" t="s">
        <v>2200</v>
      </c>
      <c r="DR37" t="s">
        <v>2201</v>
      </c>
      <c r="DT37" t="s">
        <v>2186</v>
      </c>
      <c r="DZ37" t="s">
        <v>2187</v>
      </c>
      <c r="EC37" t="s">
        <v>2188</v>
      </c>
      <c r="EE37" t="s">
        <v>2189</v>
      </c>
      <c r="EF37" t="s">
        <v>2190</v>
      </c>
      <c r="EG37" t="s">
        <v>2191</v>
      </c>
      <c r="EM37" t="s">
        <v>2192</v>
      </c>
      <c r="EN37" t="s">
        <v>2193</v>
      </c>
      <c r="EP37" t="s">
        <v>1447</v>
      </c>
      <c r="ET37" t="s">
        <v>2194</v>
      </c>
      <c r="EY37" t="s">
        <v>2195</v>
      </c>
      <c r="FD37" t="s">
        <v>2196</v>
      </c>
      <c r="FF37" t="s">
        <v>2197</v>
      </c>
      <c r="FJ37" t="s">
        <v>2198</v>
      </c>
      <c r="FK37" t="s">
        <v>2199</v>
      </c>
      <c r="FL37" t="s">
        <v>2200</v>
      </c>
      <c r="FN37" t="s">
        <v>2201</v>
      </c>
      <c r="FY37" t="s">
        <v>2202</v>
      </c>
      <c r="FZ37" t="s">
        <v>2203</v>
      </c>
    </row>
    <row r="38" spans="1:182" ht="12.75">
      <c r="A38" t="s">
        <v>1076</v>
      </c>
      <c r="B38" t="s">
        <v>3676</v>
      </c>
      <c r="AY38" t="s">
        <v>2204</v>
      </c>
      <c r="BA38" t="s">
        <v>2205</v>
      </c>
      <c r="BB38" t="s">
        <v>2205</v>
      </c>
      <c r="BC38" t="s">
        <v>2205</v>
      </c>
      <c r="BD38" t="s">
        <v>2205</v>
      </c>
      <c r="BE38" t="s">
        <v>2205</v>
      </c>
      <c r="BS38" t="s">
        <v>2206</v>
      </c>
      <c r="BT38" t="s">
        <v>2206</v>
      </c>
      <c r="BU38" t="s">
        <v>2206</v>
      </c>
      <c r="BV38" t="s">
        <v>2206</v>
      </c>
      <c r="BW38" t="s">
        <v>2206</v>
      </c>
      <c r="BX38" t="s">
        <v>2207</v>
      </c>
      <c r="CD38" t="s">
        <v>2208</v>
      </c>
      <c r="CG38" t="s">
        <v>2209</v>
      </c>
      <c r="CI38" t="s">
        <v>2210</v>
      </c>
      <c r="CJ38" t="s">
        <v>2211</v>
      </c>
      <c r="CK38" t="s">
        <v>2212</v>
      </c>
      <c r="CQ38" t="s">
        <v>2213</v>
      </c>
      <c r="CR38" t="s">
        <v>2214</v>
      </c>
      <c r="CT38" t="s">
        <v>1497</v>
      </c>
      <c r="CX38" t="s">
        <v>2215</v>
      </c>
      <c r="DH38" t="s">
        <v>2216</v>
      </c>
      <c r="DJ38" t="s">
        <v>2217</v>
      </c>
      <c r="DN38" t="s">
        <v>2218</v>
      </c>
      <c r="DO38" t="s">
        <v>2219</v>
      </c>
      <c r="DP38" t="s">
        <v>2220</v>
      </c>
      <c r="DR38" t="s">
        <v>2221</v>
      </c>
      <c r="DT38" t="s">
        <v>2207</v>
      </c>
      <c r="DZ38" t="s">
        <v>2208</v>
      </c>
      <c r="EC38" t="s">
        <v>2209</v>
      </c>
      <c r="EE38" t="s">
        <v>2210</v>
      </c>
      <c r="EF38" t="s">
        <v>2211</v>
      </c>
      <c r="EG38" t="s">
        <v>2212</v>
      </c>
      <c r="EM38" t="s">
        <v>2213</v>
      </c>
      <c r="EN38" t="s">
        <v>2214</v>
      </c>
      <c r="EP38" t="s">
        <v>1497</v>
      </c>
      <c r="ET38" t="s">
        <v>2215</v>
      </c>
      <c r="FD38" t="s">
        <v>2216</v>
      </c>
      <c r="FF38" t="s">
        <v>2217</v>
      </c>
      <c r="FJ38" t="s">
        <v>2218</v>
      </c>
      <c r="FK38" t="s">
        <v>2219</v>
      </c>
      <c r="FL38" t="s">
        <v>2220</v>
      </c>
      <c r="FN38" t="s">
        <v>2221</v>
      </c>
      <c r="FY38" t="s">
        <v>2222</v>
      </c>
      <c r="FZ38" t="s">
        <v>2062</v>
      </c>
    </row>
    <row r="39" spans="1:182" ht="12.75">
      <c r="A39" t="s">
        <v>3329</v>
      </c>
      <c r="B39" t="s">
        <v>3677</v>
      </c>
      <c r="AY39" t="s">
        <v>2223</v>
      </c>
      <c r="BA39" t="s">
        <v>2224</v>
      </c>
      <c r="BB39" t="s">
        <v>2224</v>
      </c>
      <c r="BC39" t="s">
        <v>2224</v>
      </c>
      <c r="BD39" t="s">
        <v>2224</v>
      </c>
      <c r="BE39" t="s">
        <v>2224</v>
      </c>
      <c r="BS39" t="s">
        <v>2225</v>
      </c>
      <c r="BT39" t="s">
        <v>2225</v>
      </c>
      <c r="BU39" t="s">
        <v>2225</v>
      </c>
      <c r="BV39" t="s">
        <v>2225</v>
      </c>
      <c r="BW39" t="s">
        <v>2225</v>
      </c>
      <c r="BX39" t="s">
        <v>2226</v>
      </c>
      <c r="CD39" t="s">
        <v>2227</v>
      </c>
      <c r="CG39" t="s">
        <v>2228</v>
      </c>
      <c r="CI39" t="s">
        <v>2229</v>
      </c>
      <c r="CJ39" t="s">
        <v>2230</v>
      </c>
      <c r="CK39" t="s">
        <v>2231</v>
      </c>
      <c r="CQ39" t="s">
        <v>2232</v>
      </c>
      <c r="CR39" t="s">
        <v>2233</v>
      </c>
      <c r="CT39" t="s">
        <v>2234</v>
      </c>
      <c r="CX39" t="s">
        <v>2235</v>
      </c>
      <c r="DH39" t="s">
        <v>2236</v>
      </c>
      <c r="DJ39" t="s">
        <v>2237</v>
      </c>
      <c r="DN39" t="s">
        <v>2238</v>
      </c>
      <c r="DO39" t="s">
        <v>2239</v>
      </c>
      <c r="DP39" t="s">
        <v>2240</v>
      </c>
      <c r="DR39" t="s">
        <v>2241</v>
      </c>
      <c r="DT39" t="s">
        <v>2226</v>
      </c>
      <c r="DZ39" t="s">
        <v>2227</v>
      </c>
      <c r="EC39" t="s">
        <v>2228</v>
      </c>
      <c r="EE39" t="s">
        <v>2229</v>
      </c>
      <c r="EF39" t="s">
        <v>2230</v>
      </c>
      <c r="EG39" t="s">
        <v>2231</v>
      </c>
      <c r="EM39" t="s">
        <v>2232</v>
      </c>
      <c r="EN39" t="s">
        <v>2233</v>
      </c>
      <c r="EP39" t="s">
        <v>2234</v>
      </c>
      <c r="ET39" t="s">
        <v>2235</v>
      </c>
      <c r="FD39" t="s">
        <v>2236</v>
      </c>
      <c r="FF39" t="s">
        <v>2237</v>
      </c>
      <c r="FJ39" t="s">
        <v>2238</v>
      </c>
      <c r="FK39" t="s">
        <v>2239</v>
      </c>
      <c r="FL39" t="s">
        <v>2240</v>
      </c>
      <c r="FN39" t="s">
        <v>2241</v>
      </c>
      <c r="FY39" t="s">
        <v>2242</v>
      </c>
      <c r="FZ39" t="s">
        <v>2243</v>
      </c>
    </row>
    <row r="40" spans="1:182" ht="12.75">
      <c r="A40" t="s">
        <v>3330</v>
      </c>
      <c r="B40" t="s">
        <v>3678</v>
      </c>
      <c r="AY40" t="s">
        <v>2244</v>
      </c>
      <c r="BA40" t="s">
        <v>2245</v>
      </c>
      <c r="BB40" t="s">
        <v>2245</v>
      </c>
      <c r="BC40" t="s">
        <v>2245</v>
      </c>
      <c r="BD40" t="s">
        <v>2245</v>
      </c>
      <c r="BE40" t="s">
        <v>2245</v>
      </c>
      <c r="BS40" t="s">
        <v>2246</v>
      </c>
      <c r="BT40" t="s">
        <v>2246</v>
      </c>
      <c r="BU40" t="s">
        <v>2246</v>
      </c>
      <c r="BV40" t="s">
        <v>2246</v>
      </c>
      <c r="BW40" t="s">
        <v>2246</v>
      </c>
      <c r="BX40" t="s">
        <v>2247</v>
      </c>
      <c r="CD40" t="s">
        <v>2248</v>
      </c>
      <c r="CG40" t="s">
        <v>2249</v>
      </c>
      <c r="CI40" t="s">
        <v>2250</v>
      </c>
      <c r="CJ40" t="s">
        <v>2251</v>
      </c>
      <c r="CK40" t="s">
        <v>2252</v>
      </c>
      <c r="CQ40" t="s">
        <v>2253</v>
      </c>
      <c r="CR40" t="s">
        <v>2254</v>
      </c>
      <c r="CT40" t="s">
        <v>2255</v>
      </c>
      <c r="CX40" t="s">
        <v>2256</v>
      </c>
      <c r="DH40" t="s">
        <v>2257</v>
      </c>
      <c r="DJ40" t="s">
        <v>2258</v>
      </c>
      <c r="DN40" t="s">
        <v>583</v>
      </c>
      <c r="DO40" t="s">
        <v>2259</v>
      </c>
      <c r="DP40" t="s">
        <v>2260</v>
      </c>
      <c r="DR40" t="s">
        <v>2261</v>
      </c>
      <c r="DT40" t="s">
        <v>2247</v>
      </c>
      <c r="DZ40" t="s">
        <v>2248</v>
      </c>
      <c r="EC40" t="s">
        <v>2249</v>
      </c>
      <c r="EE40" t="s">
        <v>2250</v>
      </c>
      <c r="EF40" t="s">
        <v>2251</v>
      </c>
      <c r="EG40" t="s">
        <v>2252</v>
      </c>
      <c r="EM40" t="s">
        <v>2253</v>
      </c>
      <c r="EN40" t="s">
        <v>2254</v>
      </c>
      <c r="EP40" t="s">
        <v>2255</v>
      </c>
      <c r="ET40" t="s">
        <v>2256</v>
      </c>
      <c r="FD40" t="s">
        <v>2257</v>
      </c>
      <c r="FF40" t="s">
        <v>2258</v>
      </c>
      <c r="FJ40" t="s">
        <v>583</v>
      </c>
      <c r="FK40" t="s">
        <v>2259</v>
      </c>
      <c r="FL40" t="s">
        <v>2260</v>
      </c>
      <c r="FN40" t="s">
        <v>2261</v>
      </c>
      <c r="FZ40" t="s">
        <v>1397</v>
      </c>
    </row>
    <row r="41" spans="1:182" ht="12.75">
      <c r="A41" t="s">
        <v>3331</v>
      </c>
      <c r="B41" t="s">
        <v>3679</v>
      </c>
      <c r="AY41" t="s">
        <v>2262</v>
      </c>
      <c r="BA41" t="s">
        <v>2263</v>
      </c>
      <c r="BB41" t="s">
        <v>2263</v>
      </c>
      <c r="BC41" t="s">
        <v>2263</v>
      </c>
      <c r="BD41" t="s">
        <v>2263</v>
      </c>
      <c r="BE41" t="s">
        <v>2263</v>
      </c>
      <c r="BS41" t="s">
        <v>2264</v>
      </c>
      <c r="BT41" t="s">
        <v>2264</v>
      </c>
      <c r="BU41" t="s">
        <v>2264</v>
      </c>
      <c r="BV41" t="s">
        <v>2264</v>
      </c>
      <c r="BW41" t="s">
        <v>2264</v>
      </c>
      <c r="BX41" t="s">
        <v>2265</v>
      </c>
      <c r="CD41" t="s">
        <v>2266</v>
      </c>
      <c r="CG41" t="s">
        <v>2267</v>
      </c>
      <c r="CI41" t="s">
        <v>2268</v>
      </c>
      <c r="CJ41" t="s">
        <v>2269</v>
      </c>
      <c r="CK41" t="s">
        <v>2270</v>
      </c>
      <c r="CQ41" t="s">
        <v>2271</v>
      </c>
      <c r="CR41" t="s">
        <v>2272</v>
      </c>
      <c r="CT41" t="s">
        <v>2273</v>
      </c>
      <c r="DH41" t="s">
        <v>2274</v>
      </c>
      <c r="DJ41" t="s">
        <v>2275</v>
      </c>
      <c r="DN41" t="s">
        <v>2276</v>
      </c>
      <c r="DO41" t="s">
        <v>2277</v>
      </c>
      <c r="DP41" t="s">
        <v>2278</v>
      </c>
      <c r="DR41" t="s">
        <v>2279</v>
      </c>
      <c r="DT41" t="s">
        <v>2265</v>
      </c>
      <c r="DZ41" t="s">
        <v>2266</v>
      </c>
      <c r="EC41" t="s">
        <v>2267</v>
      </c>
      <c r="EE41" t="s">
        <v>2268</v>
      </c>
      <c r="EF41" t="s">
        <v>2269</v>
      </c>
      <c r="EG41" t="s">
        <v>2270</v>
      </c>
      <c r="EM41" t="s">
        <v>2271</v>
      </c>
      <c r="EN41" t="s">
        <v>2272</v>
      </c>
      <c r="EP41" t="s">
        <v>2273</v>
      </c>
      <c r="FD41" t="s">
        <v>2274</v>
      </c>
      <c r="FF41" t="s">
        <v>2275</v>
      </c>
      <c r="FJ41" t="s">
        <v>2276</v>
      </c>
      <c r="FK41" t="s">
        <v>2277</v>
      </c>
      <c r="FL41" t="s">
        <v>2278</v>
      </c>
      <c r="FN41" t="s">
        <v>2279</v>
      </c>
      <c r="FZ41" t="s">
        <v>2131</v>
      </c>
    </row>
    <row r="42" spans="1:182" ht="12.75">
      <c r="A42" t="s">
        <v>2225</v>
      </c>
      <c r="B42" t="s">
        <v>3680</v>
      </c>
      <c r="AY42" t="s">
        <v>2280</v>
      </c>
      <c r="BA42" t="s">
        <v>2281</v>
      </c>
      <c r="BB42" t="s">
        <v>2281</v>
      </c>
      <c r="BC42" t="s">
        <v>2281</v>
      </c>
      <c r="BD42" t="s">
        <v>2281</v>
      </c>
      <c r="BE42" t="s">
        <v>2281</v>
      </c>
      <c r="BS42" t="s">
        <v>2282</v>
      </c>
      <c r="BT42" t="s">
        <v>2282</v>
      </c>
      <c r="BU42" t="s">
        <v>2282</v>
      </c>
      <c r="BV42" t="s">
        <v>2282</v>
      </c>
      <c r="BW42" t="s">
        <v>2282</v>
      </c>
      <c r="BX42" t="s">
        <v>2283</v>
      </c>
      <c r="CD42" t="s">
        <v>2284</v>
      </c>
      <c r="CG42" t="s">
        <v>2285</v>
      </c>
      <c r="CI42" t="s">
        <v>2286</v>
      </c>
      <c r="CJ42" t="s">
        <v>2287</v>
      </c>
      <c r="CK42" t="s">
        <v>2288</v>
      </c>
      <c r="CQ42" t="s">
        <v>2289</v>
      </c>
      <c r="CR42" t="s">
        <v>2290</v>
      </c>
      <c r="CT42" t="s">
        <v>2291</v>
      </c>
      <c r="DH42" t="s">
        <v>2292</v>
      </c>
      <c r="DJ42" t="s">
        <v>2293</v>
      </c>
      <c r="DN42" t="s">
        <v>2294</v>
      </c>
      <c r="DO42" t="s">
        <v>2295</v>
      </c>
      <c r="DP42" t="s">
        <v>2296</v>
      </c>
      <c r="DR42" t="s">
        <v>2297</v>
      </c>
      <c r="DT42" t="s">
        <v>2283</v>
      </c>
      <c r="DZ42" t="s">
        <v>2284</v>
      </c>
      <c r="EC42" t="s">
        <v>2285</v>
      </c>
      <c r="EE42" t="s">
        <v>2286</v>
      </c>
      <c r="EF42" t="s">
        <v>2287</v>
      </c>
      <c r="EG42" t="s">
        <v>2288</v>
      </c>
      <c r="EM42" t="s">
        <v>2289</v>
      </c>
      <c r="EN42" t="s">
        <v>2290</v>
      </c>
      <c r="EP42" t="s">
        <v>2291</v>
      </c>
      <c r="FD42" t="s">
        <v>2292</v>
      </c>
      <c r="FF42" t="s">
        <v>2293</v>
      </c>
      <c r="FJ42" t="s">
        <v>2294</v>
      </c>
      <c r="FK42" t="s">
        <v>2295</v>
      </c>
      <c r="FL42" t="s">
        <v>2296</v>
      </c>
      <c r="FN42" t="s">
        <v>2297</v>
      </c>
      <c r="FZ42" t="s">
        <v>2152</v>
      </c>
    </row>
    <row r="43" spans="1:182" ht="12.75">
      <c r="A43" t="s">
        <v>3332</v>
      </c>
      <c r="B43" t="s">
        <v>3681</v>
      </c>
      <c r="BA43" t="s">
        <v>2298</v>
      </c>
      <c r="BB43" t="s">
        <v>2298</v>
      </c>
      <c r="BC43" t="s">
        <v>2298</v>
      </c>
      <c r="BD43" t="s">
        <v>2298</v>
      </c>
      <c r="BE43" t="s">
        <v>2298</v>
      </c>
      <c r="BS43" t="s">
        <v>2299</v>
      </c>
      <c r="BT43" t="s">
        <v>2299</v>
      </c>
      <c r="BU43" t="s">
        <v>2299</v>
      </c>
      <c r="BV43" t="s">
        <v>2299</v>
      </c>
      <c r="BW43" t="s">
        <v>2299</v>
      </c>
      <c r="BX43" t="s">
        <v>2300</v>
      </c>
      <c r="CD43" t="s">
        <v>2301</v>
      </c>
      <c r="CG43" t="s">
        <v>2302</v>
      </c>
      <c r="CI43" t="s">
        <v>2303</v>
      </c>
      <c r="CJ43" t="s">
        <v>2304</v>
      </c>
      <c r="CK43" t="s">
        <v>2305</v>
      </c>
      <c r="CQ43" t="s">
        <v>2306</v>
      </c>
      <c r="CR43" t="s">
        <v>2307</v>
      </c>
      <c r="CT43" t="s">
        <v>1546</v>
      </c>
      <c r="DH43" t="s">
        <v>2308</v>
      </c>
      <c r="DJ43" t="s">
        <v>2309</v>
      </c>
      <c r="DN43" t="s">
        <v>2310</v>
      </c>
      <c r="DO43" t="s">
        <v>2311</v>
      </c>
      <c r="DP43" t="s">
        <v>2312</v>
      </c>
      <c r="DR43" t="s">
        <v>2313</v>
      </c>
      <c r="DT43" t="s">
        <v>2300</v>
      </c>
      <c r="DZ43" t="s">
        <v>2301</v>
      </c>
      <c r="EC43" t="s">
        <v>2302</v>
      </c>
      <c r="EE43" t="s">
        <v>2303</v>
      </c>
      <c r="EF43" t="s">
        <v>2304</v>
      </c>
      <c r="EG43" t="s">
        <v>2305</v>
      </c>
      <c r="EM43" t="s">
        <v>2306</v>
      </c>
      <c r="EN43" t="s">
        <v>2307</v>
      </c>
      <c r="EP43" t="s">
        <v>1546</v>
      </c>
      <c r="FD43" t="s">
        <v>2308</v>
      </c>
      <c r="FF43" t="s">
        <v>2309</v>
      </c>
      <c r="FJ43" t="s">
        <v>2310</v>
      </c>
      <c r="FK43" t="s">
        <v>2311</v>
      </c>
      <c r="FL43" t="s">
        <v>2312</v>
      </c>
      <c r="FN43" t="s">
        <v>2313</v>
      </c>
      <c r="FZ43" t="s">
        <v>2173</v>
      </c>
    </row>
    <row r="44" spans="1:182" ht="12.75">
      <c r="A44" t="s">
        <v>2030</v>
      </c>
      <c r="B44" t="s">
        <v>3682</v>
      </c>
      <c r="BA44" t="s">
        <v>1267</v>
      </c>
      <c r="BB44" t="s">
        <v>1267</v>
      </c>
      <c r="BC44" t="s">
        <v>1267</v>
      </c>
      <c r="BD44" t="s">
        <v>1267</v>
      </c>
      <c r="BE44" t="s">
        <v>1267</v>
      </c>
      <c r="BS44" t="s">
        <v>966</v>
      </c>
      <c r="BT44" t="s">
        <v>966</v>
      </c>
      <c r="BU44" t="s">
        <v>966</v>
      </c>
      <c r="BV44" t="s">
        <v>966</v>
      </c>
      <c r="BW44" t="s">
        <v>966</v>
      </c>
      <c r="BX44" t="s">
        <v>2314</v>
      </c>
      <c r="CD44" t="s">
        <v>2315</v>
      </c>
      <c r="CG44" t="s">
        <v>2316</v>
      </c>
      <c r="CI44" t="s">
        <v>2317</v>
      </c>
      <c r="CJ44" t="s">
        <v>2318</v>
      </c>
      <c r="CK44" t="s">
        <v>2319</v>
      </c>
      <c r="CQ44" t="s">
        <v>2320</v>
      </c>
      <c r="CR44" t="s">
        <v>2321</v>
      </c>
      <c r="CT44" t="s">
        <v>636</v>
      </c>
      <c r="DH44" t="s">
        <v>2322</v>
      </c>
      <c r="DJ44" t="s">
        <v>2323</v>
      </c>
      <c r="DN44" t="s">
        <v>2324</v>
      </c>
      <c r="DO44" t="s">
        <v>2325</v>
      </c>
      <c r="DP44" t="s">
        <v>2326</v>
      </c>
      <c r="DR44" t="s">
        <v>2327</v>
      </c>
      <c r="DT44" t="s">
        <v>2314</v>
      </c>
      <c r="DZ44" t="s">
        <v>2315</v>
      </c>
      <c r="EC44" t="s">
        <v>2316</v>
      </c>
      <c r="EE44" t="s">
        <v>2317</v>
      </c>
      <c r="EF44" t="s">
        <v>2318</v>
      </c>
      <c r="EG44" t="s">
        <v>2319</v>
      </c>
      <c r="EM44" t="s">
        <v>2320</v>
      </c>
      <c r="EN44" t="s">
        <v>2321</v>
      </c>
      <c r="EP44" t="s">
        <v>636</v>
      </c>
      <c r="FD44" t="s">
        <v>2322</v>
      </c>
      <c r="FF44" t="s">
        <v>2323</v>
      </c>
      <c r="FJ44" t="s">
        <v>2324</v>
      </c>
      <c r="FK44" t="s">
        <v>2325</v>
      </c>
      <c r="FL44" t="s">
        <v>2326</v>
      </c>
      <c r="FN44" t="s">
        <v>2327</v>
      </c>
      <c r="FZ44" t="s">
        <v>1447</v>
      </c>
    </row>
    <row r="45" spans="1:182" ht="12.75">
      <c r="A45" t="s">
        <v>3333</v>
      </c>
      <c r="B45" t="s">
        <v>3683</v>
      </c>
      <c r="BA45" t="s">
        <v>2328</v>
      </c>
      <c r="BB45" t="s">
        <v>2328</v>
      </c>
      <c r="BC45" t="s">
        <v>2328</v>
      </c>
      <c r="BD45" t="s">
        <v>2328</v>
      </c>
      <c r="BE45" t="s">
        <v>2328</v>
      </c>
      <c r="BS45" t="s">
        <v>2329</v>
      </c>
      <c r="BT45" t="s">
        <v>2329</v>
      </c>
      <c r="BU45" t="s">
        <v>2329</v>
      </c>
      <c r="BV45" t="s">
        <v>2329</v>
      </c>
      <c r="BW45" t="s">
        <v>2329</v>
      </c>
      <c r="BX45" t="s">
        <v>2330</v>
      </c>
      <c r="CD45" t="s">
        <v>2331</v>
      </c>
      <c r="CG45" t="s">
        <v>2332</v>
      </c>
      <c r="CI45" t="s">
        <v>2333</v>
      </c>
      <c r="CJ45" t="s">
        <v>2334</v>
      </c>
      <c r="CK45" t="s">
        <v>2335</v>
      </c>
      <c r="CQ45" t="s">
        <v>2336</v>
      </c>
      <c r="CR45" t="s">
        <v>2337</v>
      </c>
      <c r="CT45" t="s">
        <v>2338</v>
      </c>
      <c r="DH45" t="s">
        <v>2339</v>
      </c>
      <c r="DJ45" t="s">
        <v>2340</v>
      </c>
      <c r="DN45" t="s">
        <v>2341</v>
      </c>
      <c r="DO45" t="s">
        <v>2342</v>
      </c>
      <c r="DP45" t="s">
        <v>2343</v>
      </c>
      <c r="DR45" t="s">
        <v>2344</v>
      </c>
      <c r="DT45" t="s">
        <v>2330</v>
      </c>
      <c r="DZ45" t="s">
        <v>2331</v>
      </c>
      <c r="EC45" t="s">
        <v>2332</v>
      </c>
      <c r="EE45" t="s">
        <v>2333</v>
      </c>
      <c r="EF45" t="s">
        <v>2334</v>
      </c>
      <c r="EG45" t="s">
        <v>2335</v>
      </c>
      <c r="EM45" t="s">
        <v>2336</v>
      </c>
      <c r="EN45" t="s">
        <v>2337</v>
      </c>
      <c r="EP45" t="s">
        <v>2338</v>
      </c>
      <c r="FD45" t="s">
        <v>2339</v>
      </c>
      <c r="FF45" t="s">
        <v>2340</v>
      </c>
      <c r="FJ45" t="s">
        <v>2341</v>
      </c>
      <c r="FK45" t="s">
        <v>2342</v>
      </c>
      <c r="FL45" t="s">
        <v>2343</v>
      </c>
      <c r="FN45" t="s">
        <v>2344</v>
      </c>
      <c r="FZ45" t="s">
        <v>1497</v>
      </c>
    </row>
    <row r="46" spans="1:182" ht="12.75">
      <c r="A46" t="s">
        <v>3334</v>
      </c>
      <c r="B46" t="s">
        <v>3684</v>
      </c>
      <c r="BA46" t="s">
        <v>2345</v>
      </c>
      <c r="BB46" t="s">
        <v>2345</v>
      </c>
      <c r="BC46" t="s">
        <v>2345</v>
      </c>
      <c r="BD46" t="s">
        <v>2345</v>
      </c>
      <c r="BE46" t="s">
        <v>2345</v>
      </c>
      <c r="BS46" t="s">
        <v>2346</v>
      </c>
      <c r="BT46" t="s">
        <v>2346</v>
      </c>
      <c r="BU46" t="s">
        <v>2346</v>
      </c>
      <c r="BV46" t="s">
        <v>2346</v>
      </c>
      <c r="BW46" t="s">
        <v>2346</v>
      </c>
      <c r="BX46" t="s">
        <v>2347</v>
      </c>
      <c r="CD46" t="s">
        <v>2348</v>
      </c>
      <c r="CG46" t="s">
        <v>2349</v>
      </c>
      <c r="CI46" t="s">
        <v>2350</v>
      </c>
      <c r="CJ46" t="s">
        <v>2351</v>
      </c>
      <c r="CK46" t="s">
        <v>2352</v>
      </c>
      <c r="CQ46" t="s">
        <v>2353</v>
      </c>
      <c r="CR46" t="s">
        <v>2354</v>
      </c>
      <c r="CT46" t="s">
        <v>1628</v>
      </c>
      <c r="DH46" t="s">
        <v>2355</v>
      </c>
      <c r="DJ46" t="s">
        <v>2356</v>
      </c>
      <c r="DO46" t="s">
        <v>2357</v>
      </c>
      <c r="DP46" t="s">
        <v>2358</v>
      </c>
      <c r="DR46" t="s">
        <v>2359</v>
      </c>
      <c r="DT46" t="s">
        <v>2347</v>
      </c>
      <c r="DZ46" t="s">
        <v>2348</v>
      </c>
      <c r="EC46" t="s">
        <v>2349</v>
      </c>
      <c r="EE46" t="s">
        <v>2350</v>
      </c>
      <c r="EF46" t="s">
        <v>2351</v>
      </c>
      <c r="EG46" t="s">
        <v>2352</v>
      </c>
      <c r="EM46" t="s">
        <v>2353</v>
      </c>
      <c r="EN46" t="s">
        <v>2354</v>
      </c>
      <c r="EP46" t="s">
        <v>1628</v>
      </c>
      <c r="FD46" t="s">
        <v>2355</v>
      </c>
      <c r="FF46" t="s">
        <v>2356</v>
      </c>
      <c r="FK46" t="s">
        <v>2357</v>
      </c>
      <c r="FL46" t="s">
        <v>2358</v>
      </c>
      <c r="FN46" t="s">
        <v>2359</v>
      </c>
      <c r="FZ46" t="s">
        <v>2360</v>
      </c>
    </row>
    <row r="47" spans="1:182" ht="12.75">
      <c r="A47" t="s">
        <v>3335</v>
      </c>
      <c r="B47" t="s">
        <v>3685</v>
      </c>
      <c r="BA47" t="s">
        <v>2361</v>
      </c>
      <c r="BB47" t="s">
        <v>2361</v>
      </c>
      <c r="BC47" t="s">
        <v>2361</v>
      </c>
      <c r="BD47" t="s">
        <v>2361</v>
      </c>
      <c r="BE47" t="s">
        <v>2361</v>
      </c>
      <c r="BS47" t="s">
        <v>2362</v>
      </c>
      <c r="BT47" t="s">
        <v>2362</v>
      </c>
      <c r="BU47" t="s">
        <v>2362</v>
      </c>
      <c r="BV47" t="s">
        <v>2362</v>
      </c>
      <c r="BW47" t="s">
        <v>2362</v>
      </c>
      <c r="BX47" t="s">
        <v>2363</v>
      </c>
      <c r="CD47" t="s">
        <v>2364</v>
      </c>
      <c r="CG47" t="s">
        <v>2365</v>
      </c>
      <c r="CI47" t="s">
        <v>2366</v>
      </c>
      <c r="CJ47" t="s">
        <v>2367</v>
      </c>
      <c r="CK47" t="s">
        <v>2368</v>
      </c>
      <c r="CQ47" t="s">
        <v>2369</v>
      </c>
      <c r="CR47" t="s">
        <v>2370</v>
      </c>
      <c r="CT47" t="s">
        <v>2371</v>
      </c>
      <c r="DJ47" t="s">
        <v>2372</v>
      </c>
      <c r="DO47" t="s">
        <v>2373</v>
      </c>
      <c r="DP47" t="s">
        <v>2374</v>
      </c>
      <c r="DR47" t="s">
        <v>2375</v>
      </c>
      <c r="DT47" t="s">
        <v>2363</v>
      </c>
      <c r="DZ47" t="s">
        <v>2364</v>
      </c>
      <c r="EC47" t="s">
        <v>2365</v>
      </c>
      <c r="EE47" t="s">
        <v>2366</v>
      </c>
      <c r="EF47" t="s">
        <v>2367</v>
      </c>
      <c r="EG47" t="s">
        <v>2368</v>
      </c>
      <c r="EM47" t="s">
        <v>2369</v>
      </c>
      <c r="EN47" t="s">
        <v>2370</v>
      </c>
      <c r="EP47" t="s">
        <v>2371</v>
      </c>
      <c r="FF47" t="s">
        <v>2372</v>
      </c>
      <c r="FK47" t="s">
        <v>2373</v>
      </c>
      <c r="FL47" t="s">
        <v>2374</v>
      </c>
      <c r="FN47" t="s">
        <v>2375</v>
      </c>
      <c r="FZ47" t="s">
        <v>2234</v>
      </c>
    </row>
    <row r="48" spans="1:182" ht="12.75">
      <c r="A48" t="s">
        <v>3336</v>
      </c>
      <c r="B48" t="s">
        <v>3686</v>
      </c>
      <c r="BA48" t="s">
        <v>2376</v>
      </c>
      <c r="BB48" t="s">
        <v>2376</v>
      </c>
      <c r="BC48" t="s">
        <v>2376</v>
      </c>
      <c r="BD48" t="s">
        <v>2376</v>
      </c>
      <c r="BE48" t="s">
        <v>2376</v>
      </c>
      <c r="BS48" t="s">
        <v>2377</v>
      </c>
      <c r="BT48" t="s">
        <v>2377</v>
      </c>
      <c r="BU48" t="s">
        <v>2377</v>
      </c>
      <c r="BV48" t="s">
        <v>2377</v>
      </c>
      <c r="BW48" t="s">
        <v>2377</v>
      </c>
      <c r="BX48" t="s">
        <v>2378</v>
      </c>
      <c r="CD48" t="s">
        <v>2379</v>
      </c>
      <c r="CI48" t="s">
        <v>2380</v>
      </c>
      <c r="CJ48" t="s">
        <v>2381</v>
      </c>
      <c r="CK48" t="s">
        <v>2382</v>
      </c>
      <c r="CQ48" t="s">
        <v>2383</v>
      </c>
      <c r="CR48" t="s">
        <v>2384</v>
      </c>
      <c r="CT48" t="s">
        <v>2385</v>
      </c>
      <c r="DJ48" t="s">
        <v>2386</v>
      </c>
      <c r="DO48" t="s">
        <v>2387</v>
      </c>
      <c r="DP48" t="s">
        <v>2388</v>
      </c>
      <c r="DT48" t="s">
        <v>2378</v>
      </c>
      <c r="DZ48" t="s">
        <v>2379</v>
      </c>
      <c r="EE48" t="s">
        <v>2380</v>
      </c>
      <c r="EF48" t="s">
        <v>2381</v>
      </c>
      <c r="EG48" t="s">
        <v>2382</v>
      </c>
      <c r="EM48" t="s">
        <v>2383</v>
      </c>
      <c r="EN48" t="s">
        <v>2384</v>
      </c>
      <c r="EP48" t="s">
        <v>2385</v>
      </c>
      <c r="FF48" t="s">
        <v>2386</v>
      </c>
      <c r="FK48" t="s">
        <v>2387</v>
      </c>
      <c r="FL48" t="s">
        <v>2388</v>
      </c>
      <c r="FZ48" t="s">
        <v>2255</v>
      </c>
    </row>
    <row r="49" spans="1:182" ht="12.75">
      <c r="A49" t="s">
        <v>3337</v>
      </c>
      <c r="B49" t="s">
        <v>3687</v>
      </c>
      <c r="BA49" t="s">
        <v>2389</v>
      </c>
      <c r="BB49" t="s">
        <v>2389</v>
      </c>
      <c r="BC49" t="s">
        <v>2389</v>
      </c>
      <c r="BD49" t="s">
        <v>2389</v>
      </c>
      <c r="BE49" t="s">
        <v>2389</v>
      </c>
      <c r="BS49" t="s">
        <v>927</v>
      </c>
      <c r="BT49" t="s">
        <v>927</v>
      </c>
      <c r="BU49" t="s">
        <v>927</v>
      </c>
      <c r="BV49" t="s">
        <v>927</v>
      </c>
      <c r="BW49" t="s">
        <v>927</v>
      </c>
      <c r="BX49" t="s">
        <v>2390</v>
      </c>
      <c r="CD49" t="s">
        <v>2391</v>
      </c>
      <c r="CJ49" t="s">
        <v>2392</v>
      </c>
      <c r="CK49" t="s">
        <v>2393</v>
      </c>
      <c r="CQ49" t="s">
        <v>2394</v>
      </c>
      <c r="CR49" t="s">
        <v>1457</v>
      </c>
      <c r="CT49" t="s">
        <v>2395</v>
      </c>
      <c r="DJ49" t="s">
        <v>2396</v>
      </c>
      <c r="DO49" t="s">
        <v>2397</v>
      </c>
      <c r="DT49" t="s">
        <v>2390</v>
      </c>
      <c r="DZ49" t="s">
        <v>2391</v>
      </c>
      <c r="EF49" t="s">
        <v>2392</v>
      </c>
      <c r="EG49" t="s">
        <v>2393</v>
      </c>
      <c r="EM49" t="s">
        <v>2394</v>
      </c>
      <c r="EN49" t="s">
        <v>1457</v>
      </c>
      <c r="EP49" t="s">
        <v>2395</v>
      </c>
      <c r="FF49" t="s">
        <v>2396</v>
      </c>
      <c r="FK49" t="s">
        <v>2397</v>
      </c>
      <c r="FZ49" t="s">
        <v>2273</v>
      </c>
    </row>
    <row r="50" spans="1:182" ht="12.75">
      <c r="A50" t="s">
        <v>3338</v>
      </c>
      <c r="B50" t="s">
        <v>3688</v>
      </c>
      <c r="BA50" t="s">
        <v>2398</v>
      </c>
      <c r="BB50" t="s">
        <v>2398</v>
      </c>
      <c r="BC50" t="s">
        <v>2398</v>
      </c>
      <c r="BD50" t="s">
        <v>2398</v>
      </c>
      <c r="BE50" t="s">
        <v>2398</v>
      </c>
      <c r="BS50" t="s">
        <v>960</v>
      </c>
      <c r="BT50" t="s">
        <v>960</v>
      </c>
      <c r="BU50" t="s">
        <v>960</v>
      </c>
      <c r="BV50" t="s">
        <v>960</v>
      </c>
      <c r="BW50" t="s">
        <v>960</v>
      </c>
      <c r="CD50" t="s">
        <v>2399</v>
      </c>
      <c r="CJ50" t="s">
        <v>2400</v>
      </c>
      <c r="CK50" t="s">
        <v>2401</v>
      </c>
      <c r="CQ50" t="s">
        <v>2402</v>
      </c>
      <c r="CR50" t="s">
        <v>2403</v>
      </c>
      <c r="CT50" t="s">
        <v>1665</v>
      </c>
      <c r="DJ50" t="s">
        <v>2404</v>
      </c>
      <c r="DO50" t="s">
        <v>2405</v>
      </c>
      <c r="DZ50" t="s">
        <v>2399</v>
      </c>
      <c r="EF50" t="s">
        <v>2400</v>
      </c>
      <c r="EG50" t="s">
        <v>2401</v>
      </c>
      <c r="EM50" t="s">
        <v>2402</v>
      </c>
      <c r="EN50" t="s">
        <v>2403</v>
      </c>
      <c r="EP50" t="s">
        <v>1665</v>
      </c>
      <c r="FF50" t="s">
        <v>2404</v>
      </c>
      <c r="FK50" t="s">
        <v>2405</v>
      </c>
      <c r="FZ50" t="s">
        <v>2291</v>
      </c>
    </row>
    <row r="51" spans="1:182" ht="12.75">
      <c r="A51" t="s">
        <v>3339</v>
      </c>
      <c r="B51" t="s">
        <v>3689</v>
      </c>
      <c r="BA51" t="s">
        <v>2406</v>
      </c>
      <c r="BB51" t="s">
        <v>2406</v>
      </c>
      <c r="BC51" t="s">
        <v>2406</v>
      </c>
      <c r="BD51" t="s">
        <v>2406</v>
      </c>
      <c r="BE51" t="s">
        <v>2406</v>
      </c>
      <c r="BS51" t="s">
        <v>945</v>
      </c>
      <c r="BT51" t="s">
        <v>945</v>
      </c>
      <c r="BU51" t="s">
        <v>945</v>
      </c>
      <c r="BV51" t="s">
        <v>945</v>
      </c>
      <c r="BW51" t="s">
        <v>945</v>
      </c>
      <c r="CD51" t="s">
        <v>2407</v>
      </c>
      <c r="CJ51" t="s">
        <v>2408</v>
      </c>
      <c r="CK51" t="s">
        <v>2409</v>
      </c>
      <c r="CQ51" t="s">
        <v>2410</v>
      </c>
      <c r="CR51" t="s">
        <v>2411</v>
      </c>
      <c r="CT51" t="s">
        <v>1736</v>
      </c>
      <c r="DJ51" t="s">
        <v>2412</v>
      </c>
      <c r="DO51" t="s">
        <v>2413</v>
      </c>
      <c r="DZ51" t="s">
        <v>2407</v>
      </c>
      <c r="EF51" t="s">
        <v>2408</v>
      </c>
      <c r="EG51" t="s">
        <v>2409</v>
      </c>
      <c r="EM51" t="s">
        <v>2410</v>
      </c>
      <c r="EN51" t="s">
        <v>2411</v>
      </c>
      <c r="EP51" t="s">
        <v>1736</v>
      </c>
      <c r="FF51" t="s">
        <v>2412</v>
      </c>
      <c r="FK51" t="s">
        <v>2413</v>
      </c>
      <c r="FZ51" t="s">
        <v>1546</v>
      </c>
    </row>
    <row r="52" spans="1:182" ht="12.75">
      <c r="A52" t="s">
        <v>3340</v>
      </c>
      <c r="B52" t="s">
        <v>3690</v>
      </c>
      <c r="BA52" t="s">
        <v>2414</v>
      </c>
      <c r="BB52" t="s">
        <v>2414</v>
      </c>
      <c r="BC52" t="s">
        <v>2414</v>
      </c>
      <c r="BD52" t="s">
        <v>2414</v>
      </c>
      <c r="BE52" t="s">
        <v>2414</v>
      </c>
      <c r="CD52" t="s">
        <v>2415</v>
      </c>
      <c r="CJ52" t="s">
        <v>2416</v>
      </c>
      <c r="CK52" t="s">
        <v>2417</v>
      </c>
      <c r="CQ52" t="s">
        <v>2418</v>
      </c>
      <c r="CR52" t="s">
        <v>2419</v>
      </c>
      <c r="CT52" t="s">
        <v>2420</v>
      </c>
      <c r="DJ52" t="s">
        <v>2421</v>
      </c>
      <c r="DO52" t="s">
        <v>2422</v>
      </c>
      <c r="DZ52" t="s">
        <v>2415</v>
      </c>
      <c r="EF52" t="s">
        <v>2416</v>
      </c>
      <c r="EG52" t="s">
        <v>2417</v>
      </c>
      <c r="EM52" t="s">
        <v>2418</v>
      </c>
      <c r="EN52" t="s">
        <v>2419</v>
      </c>
      <c r="EP52" t="s">
        <v>2420</v>
      </c>
      <c r="FF52" t="s">
        <v>2421</v>
      </c>
      <c r="FK52" t="s">
        <v>2422</v>
      </c>
      <c r="FZ52" t="s">
        <v>636</v>
      </c>
    </row>
    <row r="53" spans="1:182" ht="12.75">
      <c r="A53" t="s">
        <v>3341</v>
      </c>
      <c r="B53" t="s">
        <v>3341</v>
      </c>
      <c r="BA53" t="s">
        <v>2423</v>
      </c>
      <c r="BB53" t="s">
        <v>2423</v>
      </c>
      <c r="BC53" t="s">
        <v>2423</v>
      </c>
      <c r="BD53" t="s">
        <v>2423</v>
      </c>
      <c r="BE53" t="s">
        <v>2423</v>
      </c>
      <c r="CJ53" t="s">
        <v>2424</v>
      </c>
      <c r="CK53" t="s">
        <v>2425</v>
      </c>
      <c r="CQ53" t="s">
        <v>2426</v>
      </c>
      <c r="CR53" t="s">
        <v>2427</v>
      </c>
      <c r="CT53" t="s">
        <v>2428</v>
      </c>
      <c r="DJ53" t="s">
        <v>2429</v>
      </c>
      <c r="DO53" t="s">
        <v>2430</v>
      </c>
      <c r="EF53" t="s">
        <v>2424</v>
      </c>
      <c r="EG53" t="s">
        <v>2425</v>
      </c>
      <c r="EM53" t="s">
        <v>2426</v>
      </c>
      <c r="EN53" t="s">
        <v>2427</v>
      </c>
      <c r="EP53" t="s">
        <v>2428</v>
      </c>
      <c r="FF53" t="s">
        <v>2429</v>
      </c>
      <c r="FK53" t="s">
        <v>2430</v>
      </c>
      <c r="FZ53" t="s">
        <v>2431</v>
      </c>
    </row>
    <row r="54" spans="1:182" ht="12.75">
      <c r="A54" t="s">
        <v>3342</v>
      </c>
      <c r="B54" t="s">
        <v>3691</v>
      </c>
      <c r="BA54" t="s">
        <v>2432</v>
      </c>
      <c r="BB54" t="s">
        <v>2432</v>
      </c>
      <c r="BC54" t="s">
        <v>2432</v>
      </c>
      <c r="BD54" t="s">
        <v>2432</v>
      </c>
      <c r="BE54" t="s">
        <v>2432</v>
      </c>
      <c r="CJ54" t="s">
        <v>2433</v>
      </c>
      <c r="CQ54" t="s">
        <v>2434</v>
      </c>
      <c r="CR54" t="s">
        <v>2435</v>
      </c>
      <c r="CT54" t="s">
        <v>1766</v>
      </c>
      <c r="DJ54" t="s">
        <v>2436</v>
      </c>
      <c r="DO54" t="s">
        <v>2437</v>
      </c>
      <c r="EF54" t="s">
        <v>2433</v>
      </c>
      <c r="EM54" t="s">
        <v>2434</v>
      </c>
      <c r="EN54" t="s">
        <v>2435</v>
      </c>
      <c r="EP54" t="s">
        <v>1766</v>
      </c>
      <c r="FF54" t="s">
        <v>2436</v>
      </c>
      <c r="FK54" t="s">
        <v>2437</v>
      </c>
      <c r="FZ54" t="s">
        <v>2438</v>
      </c>
    </row>
    <row r="55" spans="1:182" ht="12.75">
      <c r="A55" t="s">
        <v>3343</v>
      </c>
      <c r="B55" t="s">
        <v>3692</v>
      </c>
      <c r="BA55" t="s">
        <v>2439</v>
      </c>
      <c r="BB55" t="s">
        <v>2439</v>
      </c>
      <c r="BC55" t="s">
        <v>2439</v>
      </c>
      <c r="BD55" t="s">
        <v>2439</v>
      </c>
      <c r="BE55" t="s">
        <v>2439</v>
      </c>
      <c r="CJ55" t="s">
        <v>2440</v>
      </c>
      <c r="CQ55" t="s">
        <v>2441</v>
      </c>
      <c r="CR55" t="s">
        <v>2442</v>
      </c>
      <c r="CT55" t="s">
        <v>2443</v>
      </c>
      <c r="DJ55" t="s">
        <v>2444</v>
      </c>
      <c r="DO55" t="s">
        <v>2445</v>
      </c>
      <c r="EF55" t="s">
        <v>2440</v>
      </c>
      <c r="EM55" t="s">
        <v>2441</v>
      </c>
      <c r="EN55" t="s">
        <v>2442</v>
      </c>
      <c r="EP55" t="s">
        <v>2443</v>
      </c>
      <c r="FF55" t="s">
        <v>2444</v>
      </c>
      <c r="FK55" t="s">
        <v>2445</v>
      </c>
      <c r="FZ55" t="s">
        <v>1628</v>
      </c>
    </row>
    <row r="56" spans="1:182" ht="12.75">
      <c r="A56" t="s">
        <v>1268</v>
      </c>
      <c r="B56" t="s">
        <v>3693</v>
      </c>
      <c r="BA56" t="s">
        <v>2446</v>
      </c>
      <c r="BB56" t="s">
        <v>2446</v>
      </c>
      <c r="BC56" t="s">
        <v>2446</v>
      </c>
      <c r="BD56" t="s">
        <v>2446</v>
      </c>
      <c r="BE56" t="s">
        <v>2446</v>
      </c>
      <c r="CJ56" t="s">
        <v>2447</v>
      </c>
      <c r="CQ56" t="s">
        <v>2448</v>
      </c>
      <c r="CR56" t="s">
        <v>2449</v>
      </c>
      <c r="CT56" t="s">
        <v>1797</v>
      </c>
      <c r="DJ56" t="s">
        <v>2450</v>
      </c>
      <c r="DO56" t="s">
        <v>2451</v>
      </c>
      <c r="EF56" t="s">
        <v>2447</v>
      </c>
      <c r="EM56" t="s">
        <v>2448</v>
      </c>
      <c r="EN56" t="s">
        <v>2449</v>
      </c>
      <c r="EP56" t="s">
        <v>1797</v>
      </c>
      <c r="FF56" t="s">
        <v>2450</v>
      </c>
      <c r="FK56" t="s">
        <v>2451</v>
      </c>
      <c r="FZ56" t="s">
        <v>2371</v>
      </c>
    </row>
    <row r="57" spans="1:182" ht="12.75">
      <c r="A57" t="s">
        <v>3344</v>
      </c>
      <c r="B57" t="s">
        <v>3694</v>
      </c>
      <c r="BA57" t="s">
        <v>2452</v>
      </c>
      <c r="BB57" t="s">
        <v>2452</v>
      </c>
      <c r="BC57" t="s">
        <v>2452</v>
      </c>
      <c r="BD57" t="s">
        <v>2452</v>
      </c>
      <c r="BE57" t="s">
        <v>2452</v>
      </c>
      <c r="CJ57" t="s">
        <v>2453</v>
      </c>
      <c r="CQ57" t="s">
        <v>2454</v>
      </c>
      <c r="CR57" t="s">
        <v>2455</v>
      </c>
      <c r="CT57" t="s">
        <v>2456</v>
      </c>
      <c r="DO57" t="s">
        <v>2457</v>
      </c>
      <c r="EF57" t="s">
        <v>2453</v>
      </c>
      <c r="EM57" t="s">
        <v>2454</v>
      </c>
      <c r="EN57" t="s">
        <v>2455</v>
      </c>
      <c r="EP57" t="s">
        <v>2456</v>
      </c>
      <c r="FK57" t="s">
        <v>2457</v>
      </c>
      <c r="FZ57" t="s">
        <v>2385</v>
      </c>
    </row>
    <row r="58" spans="1:182" ht="12.75">
      <c r="A58" t="s">
        <v>3345</v>
      </c>
      <c r="B58" t="s">
        <v>3695</v>
      </c>
      <c r="BA58" t="s">
        <v>2458</v>
      </c>
      <c r="BB58" t="s">
        <v>2458</v>
      </c>
      <c r="BC58" t="s">
        <v>2458</v>
      </c>
      <c r="BD58" t="s">
        <v>2458</v>
      </c>
      <c r="BE58" t="s">
        <v>2458</v>
      </c>
      <c r="CJ58" t="s">
        <v>2459</v>
      </c>
      <c r="CQ58" t="s">
        <v>2460</v>
      </c>
      <c r="CR58" t="s">
        <v>2461</v>
      </c>
      <c r="CT58" t="s">
        <v>2462</v>
      </c>
      <c r="DO58" t="s">
        <v>2463</v>
      </c>
      <c r="EF58" t="s">
        <v>2459</v>
      </c>
      <c r="EM58" t="s">
        <v>2460</v>
      </c>
      <c r="EN58" t="s">
        <v>2461</v>
      </c>
      <c r="EP58" t="s">
        <v>2462</v>
      </c>
      <c r="FK58" t="s">
        <v>2463</v>
      </c>
      <c r="FZ58" t="s">
        <v>2395</v>
      </c>
    </row>
    <row r="59" spans="1:182" ht="12.75">
      <c r="A59" t="s">
        <v>3346</v>
      </c>
      <c r="B59" t="s">
        <v>3346</v>
      </c>
      <c r="BA59" t="s">
        <v>967</v>
      </c>
      <c r="BB59" t="s">
        <v>967</v>
      </c>
      <c r="BC59" t="s">
        <v>967</v>
      </c>
      <c r="BD59" t="s">
        <v>967</v>
      </c>
      <c r="BE59" t="s">
        <v>967</v>
      </c>
      <c r="CJ59" t="s">
        <v>2464</v>
      </c>
      <c r="CQ59" t="s">
        <v>2465</v>
      </c>
      <c r="CR59" t="s">
        <v>969</v>
      </c>
      <c r="CT59" t="s">
        <v>2466</v>
      </c>
      <c r="DO59" t="s">
        <v>2467</v>
      </c>
      <c r="EF59" t="s">
        <v>2464</v>
      </c>
      <c r="EM59" t="s">
        <v>2465</v>
      </c>
      <c r="EN59" t="s">
        <v>969</v>
      </c>
      <c r="EP59" t="s">
        <v>2466</v>
      </c>
      <c r="FK59" t="s">
        <v>2467</v>
      </c>
      <c r="FZ59" t="s">
        <v>1665</v>
      </c>
    </row>
    <row r="60" spans="1:182" ht="12.75">
      <c r="A60" t="s">
        <v>3347</v>
      </c>
      <c r="B60" t="s">
        <v>3696</v>
      </c>
      <c r="BA60" t="s">
        <v>2468</v>
      </c>
      <c r="BB60" t="s">
        <v>2468</v>
      </c>
      <c r="BC60" t="s">
        <v>2468</v>
      </c>
      <c r="BD60" t="s">
        <v>2468</v>
      </c>
      <c r="BE60" t="s">
        <v>2468</v>
      </c>
      <c r="CJ60" t="s">
        <v>2469</v>
      </c>
      <c r="CQ60" t="s">
        <v>2470</v>
      </c>
      <c r="CR60" t="s">
        <v>2471</v>
      </c>
      <c r="CT60" t="s">
        <v>2472</v>
      </c>
      <c r="DO60" t="s">
        <v>2473</v>
      </c>
      <c r="EF60" t="s">
        <v>2469</v>
      </c>
      <c r="EM60" t="s">
        <v>2470</v>
      </c>
      <c r="EN60" t="s">
        <v>2471</v>
      </c>
      <c r="EP60" t="s">
        <v>2472</v>
      </c>
      <c r="FK60" t="s">
        <v>2473</v>
      </c>
      <c r="FZ60" t="s">
        <v>1736</v>
      </c>
    </row>
    <row r="61" spans="1:182" ht="12.75">
      <c r="A61" t="s">
        <v>3348</v>
      </c>
      <c r="B61" t="s">
        <v>3697</v>
      </c>
      <c r="BA61" t="s">
        <v>2474</v>
      </c>
      <c r="BB61" t="s">
        <v>2474</v>
      </c>
      <c r="BC61" t="s">
        <v>2474</v>
      </c>
      <c r="BD61" t="s">
        <v>2474</v>
      </c>
      <c r="BE61" t="s">
        <v>2474</v>
      </c>
      <c r="CJ61" t="s">
        <v>2475</v>
      </c>
      <c r="CQ61" t="s">
        <v>2476</v>
      </c>
      <c r="CR61" t="s">
        <v>2477</v>
      </c>
      <c r="CT61" t="s">
        <v>1826</v>
      </c>
      <c r="DO61" t="s">
        <v>2478</v>
      </c>
      <c r="EF61" t="s">
        <v>2475</v>
      </c>
      <c r="EM61" t="s">
        <v>2476</v>
      </c>
      <c r="EN61" t="s">
        <v>2477</v>
      </c>
      <c r="EP61" t="s">
        <v>1826</v>
      </c>
      <c r="FK61" t="s">
        <v>2478</v>
      </c>
      <c r="FZ61" t="s">
        <v>2420</v>
      </c>
    </row>
    <row r="62" spans="1:182" ht="12.75">
      <c r="A62" t="s">
        <v>3349</v>
      </c>
      <c r="B62" t="s">
        <v>3698</v>
      </c>
      <c r="BA62" t="s">
        <v>2479</v>
      </c>
      <c r="BB62" t="s">
        <v>2479</v>
      </c>
      <c r="BC62" t="s">
        <v>2479</v>
      </c>
      <c r="BD62" t="s">
        <v>2479</v>
      </c>
      <c r="BE62" t="s">
        <v>2479</v>
      </c>
      <c r="CJ62" t="s">
        <v>2480</v>
      </c>
      <c r="CQ62" t="s">
        <v>2481</v>
      </c>
      <c r="CR62" t="s">
        <v>2482</v>
      </c>
      <c r="CT62" t="s">
        <v>2483</v>
      </c>
      <c r="DO62" t="s">
        <v>2484</v>
      </c>
      <c r="EF62" t="s">
        <v>2480</v>
      </c>
      <c r="EM62" t="s">
        <v>2481</v>
      </c>
      <c r="EN62" t="s">
        <v>2482</v>
      </c>
      <c r="EP62" t="s">
        <v>2483</v>
      </c>
      <c r="FK62" t="s">
        <v>2484</v>
      </c>
      <c r="FZ62" t="s">
        <v>2485</v>
      </c>
    </row>
    <row r="63" spans="1:182" ht="12.75">
      <c r="A63" t="s">
        <v>3350</v>
      </c>
      <c r="B63" t="s">
        <v>3699</v>
      </c>
      <c r="BA63" t="s">
        <v>2486</v>
      </c>
      <c r="BB63" t="s">
        <v>2486</v>
      </c>
      <c r="BC63" t="s">
        <v>2486</v>
      </c>
      <c r="BD63" t="s">
        <v>2486</v>
      </c>
      <c r="BE63" t="s">
        <v>2486</v>
      </c>
      <c r="CJ63" t="s">
        <v>2487</v>
      </c>
      <c r="CQ63" t="s">
        <v>2488</v>
      </c>
      <c r="CR63" t="s">
        <v>2489</v>
      </c>
      <c r="CT63" t="s">
        <v>2490</v>
      </c>
      <c r="DO63" t="s">
        <v>2491</v>
      </c>
      <c r="EF63" t="s">
        <v>2487</v>
      </c>
      <c r="EM63" t="s">
        <v>2488</v>
      </c>
      <c r="EN63" t="s">
        <v>2489</v>
      </c>
      <c r="EP63" t="s">
        <v>2490</v>
      </c>
      <c r="FK63" t="s">
        <v>2491</v>
      </c>
      <c r="FZ63" t="s">
        <v>2428</v>
      </c>
    </row>
    <row r="64" spans="1:182" ht="12.75">
      <c r="A64" t="s">
        <v>2246</v>
      </c>
      <c r="B64" t="s">
        <v>3700</v>
      </c>
      <c r="BA64" t="s">
        <v>2492</v>
      </c>
      <c r="BB64" t="s">
        <v>2492</v>
      </c>
      <c r="BC64" t="s">
        <v>2492</v>
      </c>
      <c r="BD64" t="s">
        <v>2492</v>
      </c>
      <c r="BE64" t="s">
        <v>2492</v>
      </c>
      <c r="CJ64" t="s">
        <v>2493</v>
      </c>
      <c r="CQ64" t="s">
        <v>2494</v>
      </c>
      <c r="CT64" t="s">
        <v>2495</v>
      </c>
      <c r="DO64" t="s">
        <v>2496</v>
      </c>
      <c r="EF64" t="s">
        <v>2493</v>
      </c>
      <c r="EM64" t="s">
        <v>2494</v>
      </c>
      <c r="EP64" t="s">
        <v>2495</v>
      </c>
      <c r="FK64" t="s">
        <v>2496</v>
      </c>
      <c r="FZ64" t="s">
        <v>1766</v>
      </c>
    </row>
    <row r="65" spans="1:182" ht="12.75">
      <c r="A65" t="s">
        <v>3351</v>
      </c>
      <c r="B65" t="s">
        <v>3701</v>
      </c>
      <c r="BA65" t="s">
        <v>2497</v>
      </c>
      <c r="BB65" t="s">
        <v>2497</v>
      </c>
      <c r="BC65" t="s">
        <v>2497</v>
      </c>
      <c r="BD65" t="s">
        <v>2497</v>
      </c>
      <c r="BE65" t="s">
        <v>2497</v>
      </c>
      <c r="CJ65" t="s">
        <v>2498</v>
      </c>
      <c r="CQ65" t="s">
        <v>2499</v>
      </c>
      <c r="CT65" t="s">
        <v>2500</v>
      </c>
      <c r="DO65" t="s">
        <v>2501</v>
      </c>
      <c r="EF65" t="s">
        <v>2498</v>
      </c>
      <c r="EM65" t="s">
        <v>2499</v>
      </c>
      <c r="EP65" t="s">
        <v>2500</v>
      </c>
      <c r="FK65" t="s">
        <v>2501</v>
      </c>
      <c r="FZ65" t="s">
        <v>2502</v>
      </c>
    </row>
    <row r="66" spans="1:182" ht="12.75">
      <c r="A66" t="s">
        <v>3352</v>
      </c>
      <c r="B66" t="s">
        <v>3702</v>
      </c>
      <c r="BA66" t="s">
        <v>2503</v>
      </c>
      <c r="BB66" t="s">
        <v>2503</v>
      </c>
      <c r="BC66" t="s">
        <v>2503</v>
      </c>
      <c r="BD66" t="s">
        <v>2503</v>
      </c>
      <c r="BE66" t="s">
        <v>2503</v>
      </c>
      <c r="CJ66" t="s">
        <v>2504</v>
      </c>
      <c r="CQ66" t="s">
        <v>2505</v>
      </c>
      <c r="CT66" t="s">
        <v>2506</v>
      </c>
      <c r="DO66" t="s">
        <v>2507</v>
      </c>
      <c r="EF66" t="s">
        <v>2504</v>
      </c>
      <c r="EM66" t="s">
        <v>2505</v>
      </c>
      <c r="EP66" t="s">
        <v>2506</v>
      </c>
      <c r="FK66" t="s">
        <v>2507</v>
      </c>
      <c r="FZ66" t="s">
        <v>1797</v>
      </c>
    </row>
    <row r="67" spans="1:182" ht="12.75">
      <c r="A67" t="s">
        <v>1654</v>
      </c>
      <c r="B67" t="s">
        <v>3703</v>
      </c>
      <c r="BA67" t="s">
        <v>2508</v>
      </c>
      <c r="BB67" t="s">
        <v>2508</v>
      </c>
      <c r="BC67" t="s">
        <v>2508</v>
      </c>
      <c r="BD67" t="s">
        <v>2508</v>
      </c>
      <c r="BE67" t="s">
        <v>2508</v>
      </c>
      <c r="CJ67" t="s">
        <v>2509</v>
      </c>
      <c r="CQ67" t="s">
        <v>2510</v>
      </c>
      <c r="CT67" t="s">
        <v>2511</v>
      </c>
      <c r="DO67" t="s">
        <v>2512</v>
      </c>
      <c r="EF67" t="s">
        <v>2509</v>
      </c>
      <c r="EM67" t="s">
        <v>2510</v>
      </c>
      <c r="EP67" t="s">
        <v>2511</v>
      </c>
      <c r="FK67" t="s">
        <v>2512</v>
      </c>
      <c r="FZ67" t="s">
        <v>2456</v>
      </c>
    </row>
    <row r="68" spans="1:182" ht="12.75">
      <c r="A68" t="s">
        <v>3353</v>
      </c>
      <c r="B68" t="s">
        <v>3704</v>
      </c>
      <c r="BA68" t="s">
        <v>2513</v>
      </c>
      <c r="BB68" t="s">
        <v>2513</v>
      </c>
      <c r="BC68" t="s">
        <v>2513</v>
      </c>
      <c r="BD68" t="s">
        <v>2513</v>
      </c>
      <c r="BE68" t="s">
        <v>2513</v>
      </c>
      <c r="CJ68" t="s">
        <v>2514</v>
      </c>
      <c r="CQ68" t="s">
        <v>2515</v>
      </c>
      <c r="CT68" t="s">
        <v>2516</v>
      </c>
      <c r="DO68" t="s">
        <v>2517</v>
      </c>
      <c r="EF68" t="s">
        <v>2514</v>
      </c>
      <c r="EM68" t="s">
        <v>2515</v>
      </c>
      <c r="EP68" t="s">
        <v>2516</v>
      </c>
      <c r="FK68" t="s">
        <v>2517</v>
      </c>
      <c r="FZ68" t="s">
        <v>2462</v>
      </c>
    </row>
    <row r="69" spans="1:182" ht="12.75">
      <c r="A69" t="s">
        <v>3354</v>
      </c>
      <c r="B69" t="s">
        <v>3705</v>
      </c>
      <c r="BA69" t="s">
        <v>2518</v>
      </c>
      <c r="BB69" t="s">
        <v>2518</v>
      </c>
      <c r="BC69" t="s">
        <v>2518</v>
      </c>
      <c r="BD69" t="s">
        <v>2518</v>
      </c>
      <c r="BE69" t="s">
        <v>2518</v>
      </c>
      <c r="CJ69" t="s">
        <v>2519</v>
      </c>
      <c r="CQ69" t="s">
        <v>2520</v>
      </c>
      <c r="CT69" t="s">
        <v>2521</v>
      </c>
      <c r="DO69" t="s">
        <v>2522</v>
      </c>
      <c r="EF69" t="s">
        <v>2519</v>
      </c>
      <c r="EM69" t="s">
        <v>2520</v>
      </c>
      <c r="EP69" t="s">
        <v>2521</v>
      </c>
      <c r="FK69" t="s">
        <v>2522</v>
      </c>
      <c r="FZ69" t="s">
        <v>2466</v>
      </c>
    </row>
    <row r="70" spans="1:182" ht="12.75">
      <c r="A70" t="s">
        <v>3355</v>
      </c>
      <c r="B70" t="s">
        <v>3355</v>
      </c>
      <c r="BA70" t="s">
        <v>1530</v>
      </c>
      <c r="BB70" t="s">
        <v>1530</v>
      </c>
      <c r="BC70" t="s">
        <v>1530</v>
      </c>
      <c r="BD70" t="s">
        <v>1530</v>
      </c>
      <c r="BE70" t="s">
        <v>1530</v>
      </c>
      <c r="CJ70" t="s">
        <v>2523</v>
      </c>
      <c r="CQ70" t="s">
        <v>2524</v>
      </c>
      <c r="CT70" t="s">
        <v>2525</v>
      </c>
      <c r="DO70" t="s">
        <v>2526</v>
      </c>
      <c r="EF70" t="s">
        <v>2523</v>
      </c>
      <c r="EM70" t="s">
        <v>2524</v>
      </c>
      <c r="EP70" t="s">
        <v>2525</v>
      </c>
      <c r="FK70" t="s">
        <v>2526</v>
      </c>
      <c r="FZ70" t="s">
        <v>2472</v>
      </c>
    </row>
    <row r="71" spans="1:182" ht="12.75">
      <c r="A71" t="s">
        <v>3356</v>
      </c>
      <c r="B71" t="s">
        <v>3706</v>
      </c>
      <c r="BA71" t="s">
        <v>2527</v>
      </c>
      <c r="BB71" t="s">
        <v>2527</v>
      </c>
      <c r="BC71" t="s">
        <v>2527</v>
      </c>
      <c r="BD71" t="s">
        <v>2527</v>
      </c>
      <c r="BE71" t="s">
        <v>2527</v>
      </c>
      <c r="CJ71" t="s">
        <v>2528</v>
      </c>
      <c r="CQ71" t="s">
        <v>2529</v>
      </c>
      <c r="CT71" t="s">
        <v>1881</v>
      </c>
      <c r="DO71" t="s">
        <v>2530</v>
      </c>
      <c r="EF71" t="s">
        <v>2528</v>
      </c>
      <c r="EM71" t="s">
        <v>2529</v>
      </c>
      <c r="EP71" t="s">
        <v>1881</v>
      </c>
      <c r="FK71" t="s">
        <v>2530</v>
      </c>
      <c r="FZ71" t="s">
        <v>1826</v>
      </c>
    </row>
    <row r="72" spans="1:182" ht="12.75">
      <c r="A72" t="s">
        <v>3357</v>
      </c>
      <c r="B72" t="s">
        <v>3707</v>
      </c>
      <c r="BA72" t="s">
        <v>2531</v>
      </c>
      <c r="BB72" t="s">
        <v>2531</v>
      </c>
      <c r="BC72" t="s">
        <v>2531</v>
      </c>
      <c r="BD72" t="s">
        <v>2531</v>
      </c>
      <c r="BE72" t="s">
        <v>2531</v>
      </c>
      <c r="CJ72" t="s">
        <v>2532</v>
      </c>
      <c r="CQ72" t="s">
        <v>2533</v>
      </c>
      <c r="CT72" t="s">
        <v>2534</v>
      </c>
      <c r="DO72" t="s">
        <v>2535</v>
      </c>
      <c r="EF72" t="s">
        <v>2532</v>
      </c>
      <c r="EM72" t="s">
        <v>2533</v>
      </c>
      <c r="EP72" t="s">
        <v>2534</v>
      </c>
      <c r="FK72" t="s">
        <v>2535</v>
      </c>
      <c r="FZ72" t="s">
        <v>2483</v>
      </c>
    </row>
    <row r="73" spans="1:182" ht="12.75">
      <c r="A73" t="s">
        <v>3358</v>
      </c>
      <c r="B73" t="s">
        <v>3708</v>
      </c>
      <c r="BA73" t="s">
        <v>2536</v>
      </c>
      <c r="BB73" t="s">
        <v>2536</v>
      </c>
      <c r="BC73" t="s">
        <v>2536</v>
      </c>
      <c r="BD73" t="s">
        <v>2536</v>
      </c>
      <c r="BE73" t="s">
        <v>2536</v>
      </c>
      <c r="CJ73" t="s">
        <v>2537</v>
      </c>
      <c r="CQ73" t="s">
        <v>2538</v>
      </c>
      <c r="CT73" t="s">
        <v>2539</v>
      </c>
      <c r="DO73" t="s">
        <v>2540</v>
      </c>
      <c r="EF73" t="s">
        <v>2537</v>
      </c>
      <c r="EM73" t="s">
        <v>2538</v>
      </c>
      <c r="EP73" t="s">
        <v>2539</v>
      </c>
      <c r="FK73" t="s">
        <v>2540</v>
      </c>
      <c r="FZ73" t="s">
        <v>2490</v>
      </c>
    </row>
    <row r="74" spans="1:182" ht="12.75">
      <c r="A74" t="s">
        <v>2076</v>
      </c>
      <c r="B74" t="s">
        <v>2076</v>
      </c>
      <c r="BA74" t="s">
        <v>2541</v>
      </c>
      <c r="BB74" t="s">
        <v>2541</v>
      </c>
      <c r="BC74" t="s">
        <v>2541</v>
      </c>
      <c r="BD74" t="s">
        <v>2541</v>
      </c>
      <c r="BE74" t="s">
        <v>2541</v>
      </c>
      <c r="CJ74" t="s">
        <v>2542</v>
      </c>
      <c r="CQ74" t="s">
        <v>2543</v>
      </c>
      <c r="CT74" t="s">
        <v>1909</v>
      </c>
      <c r="DO74" t="s">
        <v>2544</v>
      </c>
      <c r="EF74" t="s">
        <v>2542</v>
      </c>
      <c r="EM74" t="s">
        <v>2543</v>
      </c>
      <c r="EP74" t="s">
        <v>1909</v>
      </c>
      <c r="FK74" t="s">
        <v>2544</v>
      </c>
      <c r="FZ74" t="s">
        <v>2495</v>
      </c>
    </row>
    <row r="75" spans="1:182" ht="12.75">
      <c r="A75" t="s">
        <v>3359</v>
      </c>
      <c r="B75" t="s">
        <v>3709</v>
      </c>
      <c r="BA75" t="s">
        <v>2545</v>
      </c>
      <c r="BB75" t="s">
        <v>2545</v>
      </c>
      <c r="BC75" t="s">
        <v>2545</v>
      </c>
      <c r="BD75" t="s">
        <v>2545</v>
      </c>
      <c r="BE75" t="s">
        <v>2545</v>
      </c>
      <c r="CJ75" t="s">
        <v>2546</v>
      </c>
      <c r="CQ75" t="s">
        <v>2547</v>
      </c>
      <c r="CT75" t="s">
        <v>1937</v>
      </c>
      <c r="DO75" t="s">
        <v>2548</v>
      </c>
      <c r="EF75" t="s">
        <v>2546</v>
      </c>
      <c r="EM75" t="s">
        <v>2547</v>
      </c>
      <c r="EP75" t="s">
        <v>1937</v>
      </c>
      <c r="FK75" t="s">
        <v>2548</v>
      </c>
      <c r="FZ75" t="s">
        <v>2500</v>
      </c>
    </row>
    <row r="76" spans="1:182" ht="12.75">
      <c r="A76" t="s">
        <v>3360</v>
      </c>
      <c r="B76" t="s">
        <v>3710</v>
      </c>
      <c r="BA76" t="s">
        <v>2549</v>
      </c>
      <c r="BB76" t="s">
        <v>2549</v>
      </c>
      <c r="BC76" t="s">
        <v>2549</v>
      </c>
      <c r="BD76" t="s">
        <v>2549</v>
      </c>
      <c r="BE76" t="s">
        <v>2549</v>
      </c>
      <c r="CJ76" t="s">
        <v>2550</v>
      </c>
      <c r="CQ76" t="s">
        <v>2551</v>
      </c>
      <c r="CT76" t="s">
        <v>2552</v>
      </c>
      <c r="DO76" t="s">
        <v>2553</v>
      </c>
      <c r="EF76" t="s">
        <v>2550</v>
      </c>
      <c r="EM76" t="s">
        <v>2551</v>
      </c>
      <c r="EP76" t="s">
        <v>2552</v>
      </c>
      <c r="FK76" t="s">
        <v>2553</v>
      </c>
      <c r="FZ76" t="s">
        <v>2506</v>
      </c>
    </row>
    <row r="77" spans="1:182" ht="12.75">
      <c r="A77" t="s">
        <v>3361</v>
      </c>
      <c r="B77" t="s">
        <v>3711</v>
      </c>
      <c r="BA77" t="s">
        <v>2554</v>
      </c>
      <c r="BB77" t="s">
        <v>2554</v>
      </c>
      <c r="BC77" t="s">
        <v>2554</v>
      </c>
      <c r="BD77" t="s">
        <v>2554</v>
      </c>
      <c r="BE77" t="s">
        <v>2554</v>
      </c>
      <c r="CJ77" t="s">
        <v>2555</v>
      </c>
      <c r="CQ77" t="s">
        <v>2556</v>
      </c>
      <c r="CT77" t="s">
        <v>1965</v>
      </c>
      <c r="DO77" t="s">
        <v>2557</v>
      </c>
      <c r="EF77" t="s">
        <v>2555</v>
      </c>
      <c r="EM77" t="s">
        <v>2556</v>
      </c>
      <c r="EP77" t="s">
        <v>1965</v>
      </c>
      <c r="FK77" t="s">
        <v>2557</v>
      </c>
      <c r="FZ77" t="s">
        <v>2511</v>
      </c>
    </row>
    <row r="78" spans="1:182" ht="12.75">
      <c r="A78" t="s">
        <v>3362</v>
      </c>
      <c r="B78" t="s">
        <v>3712</v>
      </c>
      <c r="BA78" t="s">
        <v>2558</v>
      </c>
      <c r="BB78" t="s">
        <v>2558</v>
      </c>
      <c r="BC78" t="s">
        <v>2558</v>
      </c>
      <c r="BD78" t="s">
        <v>2558</v>
      </c>
      <c r="BE78" t="s">
        <v>2558</v>
      </c>
      <c r="CJ78" t="s">
        <v>2559</v>
      </c>
      <c r="CQ78" t="s">
        <v>2560</v>
      </c>
      <c r="CT78" t="s">
        <v>2561</v>
      </c>
      <c r="DO78" t="s">
        <v>2562</v>
      </c>
      <c r="EF78" t="s">
        <v>2559</v>
      </c>
      <c r="EM78" t="s">
        <v>2560</v>
      </c>
      <c r="EP78" t="s">
        <v>2561</v>
      </c>
      <c r="FK78" t="s">
        <v>2562</v>
      </c>
      <c r="FZ78" t="s">
        <v>2563</v>
      </c>
    </row>
    <row r="79" spans="1:182" ht="12.75">
      <c r="A79" t="s">
        <v>3363</v>
      </c>
      <c r="B79" t="s">
        <v>3713</v>
      </c>
      <c r="BA79" t="s">
        <v>2564</v>
      </c>
      <c r="BB79" t="s">
        <v>2564</v>
      </c>
      <c r="BC79" t="s">
        <v>2564</v>
      </c>
      <c r="BD79" t="s">
        <v>2564</v>
      </c>
      <c r="BE79" t="s">
        <v>2564</v>
      </c>
      <c r="CJ79" t="s">
        <v>2565</v>
      </c>
      <c r="CQ79" t="s">
        <v>2566</v>
      </c>
      <c r="CT79" t="s">
        <v>2567</v>
      </c>
      <c r="DO79" t="s">
        <v>2568</v>
      </c>
      <c r="EF79" t="s">
        <v>2565</v>
      </c>
      <c r="EM79" t="s">
        <v>2566</v>
      </c>
      <c r="EP79" t="s">
        <v>2567</v>
      </c>
      <c r="FK79" t="s">
        <v>2568</v>
      </c>
      <c r="FZ79" t="s">
        <v>2569</v>
      </c>
    </row>
    <row r="80" spans="1:182" ht="12.75">
      <c r="A80" t="s">
        <v>3364</v>
      </c>
      <c r="B80" t="s">
        <v>3714</v>
      </c>
      <c r="BA80" t="s">
        <v>2570</v>
      </c>
      <c r="BB80" t="s">
        <v>2570</v>
      </c>
      <c r="BC80" t="s">
        <v>2570</v>
      </c>
      <c r="BD80" t="s">
        <v>2570</v>
      </c>
      <c r="BE80" t="s">
        <v>2570</v>
      </c>
      <c r="CJ80" t="s">
        <v>2571</v>
      </c>
      <c r="CQ80" t="s">
        <v>2572</v>
      </c>
      <c r="CT80" t="s">
        <v>2573</v>
      </c>
      <c r="DO80" t="s">
        <v>2574</v>
      </c>
      <c r="EF80" t="s">
        <v>2571</v>
      </c>
      <c r="EM80" t="s">
        <v>2572</v>
      </c>
      <c r="EP80" t="s">
        <v>2573</v>
      </c>
      <c r="FK80" t="s">
        <v>2574</v>
      </c>
      <c r="FZ80" t="s">
        <v>2516</v>
      </c>
    </row>
    <row r="81" spans="1:182" ht="12.75">
      <c r="A81" t="s">
        <v>3365</v>
      </c>
      <c r="B81" t="s">
        <v>3715</v>
      </c>
      <c r="BA81" t="s">
        <v>2575</v>
      </c>
      <c r="BB81" t="s">
        <v>2575</v>
      </c>
      <c r="BC81" t="s">
        <v>2575</v>
      </c>
      <c r="BD81" t="s">
        <v>2575</v>
      </c>
      <c r="BE81" t="s">
        <v>2575</v>
      </c>
      <c r="CJ81" t="s">
        <v>2576</v>
      </c>
      <c r="CQ81" t="s">
        <v>2577</v>
      </c>
      <c r="CT81" t="s">
        <v>2578</v>
      </c>
      <c r="DO81" t="s">
        <v>2579</v>
      </c>
      <c r="EF81" t="s">
        <v>2576</v>
      </c>
      <c r="EM81" t="s">
        <v>2577</v>
      </c>
      <c r="EP81" t="s">
        <v>2578</v>
      </c>
      <c r="FK81" t="s">
        <v>2579</v>
      </c>
      <c r="FZ81" t="s">
        <v>2521</v>
      </c>
    </row>
    <row r="82" spans="1:182" ht="12.75">
      <c r="A82" t="s">
        <v>3366</v>
      </c>
      <c r="B82" t="s">
        <v>3716</v>
      </c>
      <c r="BA82" t="s">
        <v>2580</v>
      </c>
      <c r="BB82" t="s">
        <v>2580</v>
      </c>
      <c r="BC82" t="s">
        <v>2580</v>
      </c>
      <c r="BD82" t="s">
        <v>2580</v>
      </c>
      <c r="BE82" t="s">
        <v>2580</v>
      </c>
      <c r="CJ82" t="s">
        <v>2581</v>
      </c>
      <c r="CQ82" t="s">
        <v>2582</v>
      </c>
      <c r="CT82" t="s">
        <v>2583</v>
      </c>
      <c r="DO82" t="s">
        <v>2584</v>
      </c>
      <c r="EF82" t="s">
        <v>2581</v>
      </c>
      <c r="EM82" t="s">
        <v>2582</v>
      </c>
      <c r="EP82" t="s">
        <v>2583</v>
      </c>
      <c r="FK82" t="s">
        <v>2584</v>
      </c>
      <c r="FZ82" t="s">
        <v>2525</v>
      </c>
    </row>
    <row r="83" spans="1:182" ht="12.75">
      <c r="A83" t="s">
        <v>3367</v>
      </c>
      <c r="B83" t="s">
        <v>3717</v>
      </c>
      <c r="BA83" t="s">
        <v>2585</v>
      </c>
      <c r="BB83" t="s">
        <v>2585</v>
      </c>
      <c r="BC83" t="s">
        <v>2585</v>
      </c>
      <c r="BD83" t="s">
        <v>2585</v>
      </c>
      <c r="BE83" t="s">
        <v>2585</v>
      </c>
      <c r="CJ83" t="s">
        <v>2586</v>
      </c>
      <c r="CQ83" t="s">
        <v>2587</v>
      </c>
      <c r="CT83" t="s">
        <v>2588</v>
      </c>
      <c r="DO83" t="s">
        <v>2589</v>
      </c>
      <c r="EF83" t="s">
        <v>2586</v>
      </c>
      <c r="EM83" t="s">
        <v>2587</v>
      </c>
      <c r="EP83" t="s">
        <v>2588</v>
      </c>
      <c r="FK83" t="s">
        <v>2589</v>
      </c>
      <c r="FZ83" t="s">
        <v>1881</v>
      </c>
    </row>
    <row r="84" spans="1:182" ht="12.75">
      <c r="A84" t="s">
        <v>3368</v>
      </c>
      <c r="B84" t="s">
        <v>3718</v>
      </c>
      <c r="BA84" t="s">
        <v>2590</v>
      </c>
      <c r="BB84" t="s">
        <v>2590</v>
      </c>
      <c r="BC84" t="s">
        <v>2590</v>
      </c>
      <c r="BD84" t="s">
        <v>2590</v>
      </c>
      <c r="BE84" t="s">
        <v>2590</v>
      </c>
      <c r="CJ84" t="s">
        <v>2591</v>
      </c>
      <c r="CQ84" t="s">
        <v>2592</v>
      </c>
      <c r="CT84" t="s">
        <v>2593</v>
      </c>
      <c r="DO84" t="s">
        <v>2594</v>
      </c>
      <c r="EF84" t="s">
        <v>2591</v>
      </c>
      <c r="EM84" t="s">
        <v>2592</v>
      </c>
      <c r="EP84" t="s">
        <v>2593</v>
      </c>
      <c r="FK84" t="s">
        <v>2594</v>
      </c>
      <c r="FZ84" t="s">
        <v>2595</v>
      </c>
    </row>
    <row r="85" spans="1:182" ht="12.75">
      <c r="A85" t="s">
        <v>3369</v>
      </c>
      <c r="B85" t="s">
        <v>3719</v>
      </c>
      <c r="BA85" t="s">
        <v>2596</v>
      </c>
      <c r="BB85" t="s">
        <v>2596</v>
      </c>
      <c r="BC85" t="s">
        <v>2596</v>
      </c>
      <c r="BD85" t="s">
        <v>2596</v>
      </c>
      <c r="BE85" t="s">
        <v>2596</v>
      </c>
      <c r="CJ85" t="s">
        <v>2597</v>
      </c>
      <c r="CQ85" t="s">
        <v>2598</v>
      </c>
      <c r="CT85" t="s">
        <v>2599</v>
      </c>
      <c r="DO85" t="s">
        <v>2600</v>
      </c>
      <c r="EF85" t="s">
        <v>2597</v>
      </c>
      <c r="EM85" t="s">
        <v>2598</v>
      </c>
      <c r="EP85" t="s">
        <v>2599</v>
      </c>
      <c r="FK85" t="s">
        <v>2600</v>
      </c>
      <c r="FZ85" t="s">
        <v>2601</v>
      </c>
    </row>
    <row r="86" spans="1:182" ht="12.75">
      <c r="A86" t="s">
        <v>3370</v>
      </c>
      <c r="B86" t="s">
        <v>3720</v>
      </c>
      <c r="BA86" t="s">
        <v>2602</v>
      </c>
      <c r="BB86" t="s">
        <v>2602</v>
      </c>
      <c r="BC86" t="s">
        <v>2602</v>
      </c>
      <c r="BD86" t="s">
        <v>2602</v>
      </c>
      <c r="BE86" t="s">
        <v>2602</v>
      </c>
      <c r="CJ86" t="s">
        <v>2603</v>
      </c>
      <c r="CQ86" t="s">
        <v>2604</v>
      </c>
      <c r="CT86" t="s">
        <v>2605</v>
      </c>
      <c r="DO86" t="s">
        <v>2606</v>
      </c>
      <c r="EF86" t="s">
        <v>2603</v>
      </c>
      <c r="EM86" t="s">
        <v>2604</v>
      </c>
      <c r="EP86" t="s">
        <v>2605</v>
      </c>
      <c r="FK86" t="s">
        <v>2606</v>
      </c>
      <c r="FZ86" t="s">
        <v>2607</v>
      </c>
    </row>
    <row r="87" spans="1:182" ht="12.75">
      <c r="A87" t="s">
        <v>3371</v>
      </c>
      <c r="B87" t="s">
        <v>3371</v>
      </c>
      <c r="BA87" t="s">
        <v>2608</v>
      </c>
      <c r="BB87" t="s">
        <v>2608</v>
      </c>
      <c r="BC87" t="s">
        <v>2608</v>
      </c>
      <c r="BD87" t="s">
        <v>2608</v>
      </c>
      <c r="BE87" t="s">
        <v>2608</v>
      </c>
      <c r="CJ87" t="s">
        <v>2609</v>
      </c>
      <c r="CQ87" t="s">
        <v>2610</v>
      </c>
      <c r="CT87" t="s">
        <v>2611</v>
      </c>
      <c r="DO87" t="s">
        <v>2612</v>
      </c>
      <c r="EF87" t="s">
        <v>2609</v>
      </c>
      <c r="EM87" t="s">
        <v>2610</v>
      </c>
      <c r="EP87" t="s">
        <v>2611</v>
      </c>
      <c r="FK87" t="s">
        <v>2612</v>
      </c>
      <c r="FZ87" t="s">
        <v>2534</v>
      </c>
    </row>
    <row r="88" spans="1:182" ht="12.75">
      <c r="A88" t="s">
        <v>3372</v>
      </c>
      <c r="B88" t="s">
        <v>3721</v>
      </c>
      <c r="BA88" t="s">
        <v>2613</v>
      </c>
      <c r="BB88" t="s">
        <v>2613</v>
      </c>
      <c r="BC88" t="s">
        <v>2613</v>
      </c>
      <c r="BD88" t="s">
        <v>2613</v>
      </c>
      <c r="BE88" t="s">
        <v>2613</v>
      </c>
      <c r="CJ88" t="s">
        <v>2614</v>
      </c>
      <c r="CQ88" t="s">
        <v>2615</v>
      </c>
      <c r="CT88" t="s">
        <v>2616</v>
      </c>
      <c r="DO88" t="s">
        <v>2617</v>
      </c>
      <c r="EF88" t="s">
        <v>2614</v>
      </c>
      <c r="EM88" t="s">
        <v>2615</v>
      </c>
      <c r="EP88" t="s">
        <v>2616</v>
      </c>
      <c r="FK88" t="s">
        <v>2617</v>
      </c>
      <c r="FZ88" t="s">
        <v>2539</v>
      </c>
    </row>
    <row r="89" spans="1:182" ht="12.75">
      <c r="A89" t="s">
        <v>3373</v>
      </c>
      <c r="B89" t="s">
        <v>3722</v>
      </c>
      <c r="BA89" t="s">
        <v>2618</v>
      </c>
      <c r="BB89" t="s">
        <v>2618</v>
      </c>
      <c r="BC89" t="s">
        <v>2618</v>
      </c>
      <c r="BD89" t="s">
        <v>2618</v>
      </c>
      <c r="BE89" t="s">
        <v>2618</v>
      </c>
      <c r="CJ89" t="s">
        <v>2619</v>
      </c>
      <c r="CQ89" t="s">
        <v>2620</v>
      </c>
      <c r="CT89" t="s">
        <v>2621</v>
      </c>
      <c r="DO89" t="s">
        <v>2622</v>
      </c>
      <c r="EF89" t="s">
        <v>2619</v>
      </c>
      <c r="EM89" t="s">
        <v>2620</v>
      </c>
      <c r="EP89" t="s">
        <v>2621</v>
      </c>
      <c r="FK89" t="s">
        <v>2622</v>
      </c>
      <c r="FZ89" t="s">
        <v>1909</v>
      </c>
    </row>
    <row r="90" spans="1:182" ht="12.75">
      <c r="A90" t="s">
        <v>3374</v>
      </c>
      <c r="B90" t="s">
        <v>3723</v>
      </c>
      <c r="BA90" t="s">
        <v>2623</v>
      </c>
      <c r="BB90" t="s">
        <v>2623</v>
      </c>
      <c r="BC90" t="s">
        <v>2623</v>
      </c>
      <c r="BD90" t="s">
        <v>2623</v>
      </c>
      <c r="BE90" t="s">
        <v>2623</v>
      </c>
      <c r="CJ90" t="s">
        <v>2624</v>
      </c>
      <c r="CQ90" t="s">
        <v>2625</v>
      </c>
      <c r="CT90" t="s">
        <v>1237</v>
      </c>
      <c r="DO90" t="s">
        <v>2626</v>
      </c>
      <c r="EF90" t="s">
        <v>2624</v>
      </c>
      <c r="EM90" t="s">
        <v>2625</v>
      </c>
      <c r="EP90" t="s">
        <v>1237</v>
      </c>
      <c r="FK90" t="s">
        <v>2626</v>
      </c>
      <c r="FZ90" t="s">
        <v>1937</v>
      </c>
    </row>
    <row r="91" spans="1:182" ht="12.75">
      <c r="A91" t="s">
        <v>3375</v>
      </c>
      <c r="B91" t="s">
        <v>3724</v>
      </c>
      <c r="BA91" t="s">
        <v>2627</v>
      </c>
      <c r="BB91" t="s">
        <v>2627</v>
      </c>
      <c r="BC91" t="s">
        <v>2627</v>
      </c>
      <c r="BD91" t="s">
        <v>2627</v>
      </c>
      <c r="BE91" t="s">
        <v>2627</v>
      </c>
      <c r="CJ91" t="s">
        <v>2628</v>
      </c>
      <c r="CQ91" t="s">
        <v>2629</v>
      </c>
      <c r="CT91" t="s">
        <v>2630</v>
      </c>
      <c r="DO91" t="s">
        <v>2631</v>
      </c>
      <c r="EF91" t="s">
        <v>2628</v>
      </c>
      <c r="EM91" t="s">
        <v>2629</v>
      </c>
      <c r="EP91" t="s">
        <v>2630</v>
      </c>
      <c r="FK91" t="s">
        <v>2631</v>
      </c>
      <c r="FZ91" t="s">
        <v>2632</v>
      </c>
    </row>
    <row r="92" spans="1:182" ht="12.75">
      <c r="A92" t="s">
        <v>3376</v>
      </c>
      <c r="B92" t="s">
        <v>3725</v>
      </c>
      <c r="BA92" t="s">
        <v>2633</v>
      </c>
      <c r="BB92" t="s">
        <v>2633</v>
      </c>
      <c r="BC92" t="s">
        <v>2633</v>
      </c>
      <c r="BD92" t="s">
        <v>2633</v>
      </c>
      <c r="BE92" t="s">
        <v>2633</v>
      </c>
      <c r="CJ92" t="s">
        <v>2634</v>
      </c>
      <c r="CQ92" t="s">
        <v>2635</v>
      </c>
      <c r="CT92" t="s">
        <v>1990</v>
      </c>
      <c r="DO92" t="s">
        <v>2636</v>
      </c>
      <c r="EF92" t="s">
        <v>2634</v>
      </c>
      <c r="EM92" t="s">
        <v>2635</v>
      </c>
      <c r="EP92" t="s">
        <v>1990</v>
      </c>
      <c r="FK92" t="s">
        <v>2636</v>
      </c>
      <c r="FZ92" t="s">
        <v>2552</v>
      </c>
    </row>
    <row r="93" spans="1:182" ht="12.75">
      <c r="A93" t="s">
        <v>2377</v>
      </c>
      <c r="B93" t="s">
        <v>3726</v>
      </c>
      <c r="BA93" t="s">
        <v>2637</v>
      </c>
      <c r="BB93" t="s">
        <v>2637</v>
      </c>
      <c r="BC93" t="s">
        <v>2637</v>
      </c>
      <c r="BD93" t="s">
        <v>2637</v>
      </c>
      <c r="BE93" t="s">
        <v>2637</v>
      </c>
      <c r="CJ93" t="s">
        <v>2638</v>
      </c>
      <c r="CQ93" t="s">
        <v>2639</v>
      </c>
      <c r="CT93" t="s">
        <v>2640</v>
      </c>
      <c r="DO93" t="s">
        <v>2641</v>
      </c>
      <c r="EF93" t="s">
        <v>2638</v>
      </c>
      <c r="EM93" t="s">
        <v>2639</v>
      </c>
      <c r="EP93" t="s">
        <v>2640</v>
      </c>
      <c r="FK93" t="s">
        <v>2641</v>
      </c>
      <c r="FZ93" t="s">
        <v>1965</v>
      </c>
    </row>
    <row r="94" spans="1:182" ht="12.75">
      <c r="A94" t="s">
        <v>3377</v>
      </c>
      <c r="B94" t="s">
        <v>3727</v>
      </c>
      <c r="BA94" t="s">
        <v>2642</v>
      </c>
      <c r="BB94" t="s">
        <v>2642</v>
      </c>
      <c r="BC94" t="s">
        <v>2642</v>
      </c>
      <c r="BD94" t="s">
        <v>2642</v>
      </c>
      <c r="BE94" t="s">
        <v>2642</v>
      </c>
      <c r="CJ94" t="s">
        <v>2643</v>
      </c>
      <c r="CQ94" t="s">
        <v>2644</v>
      </c>
      <c r="CT94" t="s">
        <v>1296</v>
      </c>
      <c r="DO94" t="s">
        <v>2645</v>
      </c>
      <c r="EF94" t="s">
        <v>2643</v>
      </c>
      <c r="EM94" t="s">
        <v>2644</v>
      </c>
      <c r="EP94" t="s">
        <v>1296</v>
      </c>
      <c r="FK94" t="s">
        <v>2645</v>
      </c>
      <c r="FZ94" t="s">
        <v>2646</v>
      </c>
    </row>
    <row r="95" spans="1:182" ht="12.75">
      <c r="A95" t="s">
        <v>919</v>
      </c>
      <c r="B95" t="s">
        <v>3728</v>
      </c>
      <c r="BA95" t="s">
        <v>1842</v>
      </c>
      <c r="BB95" t="s">
        <v>1842</v>
      </c>
      <c r="BC95" t="s">
        <v>1842</v>
      </c>
      <c r="BD95" t="s">
        <v>1842</v>
      </c>
      <c r="BE95" t="s">
        <v>1842</v>
      </c>
      <c r="CJ95" t="s">
        <v>2647</v>
      </c>
      <c r="CQ95" t="s">
        <v>2648</v>
      </c>
      <c r="CT95" t="s">
        <v>2649</v>
      </c>
      <c r="DO95" t="s">
        <v>2650</v>
      </c>
      <c r="EF95" t="s">
        <v>2647</v>
      </c>
      <c r="EM95" t="s">
        <v>2648</v>
      </c>
      <c r="EP95" t="s">
        <v>2649</v>
      </c>
      <c r="FK95" t="s">
        <v>2650</v>
      </c>
      <c r="FZ95" t="s">
        <v>2561</v>
      </c>
    </row>
    <row r="96" spans="1:182" ht="12.75">
      <c r="A96" t="s">
        <v>945</v>
      </c>
      <c r="B96" t="s">
        <v>3729</v>
      </c>
      <c r="BA96" t="s">
        <v>2651</v>
      </c>
      <c r="BB96" t="s">
        <v>2651</v>
      </c>
      <c r="BC96" t="s">
        <v>2651</v>
      </c>
      <c r="BD96" t="s">
        <v>2651</v>
      </c>
      <c r="BE96" t="s">
        <v>2651</v>
      </c>
      <c r="CJ96" t="s">
        <v>2652</v>
      </c>
      <c r="CQ96" t="s">
        <v>2653</v>
      </c>
      <c r="CT96" t="s">
        <v>2039</v>
      </c>
      <c r="DO96" t="s">
        <v>2654</v>
      </c>
      <c r="EF96" t="s">
        <v>2652</v>
      </c>
      <c r="EM96" t="s">
        <v>2653</v>
      </c>
      <c r="EP96" t="s">
        <v>2039</v>
      </c>
      <c r="FK96" t="s">
        <v>2654</v>
      </c>
      <c r="FZ96" t="s">
        <v>2655</v>
      </c>
    </row>
    <row r="97" spans="1:182" ht="12.75">
      <c r="A97" t="s">
        <v>3378</v>
      </c>
      <c r="B97" t="s">
        <v>3730</v>
      </c>
      <c r="BA97" t="s">
        <v>2656</v>
      </c>
      <c r="BB97" t="s">
        <v>2656</v>
      </c>
      <c r="BC97" t="s">
        <v>2656</v>
      </c>
      <c r="BD97" t="s">
        <v>2656</v>
      </c>
      <c r="BE97" t="s">
        <v>2656</v>
      </c>
      <c r="CJ97" t="s">
        <v>2657</v>
      </c>
      <c r="CQ97" t="s">
        <v>2658</v>
      </c>
      <c r="CT97" t="s">
        <v>2659</v>
      </c>
      <c r="DO97" t="s">
        <v>2660</v>
      </c>
      <c r="EF97" t="s">
        <v>2657</v>
      </c>
      <c r="EM97" t="s">
        <v>2658</v>
      </c>
      <c r="EP97" t="s">
        <v>2659</v>
      </c>
      <c r="FK97" t="s">
        <v>2660</v>
      </c>
      <c r="FZ97" t="s">
        <v>2567</v>
      </c>
    </row>
    <row r="98" spans="1:182" ht="12.75">
      <c r="A98" t="s">
        <v>3379</v>
      </c>
      <c r="B98" t="s">
        <v>3731</v>
      </c>
      <c r="BA98" t="s">
        <v>2661</v>
      </c>
      <c r="BB98" t="s">
        <v>2661</v>
      </c>
      <c r="BC98" t="s">
        <v>2661</v>
      </c>
      <c r="BD98" t="s">
        <v>2661</v>
      </c>
      <c r="BE98" t="s">
        <v>2661</v>
      </c>
      <c r="CJ98" t="s">
        <v>2662</v>
      </c>
      <c r="CQ98" t="s">
        <v>2663</v>
      </c>
      <c r="CT98" t="s">
        <v>2061</v>
      </c>
      <c r="DO98" t="s">
        <v>2664</v>
      </c>
      <c r="EF98" t="s">
        <v>2662</v>
      </c>
      <c r="EM98" t="s">
        <v>2663</v>
      </c>
      <c r="EP98" t="s">
        <v>2061</v>
      </c>
      <c r="FK98" t="s">
        <v>2664</v>
      </c>
      <c r="FZ98" t="s">
        <v>2573</v>
      </c>
    </row>
    <row r="99" spans="1:182" ht="12.75">
      <c r="A99" t="s">
        <v>3380</v>
      </c>
      <c r="B99" t="s">
        <v>3380</v>
      </c>
      <c r="BA99" t="s">
        <v>2665</v>
      </c>
      <c r="BB99" t="s">
        <v>2665</v>
      </c>
      <c r="BC99" t="s">
        <v>2665</v>
      </c>
      <c r="BD99" t="s">
        <v>2665</v>
      </c>
      <c r="BE99" t="s">
        <v>2665</v>
      </c>
      <c r="CJ99" t="s">
        <v>2666</v>
      </c>
      <c r="CQ99" t="s">
        <v>2667</v>
      </c>
      <c r="CT99" t="s">
        <v>2085</v>
      </c>
      <c r="DO99" t="s">
        <v>2668</v>
      </c>
      <c r="EF99" t="s">
        <v>2666</v>
      </c>
      <c r="EM99" t="s">
        <v>2667</v>
      </c>
      <c r="EP99" t="s">
        <v>2085</v>
      </c>
      <c r="FK99" t="s">
        <v>2668</v>
      </c>
      <c r="FZ99" t="s">
        <v>2669</v>
      </c>
    </row>
    <row r="100" spans="1:182" ht="12.75">
      <c r="A100" t="s">
        <v>3381</v>
      </c>
      <c r="B100" t="s">
        <v>3732</v>
      </c>
      <c r="BA100" t="s">
        <v>2670</v>
      </c>
      <c r="BB100" t="s">
        <v>2670</v>
      </c>
      <c r="BC100" t="s">
        <v>2670</v>
      </c>
      <c r="BD100" t="s">
        <v>2670</v>
      </c>
      <c r="BE100" t="s">
        <v>2670</v>
      </c>
      <c r="CJ100" t="s">
        <v>2671</v>
      </c>
      <c r="CQ100" t="s">
        <v>2672</v>
      </c>
      <c r="CT100" t="s">
        <v>2673</v>
      </c>
      <c r="DO100" t="s">
        <v>2674</v>
      </c>
      <c r="EF100" t="s">
        <v>2671</v>
      </c>
      <c r="EM100" t="s">
        <v>2672</v>
      </c>
      <c r="EP100" t="s">
        <v>2673</v>
      </c>
      <c r="FK100" t="s">
        <v>2674</v>
      </c>
      <c r="FZ100" t="s">
        <v>2578</v>
      </c>
    </row>
    <row r="101" spans="1:182" ht="12.75">
      <c r="A101" t="s">
        <v>3382</v>
      </c>
      <c r="B101" t="s">
        <v>3733</v>
      </c>
      <c r="BA101" t="s">
        <v>2675</v>
      </c>
      <c r="BB101" t="s">
        <v>2675</v>
      </c>
      <c r="BC101" t="s">
        <v>2675</v>
      </c>
      <c r="BD101" t="s">
        <v>2675</v>
      </c>
      <c r="BE101" t="s">
        <v>2675</v>
      </c>
      <c r="CJ101" t="s">
        <v>2676</v>
      </c>
      <c r="CQ101" t="s">
        <v>2677</v>
      </c>
      <c r="CT101" t="s">
        <v>2678</v>
      </c>
      <c r="DO101" t="s">
        <v>2679</v>
      </c>
      <c r="EF101" t="s">
        <v>2676</v>
      </c>
      <c r="EM101" t="s">
        <v>2677</v>
      </c>
      <c r="EP101" t="s">
        <v>2678</v>
      </c>
      <c r="FK101" t="s">
        <v>2679</v>
      </c>
      <c r="FZ101" t="s">
        <v>2583</v>
      </c>
    </row>
    <row r="102" spans="1:182" ht="12.75">
      <c r="A102" t="s">
        <v>3383</v>
      </c>
      <c r="B102" t="s">
        <v>3734</v>
      </c>
      <c r="BA102" t="s">
        <v>2680</v>
      </c>
      <c r="BB102" t="s">
        <v>2680</v>
      </c>
      <c r="BC102" t="s">
        <v>2680</v>
      </c>
      <c r="BD102" t="s">
        <v>2680</v>
      </c>
      <c r="BE102" t="s">
        <v>2680</v>
      </c>
      <c r="CJ102" t="s">
        <v>2681</v>
      </c>
      <c r="CQ102" t="s">
        <v>2682</v>
      </c>
      <c r="CT102" t="s">
        <v>2683</v>
      </c>
      <c r="DO102" t="s">
        <v>2684</v>
      </c>
      <c r="EF102" t="s">
        <v>2681</v>
      </c>
      <c r="EM102" t="s">
        <v>2682</v>
      </c>
      <c r="EP102" t="s">
        <v>2683</v>
      </c>
      <c r="FK102" t="s">
        <v>2684</v>
      </c>
      <c r="FZ102" t="s">
        <v>2588</v>
      </c>
    </row>
    <row r="103" spans="1:182" ht="12.75">
      <c r="A103" t="s">
        <v>3384</v>
      </c>
      <c r="B103" t="s">
        <v>3735</v>
      </c>
      <c r="BA103" t="s">
        <v>2685</v>
      </c>
      <c r="BB103" t="s">
        <v>2685</v>
      </c>
      <c r="BC103" t="s">
        <v>2685</v>
      </c>
      <c r="BD103" t="s">
        <v>2685</v>
      </c>
      <c r="BE103" t="s">
        <v>2685</v>
      </c>
      <c r="CJ103" t="s">
        <v>2686</v>
      </c>
      <c r="CQ103" t="s">
        <v>2687</v>
      </c>
      <c r="CT103" t="s">
        <v>2688</v>
      </c>
      <c r="DO103" t="s">
        <v>2689</v>
      </c>
      <c r="EF103" t="s">
        <v>2686</v>
      </c>
      <c r="EM103" t="s">
        <v>2687</v>
      </c>
      <c r="EP103" t="s">
        <v>2688</v>
      </c>
      <c r="FK103" t="s">
        <v>2689</v>
      </c>
      <c r="FZ103" t="s">
        <v>2593</v>
      </c>
    </row>
    <row r="104" spans="1:182" ht="12.75">
      <c r="A104" t="s">
        <v>3385</v>
      </c>
      <c r="B104" t="s">
        <v>3736</v>
      </c>
      <c r="BA104" t="s">
        <v>2690</v>
      </c>
      <c r="BB104" t="s">
        <v>2690</v>
      </c>
      <c r="BC104" t="s">
        <v>2690</v>
      </c>
      <c r="BD104" t="s">
        <v>2690</v>
      </c>
      <c r="BE104" t="s">
        <v>2690</v>
      </c>
      <c r="CJ104" t="s">
        <v>2691</v>
      </c>
      <c r="CQ104" t="s">
        <v>2692</v>
      </c>
      <c r="CT104" t="s">
        <v>2693</v>
      </c>
      <c r="DO104" t="s">
        <v>2694</v>
      </c>
      <c r="EF104" t="s">
        <v>2691</v>
      </c>
      <c r="EM104" t="s">
        <v>2692</v>
      </c>
      <c r="EP104" t="s">
        <v>2693</v>
      </c>
      <c r="FK104" t="s">
        <v>2694</v>
      </c>
      <c r="FZ104" t="s">
        <v>2695</v>
      </c>
    </row>
    <row r="105" spans="1:182" ht="12.75">
      <c r="A105" t="s">
        <v>1955</v>
      </c>
      <c r="B105" t="s">
        <v>3737</v>
      </c>
      <c r="BA105" t="s">
        <v>2696</v>
      </c>
      <c r="BB105" t="s">
        <v>2696</v>
      </c>
      <c r="BC105" t="s">
        <v>2696</v>
      </c>
      <c r="BD105" t="s">
        <v>2696</v>
      </c>
      <c r="BE105" t="s">
        <v>2696</v>
      </c>
      <c r="CJ105" t="s">
        <v>2697</v>
      </c>
      <c r="CQ105" t="s">
        <v>2698</v>
      </c>
      <c r="CT105" t="s">
        <v>2699</v>
      </c>
      <c r="DO105" t="s">
        <v>2700</v>
      </c>
      <c r="EF105" t="s">
        <v>2697</v>
      </c>
      <c r="EM105" t="s">
        <v>2698</v>
      </c>
      <c r="EP105" t="s">
        <v>2699</v>
      </c>
      <c r="FK105" t="s">
        <v>2700</v>
      </c>
      <c r="FZ105" t="s">
        <v>2701</v>
      </c>
    </row>
    <row r="106" spans="1:182" ht="12.75">
      <c r="A106" t="s">
        <v>3386</v>
      </c>
      <c r="B106" t="s">
        <v>3738</v>
      </c>
      <c r="BA106" t="s">
        <v>1870</v>
      </c>
      <c r="BB106" t="s">
        <v>1870</v>
      </c>
      <c r="BC106" t="s">
        <v>1870</v>
      </c>
      <c r="BD106" t="s">
        <v>1870</v>
      </c>
      <c r="BE106" t="s">
        <v>1870</v>
      </c>
      <c r="CJ106" t="s">
        <v>2702</v>
      </c>
      <c r="CQ106" t="s">
        <v>2703</v>
      </c>
      <c r="CT106" t="s">
        <v>2704</v>
      </c>
      <c r="DO106" t="s">
        <v>2705</v>
      </c>
      <c r="EF106" t="s">
        <v>2702</v>
      </c>
      <c r="EM106" t="s">
        <v>2703</v>
      </c>
      <c r="EP106" t="s">
        <v>2704</v>
      </c>
      <c r="FK106" t="s">
        <v>2705</v>
      </c>
      <c r="FZ106" t="s">
        <v>2599</v>
      </c>
    </row>
    <row r="107" spans="1:182" ht="12.75">
      <c r="A107" t="s">
        <v>3387</v>
      </c>
      <c r="B107" t="s">
        <v>3739</v>
      </c>
      <c r="BA107" t="s">
        <v>2706</v>
      </c>
      <c r="BB107" t="s">
        <v>2706</v>
      </c>
      <c r="BC107" t="s">
        <v>2706</v>
      </c>
      <c r="BD107" t="s">
        <v>2706</v>
      </c>
      <c r="BE107" t="s">
        <v>2706</v>
      </c>
      <c r="CJ107" t="s">
        <v>2707</v>
      </c>
      <c r="CQ107" t="s">
        <v>2708</v>
      </c>
      <c r="CT107" t="s">
        <v>2709</v>
      </c>
      <c r="DO107" t="s">
        <v>2710</v>
      </c>
      <c r="EF107" t="s">
        <v>2707</v>
      </c>
      <c r="EM107" t="s">
        <v>2708</v>
      </c>
      <c r="EP107" t="s">
        <v>2709</v>
      </c>
      <c r="FK107" t="s">
        <v>2710</v>
      </c>
      <c r="FZ107" t="s">
        <v>2605</v>
      </c>
    </row>
    <row r="108" spans="1:182" ht="12.75">
      <c r="A108" t="s">
        <v>3388</v>
      </c>
      <c r="B108" t="s">
        <v>3740</v>
      </c>
      <c r="BA108" t="s">
        <v>2711</v>
      </c>
      <c r="BB108" t="s">
        <v>2711</v>
      </c>
      <c r="BC108" t="s">
        <v>2711</v>
      </c>
      <c r="BD108" t="s">
        <v>2711</v>
      </c>
      <c r="BE108" t="s">
        <v>2711</v>
      </c>
      <c r="CJ108" t="s">
        <v>2712</v>
      </c>
      <c r="CQ108" t="s">
        <v>2713</v>
      </c>
      <c r="CT108" t="s">
        <v>2714</v>
      </c>
      <c r="DO108" t="s">
        <v>2715</v>
      </c>
      <c r="EF108" t="s">
        <v>2712</v>
      </c>
      <c r="EM108" t="s">
        <v>2713</v>
      </c>
      <c r="EP108" t="s">
        <v>2714</v>
      </c>
      <c r="FK108" t="s">
        <v>2715</v>
      </c>
      <c r="FZ108" t="s">
        <v>2611</v>
      </c>
    </row>
    <row r="109" spans="1:182" ht="12.75">
      <c r="A109" t="s">
        <v>3389</v>
      </c>
      <c r="B109" t="s">
        <v>3741</v>
      </c>
      <c r="BA109" t="s">
        <v>2716</v>
      </c>
      <c r="BB109" t="s">
        <v>2716</v>
      </c>
      <c r="BC109" t="s">
        <v>2716</v>
      </c>
      <c r="BD109" t="s">
        <v>2716</v>
      </c>
      <c r="BE109" t="s">
        <v>2716</v>
      </c>
      <c r="CJ109" t="s">
        <v>2717</v>
      </c>
      <c r="CQ109" t="s">
        <v>2718</v>
      </c>
      <c r="CT109" t="s">
        <v>2719</v>
      </c>
      <c r="DO109" t="s">
        <v>2720</v>
      </c>
      <c r="EF109" t="s">
        <v>2717</v>
      </c>
      <c r="EM109" t="s">
        <v>2718</v>
      </c>
      <c r="EP109" t="s">
        <v>2719</v>
      </c>
      <c r="FK109" t="s">
        <v>2720</v>
      </c>
      <c r="FZ109" t="s">
        <v>2616</v>
      </c>
    </row>
    <row r="110" spans="1:182" ht="12.75">
      <c r="A110" t="s">
        <v>3390</v>
      </c>
      <c r="B110" t="s">
        <v>3742</v>
      </c>
      <c r="BA110" t="s">
        <v>2721</v>
      </c>
      <c r="BB110" t="s">
        <v>2721</v>
      </c>
      <c r="BC110" t="s">
        <v>2721</v>
      </c>
      <c r="BD110" t="s">
        <v>2721</v>
      </c>
      <c r="BE110" t="s">
        <v>2721</v>
      </c>
      <c r="CJ110" t="s">
        <v>2722</v>
      </c>
      <c r="CQ110" t="s">
        <v>2723</v>
      </c>
      <c r="CT110" t="s">
        <v>2724</v>
      </c>
      <c r="DO110" t="s">
        <v>2725</v>
      </c>
      <c r="EF110" t="s">
        <v>2722</v>
      </c>
      <c r="EM110" t="s">
        <v>2723</v>
      </c>
      <c r="EP110" t="s">
        <v>2724</v>
      </c>
      <c r="FK110" t="s">
        <v>2725</v>
      </c>
      <c r="FZ110" t="s">
        <v>1237</v>
      </c>
    </row>
    <row r="111" spans="1:182" ht="12.75">
      <c r="A111" t="s">
        <v>3391</v>
      </c>
      <c r="B111" t="s">
        <v>3743</v>
      </c>
      <c r="BA111" t="s">
        <v>2726</v>
      </c>
      <c r="BB111" t="s">
        <v>2726</v>
      </c>
      <c r="BC111" t="s">
        <v>2726</v>
      </c>
      <c r="BD111" t="s">
        <v>2726</v>
      </c>
      <c r="BE111" t="s">
        <v>2726</v>
      </c>
      <c r="CJ111" t="s">
        <v>2727</v>
      </c>
      <c r="CQ111" t="s">
        <v>2728</v>
      </c>
      <c r="CT111" t="s">
        <v>2729</v>
      </c>
      <c r="DO111" t="s">
        <v>2730</v>
      </c>
      <c r="EF111" t="s">
        <v>2727</v>
      </c>
      <c r="EM111" t="s">
        <v>2728</v>
      </c>
      <c r="EP111" t="s">
        <v>2729</v>
      </c>
      <c r="FK111" t="s">
        <v>2730</v>
      </c>
      <c r="FZ111" t="s">
        <v>2630</v>
      </c>
    </row>
    <row r="112" spans="1:182" ht="12.75">
      <c r="A112" t="s">
        <v>3392</v>
      </c>
      <c r="B112" t="s">
        <v>3744</v>
      </c>
      <c r="BA112" t="s">
        <v>2731</v>
      </c>
      <c r="BB112" t="s">
        <v>2731</v>
      </c>
      <c r="BC112" t="s">
        <v>2731</v>
      </c>
      <c r="BD112" t="s">
        <v>2731</v>
      </c>
      <c r="BE112" t="s">
        <v>2731</v>
      </c>
      <c r="CJ112" t="s">
        <v>2732</v>
      </c>
      <c r="CQ112" t="s">
        <v>2733</v>
      </c>
      <c r="CT112" t="s">
        <v>2734</v>
      </c>
      <c r="DO112" t="s">
        <v>2735</v>
      </c>
      <c r="EF112" t="s">
        <v>2732</v>
      </c>
      <c r="EM112" t="s">
        <v>2733</v>
      </c>
      <c r="EP112" t="s">
        <v>2734</v>
      </c>
      <c r="FK112" t="s">
        <v>2735</v>
      </c>
      <c r="FZ112" t="s">
        <v>1990</v>
      </c>
    </row>
    <row r="113" spans="1:182" ht="12.75">
      <c r="A113" t="s">
        <v>3393</v>
      </c>
      <c r="B113" t="s">
        <v>3745</v>
      </c>
      <c r="BA113" t="s">
        <v>2736</v>
      </c>
      <c r="BB113" t="s">
        <v>2736</v>
      </c>
      <c r="BC113" t="s">
        <v>2736</v>
      </c>
      <c r="BD113" t="s">
        <v>2736</v>
      </c>
      <c r="BE113" t="s">
        <v>2736</v>
      </c>
      <c r="CJ113" t="s">
        <v>2737</v>
      </c>
      <c r="CQ113" t="s">
        <v>2738</v>
      </c>
      <c r="CT113" t="s">
        <v>2739</v>
      </c>
      <c r="DO113" t="s">
        <v>2740</v>
      </c>
      <c r="EF113" t="s">
        <v>2737</v>
      </c>
      <c r="EM113" t="s">
        <v>2738</v>
      </c>
      <c r="EP113" t="s">
        <v>2739</v>
      </c>
      <c r="FK113" t="s">
        <v>2740</v>
      </c>
      <c r="FZ113" t="s">
        <v>1296</v>
      </c>
    </row>
    <row r="114" spans="1:182" ht="12.75">
      <c r="A114" t="s">
        <v>3394</v>
      </c>
      <c r="B114" t="s">
        <v>3746</v>
      </c>
      <c r="BA114" t="s">
        <v>2741</v>
      </c>
      <c r="BB114" t="s">
        <v>2741</v>
      </c>
      <c r="BC114" t="s">
        <v>2741</v>
      </c>
      <c r="BD114" t="s">
        <v>2741</v>
      </c>
      <c r="BE114" t="s">
        <v>2741</v>
      </c>
      <c r="CJ114" t="s">
        <v>2742</v>
      </c>
      <c r="CQ114" t="s">
        <v>2743</v>
      </c>
      <c r="CT114" t="s">
        <v>2744</v>
      </c>
      <c r="DO114" t="s">
        <v>2745</v>
      </c>
      <c r="EF114" t="s">
        <v>2742</v>
      </c>
      <c r="EM114" t="s">
        <v>2743</v>
      </c>
      <c r="EP114" t="s">
        <v>2744</v>
      </c>
      <c r="FK114" t="s">
        <v>2745</v>
      </c>
      <c r="FZ114" t="s">
        <v>2746</v>
      </c>
    </row>
    <row r="115" spans="1:182" ht="12.75">
      <c r="A115" t="s">
        <v>579</v>
      </c>
      <c r="B115" t="s">
        <v>579</v>
      </c>
      <c r="BA115" t="s">
        <v>2747</v>
      </c>
      <c r="BB115" t="s">
        <v>2747</v>
      </c>
      <c r="BC115" t="s">
        <v>2747</v>
      </c>
      <c r="BD115" t="s">
        <v>2747</v>
      </c>
      <c r="BE115" t="s">
        <v>2747</v>
      </c>
      <c r="CJ115" t="s">
        <v>2748</v>
      </c>
      <c r="CQ115" t="s">
        <v>2749</v>
      </c>
      <c r="CT115" t="s">
        <v>2750</v>
      </c>
      <c r="DO115" t="s">
        <v>2751</v>
      </c>
      <c r="EF115" t="s">
        <v>2748</v>
      </c>
      <c r="EM115" t="s">
        <v>2749</v>
      </c>
      <c r="EP115" t="s">
        <v>2750</v>
      </c>
      <c r="FK115" t="s">
        <v>2751</v>
      </c>
      <c r="FZ115" t="s">
        <v>2752</v>
      </c>
    </row>
    <row r="116" spans="1:182" ht="12.75">
      <c r="A116" t="s">
        <v>3395</v>
      </c>
      <c r="B116" t="s">
        <v>3729</v>
      </c>
      <c r="BA116" t="s">
        <v>2753</v>
      </c>
      <c r="BB116" t="s">
        <v>2753</v>
      </c>
      <c r="BC116" t="s">
        <v>2753</v>
      </c>
      <c r="BD116" t="s">
        <v>2753</v>
      </c>
      <c r="BE116" t="s">
        <v>2753</v>
      </c>
      <c r="CJ116" t="s">
        <v>2754</v>
      </c>
      <c r="CQ116" t="s">
        <v>2755</v>
      </c>
      <c r="CT116" t="s">
        <v>2756</v>
      </c>
      <c r="DO116" t="s">
        <v>2757</v>
      </c>
      <c r="EF116" t="s">
        <v>2754</v>
      </c>
      <c r="EM116" t="s">
        <v>2755</v>
      </c>
      <c r="EP116" t="s">
        <v>2756</v>
      </c>
      <c r="FK116" t="s">
        <v>2757</v>
      </c>
      <c r="FZ116" t="s">
        <v>2649</v>
      </c>
    </row>
    <row r="117" spans="1:182" ht="12.75">
      <c r="A117" t="s">
        <v>3396</v>
      </c>
      <c r="B117" t="s">
        <v>3747</v>
      </c>
      <c r="BA117" t="s">
        <v>2758</v>
      </c>
      <c r="BB117" t="s">
        <v>2758</v>
      </c>
      <c r="BC117" t="s">
        <v>2758</v>
      </c>
      <c r="BD117" t="s">
        <v>2758</v>
      </c>
      <c r="BE117" t="s">
        <v>2758</v>
      </c>
      <c r="CJ117" t="s">
        <v>2759</v>
      </c>
      <c r="CQ117" t="s">
        <v>2760</v>
      </c>
      <c r="CT117" t="s">
        <v>2761</v>
      </c>
      <c r="DO117" t="s">
        <v>2762</v>
      </c>
      <c r="EF117" t="s">
        <v>2759</v>
      </c>
      <c r="EM117" t="s">
        <v>2760</v>
      </c>
      <c r="EP117" t="s">
        <v>2761</v>
      </c>
      <c r="FK117" t="s">
        <v>2762</v>
      </c>
      <c r="FZ117" t="s">
        <v>2039</v>
      </c>
    </row>
    <row r="118" spans="1:182" ht="12.75">
      <c r="A118" t="s">
        <v>3397</v>
      </c>
      <c r="B118" t="s">
        <v>3748</v>
      </c>
      <c r="BA118" t="s">
        <v>2763</v>
      </c>
      <c r="BB118" t="s">
        <v>2763</v>
      </c>
      <c r="BC118" t="s">
        <v>2763</v>
      </c>
      <c r="BD118" t="s">
        <v>2763</v>
      </c>
      <c r="BE118" t="s">
        <v>2763</v>
      </c>
      <c r="CJ118" t="s">
        <v>2764</v>
      </c>
      <c r="CQ118" t="s">
        <v>2765</v>
      </c>
      <c r="CT118" t="s">
        <v>2766</v>
      </c>
      <c r="DO118" t="s">
        <v>2767</v>
      </c>
      <c r="EF118" t="s">
        <v>2764</v>
      </c>
      <c r="EM118" t="s">
        <v>2765</v>
      </c>
      <c r="EP118" t="s">
        <v>2766</v>
      </c>
      <c r="FK118" t="s">
        <v>2767</v>
      </c>
      <c r="FZ118" t="s">
        <v>2659</v>
      </c>
    </row>
    <row r="119" spans="1:182" ht="12.75">
      <c r="A119" t="s">
        <v>3398</v>
      </c>
      <c r="B119" t="s">
        <v>3749</v>
      </c>
      <c r="BA119" t="s">
        <v>2768</v>
      </c>
      <c r="BB119" t="s">
        <v>2768</v>
      </c>
      <c r="BC119" t="s">
        <v>2768</v>
      </c>
      <c r="BD119" t="s">
        <v>2768</v>
      </c>
      <c r="BE119" t="s">
        <v>2768</v>
      </c>
      <c r="CJ119" t="s">
        <v>2769</v>
      </c>
      <c r="CQ119" t="s">
        <v>2770</v>
      </c>
      <c r="CT119" t="s">
        <v>2771</v>
      </c>
      <c r="DO119" t="s">
        <v>2772</v>
      </c>
      <c r="EF119" t="s">
        <v>2769</v>
      </c>
      <c r="EM119" t="s">
        <v>2770</v>
      </c>
      <c r="EP119" t="s">
        <v>2771</v>
      </c>
      <c r="FK119" t="s">
        <v>2772</v>
      </c>
      <c r="FZ119" t="s">
        <v>2061</v>
      </c>
    </row>
    <row r="120" spans="1:182" ht="12.75">
      <c r="A120" t="s">
        <v>3399</v>
      </c>
      <c r="B120" t="s">
        <v>3399</v>
      </c>
      <c r="BA120" t="s">
        <v>2773</v>
      </c>
      <c r="BB120" t="s">
        <v>2773</v>
      </c>
      <c r="BC120" t="s">
        <v>2773</v>
      </c>
      <c r="BD120" t="s">
        <v>2773</v>
      </c>
      <c r="BE120" t="s">
        <v>2773</v>
      </c>
      <c r="CJ120" t="s">
        <v>2774</v>
      </c>
      <c r="CQ120" t="s">
        <v>2775</v>
      </c>
      <c r="CT120" t="s">
        <v>2776</v>
      </c>
      <c r="DO120" t="s">
        <v>2777</v>
      </c>
      <c r="EF120" t="s">
        <v>2774</v>
      </c>
      <c r="EM120" t="s">
        <v>2775</v>
      </c>
      <c r="EP120" t="s">
        <v>2776</v>
      </c>
      <c r="FK120" t="s">
        <v>2777</v>
      </c>
      <c r="FZ120" t="s">
        <v>2085</v>
      </c>
    </row>
    <row r="121" spans="1:182" ht="12.75">
      <c r="A121" t="s">
        <v>3400</v>
      </c>
      <c r="B121" t="s">
        <v>3750</v>
      </c>
      <c r="BA121" t="s">
        <v>2778</v>
      </c>
      <c r="BB121" t="s">
        <v>2778</v>
      </c>
      <c r="BC121" t="s">
        <v>2778</v>
      </c>
      <c r="BD121" t="s">
        <v>2778</v>
      </c>
      <c r="BE121" t="s">
        <v>2778</v>
      </c>
      <c r="CJ121" t="s">
        <v>2779</v>
      </c>
      <c r="CQ121" t="s">
        <v>2780</v>
      </c>
      <c r="CT121" t="s">
        <v>2781</v>
      </c>
      <c r="DO121" t="s">
        <v>2782</v>
      </c>
      <c r="EF121" t="s">
        <v>2779</v>
      </c>
      <c r="EM121" t="s">
        <v>2780</v>
      </c>
      <c r="EP121" t="s">
        <v>2781</v>
      </c>
      <c r="FK121" t="s">
        <v>2782</v>
      </c>
      <c r="FZ121" t="s">
        <v>2783</v>
      </c>
    </row>
    <row r="122" spans="1:182" ht="12.75">
      <c r="A122" t="s">
        <v>3401</v>
      </c>
      <c r="B122" t="s">
        <v>3401</v>
      </c>
      <c r="BA122" t="s">
        <v>2784</v>
      </c>
      <c r="BB122" t="s">
        <v>2784</v>
      </c>
      <c r="BC122" t="s">
        <v>2784</v>
      </c>
      <c r="BD122" t="s">
        <v>2784</v>
      </c>
      <c r="BE122" t="s">
        <v>2784</v>
      </c>
      <c r="CJ122" t="s">
        <v>2785</v>
      </c>
      <c r="CQ122" t="s">
        <v>2786</v>
      </c>
      <c r="CT122" t="s">
        <v>2787</v>
      </c>
      <c r="DO122" t="s">
        <v>2788</v>
      </c>
      <c r="EF122" t="s">
        <v>2785</v>
      </c>
      <c r="EM122" t="s">
        <v>2786</v>
      </c>
      <c r="EP122" t="s">
        <v>2787</v>
      </c>
      <c r="FK122" t="s">
        <v>2788</v>
      </c>
      <c r="FZ122" t="s">
        <v>2673</v>
      </c>
    </row>
    <row r="123" spans="1:182" ht="12.75">
      <c r="A123" t="s">
        <v>3402</v>
      </c>
      <c r="B123" t="s">
        <v>3751</v>
      </c>
      <c r="BA123" t="s">
        <v>2789</v>
      </c>
      <c r="BB123" t="s">
        <v>2789</v>
      </c>
      <c r="BC123" t="s">
        <v>2789</v>
      </c>
      <c r="BD123" t="s">
        <v>2789</v>
      </c>
      <c r="BE123" t="s">
        <v>2789</v>
      </c>
      <c r="CJ123" t="s">
        <v>2790</v>
      </c>
      <c r="CQ123" t="s">
        <v>2791</v>
      </c>
      <c r="CT123" t="s">
        <v>2792</v>
      </c>
      <c r="DO123" t="s">
        <v>2793</v>
      </c>
      <c r="EF123" t="s">
        <v>2790</v>
      </c>
      <c r="EM123" t="s">
        <v>2791</v>
      </c>
      <c r="EP123" t="s">
        <v>2792</v>
      </c>
      <c r="FK123" t="s">
        <v>2793</v>
      </c>
      <c r="FZ123" t="s">
        <v>2678</v>
      </c>
    </row>
    <row r="124" spans="1:182" ht="12.75">
      <c r="A124" t="s">
        <v>949</v>
      </c>
      <c r="B124" t="s">
        <v>949</v>
      </c>
      <c r="BA124" t="s">
        <v>2794</v>
      </c>
      <c r="BB124" t="s">
        <v>2794</v>
      </c>
      <c r="BC124" t="s">
        <v>2794</v>
      </c>
      <c r="BD124" t="s">
        <v>2794</v>
      </c>
      <c r="BE124" t="s">
        <v>2794</v>
      </c>
      <c r="CJ124" t="s">
        <v>2795</v>
      </c>
      <c r="CQ124" t="s">
        <v>2796</v>
      </c>
      <c r="CT124" t="s">
        <v>2797</v>
      </c>
      <c r="DO124" t="s">
        <v>2798</v>
      </c>
      <c r="EF124" t="s">
        <v>2795</v>
      </c>
      <c r="EM124" t="s">
        <v>2796</v>
      </c>
      <c r="EP124" t="s">
        <v>2797</v>
      </c>
      <c r="FK124" t="s">
        <v>2798</v>
      </c>
      <c r="FZ124" t="s">
        <v>2683</v>
      </c>
    </row>
    <row r="125" spans="1:182" ht="12.75">
      <c r="A125" t="s">
        <v>3403</v>
      </c>
      <c r="B125" t="s">
        <v>3403</v>
      </c>
      <c r="BA125" t="s">
        <v>2799</v>
      </c>
      <c r="BB125" t="s">
        <v>2799</v>
      </c>
      <c r="BC125" t="s">
        <v>2799</v>
      </c>
      <c r="BD125" t="s">
        <v>2799</v>
      </c>
      <c r="BE125" t="s">
        <v>2799</v>
      </c>
      <c r="CJ125" t="s">
        <v>2800</v>
      </c>
      <c r="CQ125" t="s">
        <v>2801</v>
      </c>
      <c r="CT125" t="s">
        <v>2109</v>
      </c>
      <c r="DO125" t="s">
        <v>2802</v>
      </c>
      <c r="EF125" t="s">
        <v>2800</v>
      </c>
      <c r="EM125" t="s">
        <v>2801</v>
      </c>
      <c r="EP125" t="s">
        <v>2109</v>
      </c>
      <c r="FK125" t="s">
        <v>2802</v>
      </c>
      <c r="FZ125" t="s">
        <v>2688</v>
      </c>
    </row>
    <row r="126" spans="1:182" ht="12.75">
      <c r="A126" t="s">
        <v>3404</v>
      </c>
      <c r="B126" t="s">
        <v>3752</v>
      </c>
      <c r="BA126" t="s">
        <v>2803</v>
      </c>
      <c r="BB126" t="s">
        <v>2803</v>
      </c>
      <c r="BC126" t="s">
        <v>2803</v>
      </c>
      <c r="BD126" t="s">
        <v>2803</v>
      </c>
      <c r="BE126" t="s">
        <v>2803</v>
      </c>
      <c r="CJ126" t="s">
        <v>2804</v>
      </c>
      <c r="CQ126" t="s">
        <v>2805</v>
      </c>
      <c r="CT126" t="s">
        <v>2806</v>
      </c>
      <c r="DO126" t="s">
        <v>2807</v>
      </c>
      <c r="EF126" t="s">
        <v>2804</v>
      </c>
      <c r="EM126" t="s">
        <v>2805</v>
      </c>
      <c r="EP126" t="s">
        <v>2806</v>
      </c>
      <c r="FK126" t="s">
        <v>2807</v>
      </c>
      <c r="FZ126" t="s">
        <v>2808</v>
      </c>
    </row>
    <row r="127" spans="1:182" ht="12.75">
      <c r="A127" t="s">
        <v>3405</v>
      </c>
      <c r="B127" t="s">
        <v>3753</v>
      </c>
      <c r="BA127" t="s">
        <v>2809</v>
      </c>
      <c r="BB127" t="s">
        <v>2809</v>
      </c>
      <c r="BC127" t="s">
        <v>2809</v>
      </c>
      <c r="BD127" t="s">
        <v>2809</v>
      </c>
      <c r="BE127" t="s">
        <v>2809</v>
      </c>
      <c r="CJ127" t="s">
        <v>2810</v>
      </c>
      <c r="CQ127" t="s">
        <v>2811</v>
      </c>
      <c r="CT127" t="s">
        <v>1829</v>
      </c>
      <c r="DO127" t="s">
        <v>2812</v>
      </c>
      <c r="EF127" t="s">
        <v>2810</v>
      </c>
      <c r="EM127" t="s">
        <v>2811</v>
      </c>
      <c r="EP127" t="s">
        <v>1829</v>
      </c>
      <c r="FK127" t="s">
        <v>2812</v>
      </c>
      <c r="FZ127" t="s">
        <v>2699</v>
      </c>
    </row>
    <row r="128" spans="1:182" ht="12.75">
      <c r="A128" t="s">
        <v>3406</v>
      </c>
      <c r="B128" t="s">
        <v>3754</v>
      </c>
      <c r="BA128" t="s">
        <v>2813</v>
      </c>
      <c r="BB128" t="s">
        <v>2813</v>
      </c>
      <c r="BC128" t="s">
        <v>2813</v>
      </c>
      <c r="BD128" t="s">
        <v>2813</v>
      </c>
      <c r="BE128" t="s">
        <v>2813</v>
      </c>
      <c r="CJ128" t="s">
        <v>2814</v>
      </c>
      <c r="CQ128" t="s">
        <v>2815</v>
      </c>
      <c r="CT128" t="s">
        <v>2816</v>
      </c>
      <c r="DO128" t="s">
        <v>2817</v>
      </c>
      <c r="EF128" t="s">
        <v>2814</v>
      </c>
      <c r="EM128" t="s">
        <v>2815</v>
      </c>
      <c r="EP128" t="s">
        <v>2816</v>
      </c>
      <c r="FK128" t="s">
        <v>2817</v>
      </c>
      <c r="FZ128" t="s">
        <v>2818</v>
      </c>
    </row>
    <row r="129" spans="1:182" ht="12.75">
      <c r="A129" t="s">
        <v>3407</v>
      </c>
      <c r="B129" t="s">
        <v>3755</v>
      </c>
      <c r="BA129" t="s">
        <v>2819</v>
      </c>
      <c r="BB129" t="s">
        <v>2819</v>
      </c>
      <c r="BC129" t="s">
        <v>2819</v>
      </c>
      <c r="BD129" t="s">
        <v>2819</v>
      </c>
      <c r="BE129" t="s">
        <v>2819</v>
      </c>
      <c r="CJ129" t="s">
        <v>2820</v>
      </c>
      <c r="CQ129" t="s">
        <v>2821</v>
      </c>
      <c r="CT129" t="s">
        <v>2822</v>
      </c>
      <c r="DO129" t="s">
        <v>2823</v>
      </c>
      <c r="EF129" t="s">
        <v>2820</v>
      </c>
      <c r="EM129" t="s">
        <v>2821</v>
      </c>
      <c r="EP129" t="s">
        <v>2822</v>
      </c>
      <c r="FK129" t="s">
        <v>2823</v>
      </c>
      <c r="FZ129" t="s">
        <v>2709</v>
      </c>
    </row>
    <row r="130" spans="1:182" ht="12.75">
      <c r="A130" t="s">
        <v>3408</v>
      </c>
      <c r="B130" t="s">
        <v>3756</v>
      </c>
      <c r="BA130" t="s">
        <v>2824</v>
      </c>
      <c r="BB130" t="s">
        <v>2824</v>
      </c>
      <c r="BC130" t="s">
        <v>2824</v>
      </c>
      <c r="BD130" t="s">
        <v>2824</v>
      </c>
      <c r="BE130" t="s">
        <v>2824</v>
      </c>
      <c r="CJ130" t="s">
        <v>2825</v>
      </c>
      <c r="CQ130" t="s">
        <v>2826</v>
      </c>
      <c r="CT130" t="s">
        <v>2130</v>
      </c>
      <c r="DO130" t="s">
        <v>2827</v>
      </c>
      <c r="EF130" t="s">
        <v>2825</v>
      </c>
      <c r="EM130" t="s">
        <v>2826</v>
      </c>
      <c r="EP130" t="s">
        <v>2130</v>
      </c>
      <c r="FK130" t="s">
        <v>2827</v>
      </c>
      <c r="FZ130" t="s">
        <v>2714</v>
      </c>
    </row>
    <row r="131" spans="1:182" ht="12.75">
      <c r="A131" t="s">
        <v>3409</v>
      </c>
      <c r="B131" t="s">
        <v>3757</v>
      </c>
      <c r="BA131" t="s">
        <v>2828</v>
      </c>
      <c r="BB131" t="s">
        <v>2828</v>
      </c>
      <c r="BC131" t="s">
        <v>2828</v>
      </c>
      <c r="BD131" t="s">
        <v>2828</v>
      </c>
      <c r="BE131" t="s">
        <v>2828</v>
      </c>
      <c r="CJ131" t="s">
        <v>2829</v>
      </c>
      <c r="CQ131" t="s">
        <v>2830</v>
      </c>
      <c r="CT131" t="s">
        <v>2831</v>
      </c>
      <c r="DO131" t="s">
        <v>2832</v>
      </c>
      <c r="EF131" t="s">
        <v>2829</v>
      </c>
      <c r="EM131" t="s">
        <v>2830</v>
      </c>
      <c r="EP131" t="s">
        <v>2831</v>
      </c>
      <c r="FK131" t="s">
        <v>2832</v>
      </c>
      <c r="FZ131" t="s">
        <v>2719</v>
      </c>
    </row>
    <row r="132" spans="1:182" ht="12.75">
      <c r="A132" t="s">
        <v>3410</v>
      </c>
      <c r="B132" t="s">
        <v>3758</v>
      </c>
      <c r="BA132" t="s">
        <v>2833</v>
      </c>
      <c r="BB132" t="s">
        <v>2833</v>
      </c>
      <c r="BC132" t="s">
        <v>2833</v>
      </c>
      <c r="BD132" t="s">
        <v>2833</v>
      </c>
      <c r="BE132" t="s">
        <v>2833</v>
      </c>
      <c r="CJ132" t="s">
        <v>2834</v>
      </c>
      <c r="CQ132" t="s">
        <v>2835</v>
      </c>
      <c r="CT132" t="s">
        <v>2836</v>
      </c>
      <c r="DO132" t="s">
        <v>2837</v>
      </c>
      <c r="EF132" t="s">
        <v>2834</v>
      </c>
      <c r="EM132" t="s">
        <v>2835</v>
      </c>
      <c r="EP132" t="s">
        <v>2836</v>
      </c>
      <c r="FK132" t="s">
        <v>2837</v>
      </c>
      <c r="FZ132" t="s">
        <v>2724</v>
      </c>
    </row>
    <row r="133" spans="1:182" ht="12.75">
      <c r="A133" t="s">
        <v>3411</v>
      </c>
      <c r="B133" t="s">
        <v>3759</v>
      </c>
      <c r="BA133" t="s">
        <v>2838</v>
      </c>
      <c r="BB133" t="s">
        <v>2838</v>
      </c>
      <c r="BC133" t="s">
        <v>2838</v>
      </c>
      <c r="BD133" t="s">
        <v>2838</v>
      </c>
      <c r="BE133" t="s">
        <v>2838</v>
      </c>
      <c r="CJ133" t="s">
        <v>2839</v>
      </c>
      <c r="CQ133" t="s">
        <v>2840</v>
      </c>
      <c r="CT133" t="s">
        <v>2841</v>
      </c>
      <c r="DO133" t="s">
        <v>2842</v>
      </c>
      <c r="EF133" t="s">
        <v>2839</v>
      </c>
      <c r="EM133" t="s">
        <v>2840</v>
      </c>
      <c r="EP133" t="s">
        <v>2841</v>
      </c>
      <c r="FK133" t="s">
        <v>2842</v>
      </c>
      <c r="FZ133" t="s">
        <v>2729</v>
      </c>
    </row>
    <row r="134" spans="1:182" ht="12.75">
      <c r="A134" t="s">
        <v>3412</v>
      </c>
      <c r="B134" t="s">
        <v>3760</v>
      </c>
      <c r="BA134" t="s">
        <v>2843</v>
      </c>
      <c r="BB134" t="s">
        <v>2843</v>
      </c>
      <c r="BC134" t="s">
        <v>2843</v>
      </c>
      <c r="BD134" t="s">
        <v>2843</v>
      </c>
      <c r="BE134" t="s">
        <v>2843</v>
      </c>
      <c r="CJ134" t="s">
        <v>2844</v>
      </c>
      <c r="CQ134" t="s">
        <v>2845</v>
      </c>
      <c r="CT134" t="s">
        <v>2846</v>
      </c>
      <c r="DO134" t="s">
        <v>2847</v>
      </c>
      <c r="EF134" t="s">
        <v>2844</v>
      </c>
      <c r="EM134" t="s">
        <v>2845</v>
      </c>
      <c r="EP134" t="s">
        <v>2846</v>
      </c>
      <c r="FK134" t="s">
        <v>2847</v>
      </c>
      <c r="FZ134" t="s">
        <v>2734</v>
      </c>
    </row>
    <row r="135" spans="1:182" ht="12.75">
      <c r="A135" t="s">
        <v>3413</v>
      </c>
      <c r="B135" t="s">
        <v>3761</v>
      </c>
      <c r="BA135" t="s">
        <v>2848</v>
      </c>
      <c r="BB135" t="s">
        <v>2848</v>
      </c>
      <c r="BC135" t="s">
        <v>2848</v>
      </c>
      <c r="BD135" t="s">
        <v>2848</v>
      </c>
      <c r="BE135" t="s">
        <v>2848</v>
      </c>
      <c r="CJ135" t="s">
        <v>2849</v>
      </c>
      <c r="CQ135" t="s">
        <v>2850</v>
      </c>
      <c r="CT135" t="s">
        <v>2851</v>
      </c>
      <c r="DO135" t="s">
        <v>2852</v>
      </c>
      <c r="EF135" t="s">
        <v>2849</v>
      </c>
      <c r="EM135" t="s">
        <v>2850</v>
      </c>
      <c r="EP135" t="s">
        <v>2851</v>
      </c>
      <c r="FK135" t="s">
        <v>2852</v>
      </c>
      <c r="FZ135" t="s">
        <v>2739</v>
      </c>
    </row>
    <row r="136" spans="1:182" ht="12.75">
      <c r="A136" t="s">
        <v>3414</v>
      </c>
      <c r="B136" t="s">
        <v>3762</v>
      </c>
      <c r="BA136" t="s">
        <v>2853</v>
      </c>
      <c r="BB136" t="s">
        <v>2853</v>
      </c>
      <c r="BC136" t="s">
        <v>2853</v>
      </c>
      <c r="BD136" t="s">
        <v>2853</v>
      </c>
      <c r="BE136" t="s">
        <v>2853</v>
      </c>
      <c r="CJ136" t="s">
        <v>2854</v>
      </c>
      <c r="CQ136" t="s">
        <v>2855</v>
      </c>
      <c r="CT136" t="s">
        <v>2151</v>
      </c>
      <c r="DO136" t="s">
        <v>2856</v>
      </c>
      <c r="EF136" t="s">
        <v>2854</v>
      </c>
      <c r="EM136" t="s">
        <v>2855</v>
      </c>
      <c r="EP136" t="s">
        <v>2151</v>
      </c>
      <c r="FK136" t="s">
        <v>2856</v>
      </c>
      <c r="FZ136" t="s">
        <v>2744</v>
      </c>
    </row>
    <row r="137" spans="1:182" ht="12.75">
      <c r="A137" t="s">
        <v>3415</v>
      </c>
      <c r="B137" t="s">
        <v>3415</v>
      </c>
      <c r="BA137" t="s">
        <v>2857</v>
      </c>
      <c r="BB137" t="s">
        <v>2857</v>
      </c>
      <c r="BC137" t="s">
        <v>2857</v>
      </c>
      <c r="BD137" t="s">
        <v>2857</v>
      </c>
      <c r="BE137" t="s">
        <v>2857</v>
      </c>
      <c r="CJ137" t="s">
        <v>2858</v>
      </c>
      <c r="CQ137" t="s">
        <v>2859</v>
      </c>
      <c r="CT137" t="s">
        <v>1353</v>
      </c>
      <c r="DO137" t="s">
        <v>2860</v>
      </c>
      <c r="EF137" t="s">
        <v>2858</v>
      </c>
      <c r="EM137" t="s">
        <v>2859</v>
      </c>
      <c r="EP137" t="s">
        <v>1353</v>
      </c>
      <c r="FK137" t="s">
        <v>2860</v>
      </c>
      <c r="FZ137" t="s">
        <v>2861</v>
      </c>
    </row>
    <row r="138" spans="1:182" ht="12.75">
      <c r="A138" t="s">
        <v>3416</v>
      </c>
      <c r="B138" t="s">
        <v>3763</v>
      </c>
      <c r="BA138" t="s">
        <v>2862</v>
      </c>
      <c r="BB138" t="s">
        <v>2862</v>
      </c>
      <c r="BC138" t="s">
        <v>2862</v>
      </c>
      <c r="BD138" t="s">
        <v>2862</v>
      </c>
      <c r="BE138" t="s">
        <v>2862</v>
      </c>
      <c r="CJ138" t="s">
        <v>2863</v>
      </c>
      <c r="CQ138" t="s">
        <v>2864</v>
      </c>
      <c r="CT138" t="s">
        <v>2865</v>
      </c>
      <c r="DO138" t="s">
        <v>2866</v>
      </c>
      <c r="EF138" t="s">
        <v>2863</v>
      </c>
      <c r="EM138" t="s">
        <v>2864</v>
      </c>
      <c r="EP138" t="s">
        <v>2865</v>
      </c>
      <c r="FK138" t="s">
        <v>2866</v>
      </c>
      <c r="FZ138" t="s">
        <v>2756</v>
      </c>
    </row>
    <row r="139" spans="1:182" ht="12.75">
      <c r="A139" t="s">
        <v>3417</v>
      </c>
      <c r="B139" t="s">
        <v>3764</v>
      </c>
      <c r="BA139" t="s">
        <v>2867</v>
      </c>
      <c r="BB139" t="s">
        <v>2867</v>
      </c>
      <c r="BC139" t="s">
        <v>2867</v>
      </c>
      <c r="BD139" t="s">
        <v>2867</v>
      </c>
      <c r="BE139" t="s">
        <v>2867</v>
      </c>
      <c r="CJ139" t="s">
        <v>2868</v>
      </c>
      <c r="CQ139" t="s">
        <v>2869</v>
      </c>
      <c r="CT139" t="s">
        <v>2870</v>
      </c>
      <c r="DO139" t="s">
        <v>2871</v>
      </c>
      <c r="EF139" t="s">
        <v>2868</v>
      </c>
      <c r="EM139" t="s">
        <v>2869</v>
      </c>
      <c r="EP139" t="s">
        <v>2870</v>
      </c>
      <c r="FK139" t="s">
        <v>2871</v>
      </c>
      <c r="FZ139" t="s">
        <v>2761</v>
      </c>
    </row>
    <row r="140" spans="1:182" ht="12.75">
      <c r="A140" t="s">
        <v>3418</v>
      </c>
      <c r="B140" t="s">
        <v>3765</v>
      </c>
      <c r="BA140" t="s">
        <v>2872</v>
      </c>
      <c r="BB140" t="s">
        <v>2872</v>
      </c>
      <c r="BC140" t="s">
        <v>2872</v>
      </c>
      <c r="BD140" t="s">
        <v>2872</v>
      </c>
      <c r="BE140" t="s">
        <v>2872</v>
      </c>
      <c r="CJ140" t="s">
        <v>2873</v>
      </c>
      <c r="CQ140" t="s">
        <v>2874</v>
      </c>
      <c r="CT140" t="s">
        <v>2172</v>
      </c>
      <c r="DO140" t="s">
        <v>2875</v>
      </c>
      <c r="EF140" t="s">
        <v>2873</v>
      </c>
      <c r="EM140" t="s">
        <v>2874</v>
      </c>
      <c r="EP140" t="s">
        <v>2172</v>
      </c>
      <c r="FK140" t="s">
        <v>2875</v>
      </c>
      <c r="FZ140" t="s">
        <v>2766</v>
      </c>
    </row>
    <row r="141" spans="1:182" ht="12.75">
      <c r="A141" t="s">
        <v>3419</v>
      </c>
      <c r="B141" t="s">
        <v>3766</v>
      </c>
      <c r="BA141" t="s">
        <v>2005</v>
      </c>
      <c r="BB141" t="s">
        <v>2005</v>
      </c>
      <c r="BC141" t="s">
        <v>2005</v>
      </c>
      <c r="BD141" t="s">
        <v>2005</v>
      </c>
      <c r="BE141" t="s">
        <v>2005</v>
      </c>
      <c r="CJ141" t="s">
        <v>2876</v>
      </c>
      <c r="CQ141" t="s">
        <v>2877</v>
      </c>
      <c r="CT141" t="s">
        <v>2878</v>
      </c>
      <c r="DO141" t="s">
        <v>2879</v>
      </c>
      <c r="EF141" t="s">
        <v>2876</v>
      </c>
      <c r="EM141" t="s">
        <v>2877</v>
      </c>
      <c r="EP141" t="s">
        <v>2878</v>
      </c>
      <c r="FK141" t="s">
        <v>2879</v>
      </c>
      <c r="FZ141" t="s">
        <v>2771</v>
      </c>
    </row>
    <row r="142" spans="1:182" ht="12.75">
      <c r="A142" t="s">
        <v>3420</v>
      </c>
      <c r="B142" t="s">
        <v>3420</v>
      </c>
      <c r="BA142" t="s">
        <v>2880</v>
      </c>
      <c r="BB142" t="s">
        <v>2880</v>
      </c>
      <c r="BC142" t="s">
        <v>2880</v>
      </c>
      <c r="BD142" t="s">
        <v>2880</v>
      </c>
      <c r="BE142" t="s">
        <v>2880</v>
      </c>
      <c r="CJ142" t="s">
        <v>2881</v>
      </c>
      <c r="CQ142" t="s">
        <v>2882</v>
      </c>
      <c r="CT142" t="s">
        <v>2193</v>
      </c>
      <c r="DO142" t="s">
        <v>2883</v>
      </c>
      <c r="EF142" t="s">
        <v>2881</v>
      </c>
      <c r="EM142" t="s">
        <v>2882</v>
      </c>
      <c r="EP142" t="s">
        <v>2193</v>
      </c>
      <c r="FK142" t="s">
        <v>2883</v>
      </c>
      <c r="FZ142" t="s">
        <v>2776</v>
      </c>
    </row>
    <row r="143" spans="1:182" ht="12.75">
      <c r="A143" t="s">
        <v>3421</v>
      </c>
      <c r="B143" t="s">
        <v>3421</v>
      </c>
      <c r="BA143" t="s">
        <v>2884</v>
      </c>
      <c r="BB143" t="s">
        <v>2884</v>
      </c>
      <c r="BC143" t="s">
        <v>2884</v>
      </c>
      <c r="BD143" t="s">
        <v>2884</v>
      </c>
      <c r="BE143" t="s">
        <v>2884</v>
      </c>
      <c r="CJ143" t="s">
        <v>2885</v>
      </c>
      <c r="CQ143" t="s">
        <v>2886</v>
      </c>
      <c r="CT143" t="s">
        <v>2887</v>
      </c>
      <c r="DO143" t="s">
        <v>2888</v>
      </c>
      <c r="EF143" t="s">
        <v>2885</v>
      </c>
      <c r="EM143" t="s">
        <v>2886</v>
      </c>
      <c r="EP143" t="s">
        <v>2887</v>
      </c>
      <c r="FK143" t="s">
        <v>2888</v>
      </c>
      <c r="FZ143" t="s">
        <v>2781</v>
      </c>
    </row>
    <row r="144" spans="1:182" ht="12.75">
      <c r="A144" t="s">
        <v>3422</v>
      </c>
      <c r="B144" t="s">
        <v>3767</v>
      </c>
      <c r="BA144" t="s">
        <v>2889</v>
      </c>
      <c r="BB144" t="s">
        <v>2889</v>
      </c>
      <c r="BC144" t="s">
        <v>2889</v>
      </c>
      <c r="BD144" t="s">
        <v>2889</v>
      </c>
      <c r="BE144" t="s">
        <v>2889</v>
      </c>
      <c r="CJ144" t="s">
        <v>2890</v>
      </c>
      <c r="CQ144" t="s">
        <v>2891</v>
      </c>
      <c r="CT144" t="s">
        <v>1406</v>
      </c>
      <c r="DO144" t="s">
        <v>2892</v>
      </c>
      <c r="EF144" t="s">
        <v>2890</v>
      </c>
      <c r="EM144" t="s">
        <v>2891</v>
      </c>
      <c r="EP144" t="s">
        <v>1406</v>
      </c>
      <c r="FK144" t="s">
        <v>2892</v>
      </c>
      <c r="FZ144" t="s">
        <v>2787</v>
      </c>
    </row>
    <row r="145" spans="1:182" ht="12.75">
      <c r="A145" t="s">
        <v>960</v>
      </c>
      <c r="B145" t="s">
        <v>960</v>
      </c>
      <c r="BA145" t="s">
        <v>2893</v>
      </c>
      <c r="BB145" t="s">
        <v>2893</v>
      </c>
      <c r="BC145" t="s">
        <v>2893</v>
      </c>
      <c r="BD145" t="s">
        <v>2893</v>
      </c>
      <c r="BE145" t="s">
        <v>2893</v>
      </c>
      <c r="CJ145" t="s">
        <v>2894</v>
      </c>
      <c r="CQ145" t="s">
        <v>2895</v>
      </c>
      <c r="CT145" t="s">
        <v>2896</v>
      </c>
      <c r="DO145" t="s">
        <v>2897</v>
      </c>
      <c r="EF145" t="s">
        <v>2894</v>
      </c>
      <c r="EM145" t="s">
        <v>2895</v>
      </c>
      <c r="EP145" t="s">
        <v>2896</v>
      </c>
      <c r="FK145" t="s">
        <v>2897</v>
      </c>
      <c r="FZ145" t="s">
        <v>2898</v>
      </c>
    </row>
    <row r="146" spans="1:182" ht="12.75">
      <c r="A146" t="s">
        <v>3423</v>
      </c>
      <c r="B146" t="s">
        <v>3768</v>
      </c>
      <c r="BA146" t="s">
        <v>2899</v>
      </c>
      <c r="BB146" t="s">
        <v>2899</v>
      </c>
      <c r="BC146" t="s">
        <v>2899</v>
      </c>
      <c r="BD146" t="s">
        <v>2899</v>
      </c>
      <c r="BE146" t="s">
        <v>2899</v>
      </c>
      <c r="CJ146" t="s">
        <v>2900</v>
      </c>
      <c r="CQ146" t="s">
        <v>2901</v>
      </c>
      <c r="CT146" t="s">
        <v>2902</v>
      </c>
      <c r="DO146" t="s">
        <v>2903</v>
      </c>
      <c r="EF146" t="s">
        <v>2900</v>
      </c>
      <c r="EM146" t="s">
        <v>2901</v>
      </c>
      <c r="EP146" t="s">
        <v>2902</v>
      </c>
      <c r="FK146" t="s">
        <v>2903</v>
      </c>
      <c r="FZ146" t="s">
        <v>2792</v>
      </c>
    </row>
    <row r="147" spans="1:182" ht="12.75">
      <c r="A147" t="s">
        <v>3424</v>
      </c>
      <c r="B147" t="s">
        <v>3769</v>
      </c>
      <c r="BA147" t="s">
        <v>2904</v>
      </c>
      <c r="BB147" t="s">
        <v>2904</v>
      </c>
      <c r="BC147" t="s">
        <v>2904</v>
      </c>
      <c r="BD147" t="s">
        <v>2904</v>
      </c>
      <c r="BE147" t="s">
        <v>2904</v>
      </c>
      <c r="CJ147" t="s">
        <v>2905</v>
      </c>
      <c r="CQ147" t="s">
        <v>2906</v>
      </c>
      <c r="CT147" t="s">
        <v>2907</v>
      </c>
      <c r="DO147" t="s">
        <v>2908</v>
      </c>
      <c r="EF147" t="s">
        <v>2905</v>
      </c>
      <c r="EM147" t="s">
        <v>2906</v>
      </c>
      <c r="EP147" t="s">
        <v>2907</v>
      </c>
      <c r="FK147" t="s">
        <v>2908</v>
      </c>
      <c r="FZ147" t="s">
        <v>2797</v>
      </c>
    </row>
    <row r="148" spans="1:182" ht="12.75">
      <c r="A148" t="s">
        <v>3425</v>
      </c>
      <c r="B148" t="s">
        <v>3770</v>
      </c>
      <c r="BA148" t="s">
        <v>2909</v>
      </c>
      <c r="BB148" t="s">
        <v>2909</v>
      </c>
      <c r="BC148" t="s">
        <v>2909</v>
      </c>
      <c r="BD148" t="s">
        <v>2909</v>
      </c>
      <c r="BE148" t="s">
        <v>2909</v>
      </c>
      <c r="CJ148" t="s">
        <v>2910</v>
      </c>
      <c r="CQ148" t="s">
        <v>2911</v>
      </c>
      <c r="CT148" t="s">
        <v>2912</v>
      </c>
      <c r="DO148" t="s">
        <v>2913</v>
      </c>
      <c r="EF148" t="s">
        <v>2910</v>
      </c>
      <c r="EM148" t="s">
        <v>2911</v>
      </c>
      <c r="EP148" t="s">
        <v>2912</v>
      </c>
      <c r="FK148" t="s">
        <v>2913</v>
      </c>
      <c r="FZ148" t="s">
        <v>2914</v>
      </c>
    </row>
    <row r="149" spans="1:182" ht="12.75">
      <c r="A149" t="s">
        <v>2206</v>
      </c>
      <c r="B149" t="s">
        <v>3771</v>
      </c>
      <c r="BA149" t="s">
        <v>2915</v>
      </c>
      <c r="BB149" t="s">
        <v>2915</v>
      </c>
      <c r="BC149" t="s">
        <v>2915</v>
      </c>
      <c r="BD149" t="s">
        <v>2915</v>
      </c>
      <c r="BE149" t="s">
        <v>2915</v>
      </c>
      <c r="CJ149" t="s">
        <v>2916</v>
      </c>
      <c r="CQ149" t="s">
        <v>2917</v>
      </c>
      <c r="CT149" t="s">
        <v>2214</v>
      </c>
      <c r="DO149" t="s">
        <v>2918</v>
      </c>
      <c r="EF149" t="s">
        <v>2916</v>
      </c>
      <c r="EM149" t="s">
        <v>2917</v>
      </c>
      <c r="EP149" t="s">
        <v>2214</v>
      </c>
      <c r="FK149" t="s">
        <v>2918</v>
      </c>
      <c r="FZ149" t="s">
        <v>2109</v>
      </c>
    </row>
    <row r="150" spans="1:182" ht="12.75">
      <c r="A150" t="s">
        <v>3426</v>
      </c>
      <c r="B150" t="s">
        <v>3426</v>
      </c>
      <c r="BA150" t="s">
        <v>2919</v>
      </c>
      <c r="BB150" t="s">
        <v>2919</v>
      </c>
      <c r="BC150" t="s">
        <v>2919</v>
      </c>
      <c r="BD150" t="s">
        <v>2919</v>
      </c>
      <c r="BE150" t="s">
        <v>2919</v>
      </c>
      <c r="CJ150" t="s">
        <v>2920</v>
      </c>
      <c r="CQ150" t="s">
        <v>2921</v>
      </c>
      <c r="CT150" t="s">
        <v>2922</v>
      </c>
      <c r="DO150" t="s">
        <v>2923</v>
      </c>
      <c r="EF150" t="s">
        <v>2920</v>
      </c>
      <c r="EM150" t="s">
        <v>2921</v>
      </c>
      <c r="EP150" t="s">
        <v>2922</v>
      </c>
      <c r="FK150" t="s">
        <v>2923</v>
      </c>
      <c r="FZ150" t="s">
        <v>1829</v>
      </c>
    </row>
    <row r="151" spans="1:182" ht="12.75">
      <c r="A151" t="s">
        <v>3427</v>
      </c>
      <c r="B151" t="s">
        <v>3427</v>
      </c>
      <c r="BA151" t="s">
        <v>2924</v>
      </c>
      <c r="BB151" t="s">
        <v>2924</v>
      </c>
      <c r="BC151" t="s">
        <v>2924</v>
      </c>
      <c r="BD151" t="s">
        <v>2924</v>
      </c>
      <c r="BE151" t="s">
        <v>2924</v>
      </c>
      <c r="CJ151" t="s">
        <v>2925</v>
      </c>
      <c r="CQ151" t="s">
        <v>2926</v>
      </c>
      <c r="CT151" t="s">
        <v>2927</v>
      </c>
      <c r="DO151" t="s">
        <v>2928</v>
      </c>
      <c r="EF151" t="s">
        <v>2925</v>
      </c>
      <c r="EM151" t="s">
        <v>2926</v>
      </c>
      <c r="EP151" t="s">
        <v>2927</v>
      </c>
      <c r="FK151" t="s">
        <v>2928</v>
      </c>
      <c r="FZ151" t="s">
        <v>2816</v>
      </c>
    </row>
    <row r="152" spans="1:182" ht="12.75">
      <c r="A152" t="s">
        <v>3428</v>
      </c>
      <c r="B152" t="s">
        <v>3772</v>
      </c>
      <c r="BA152" t="s">
        <v>2929</v>
      </c>
      <c r="BB152" t="s">
        <v>2929</v>
      </c>
      <c r="BC152" t="s">
        <v>2929</v>
      </c>
      <c r="BD152" t="s">
        <v>2929</v>
      </c>
      <c r="BE152" t="s">
        <v>2929</v>
      </c>
      <c r="CJ152" t="s">
        <v>2930</v>
      </c>
      <c r="CQ152" t="s">
        <v>2931</v>
      </c>
      <c r="CT152" t="s">
        <v>2233</v>
      </c>
      <c r="DO152" t="s">
        <v>2932</v>
      </c>
      <c r="EF152" t="s">
        <v>2930</v>
      </c>
      <c r="EM152" t="s">
        <v>2931</v>
      </c>
      <c r="EP152" t="s">
        <v>2233</v>
      </c>
      <c r="FK152" t="s">
        <v>2932</v>
      </c>
      <c r="FZ152" t="s">
        <v>2822</v>
      </c>
    </row>
    <row r="153" spans="1:182" ht="12.75">
      <c r="A153" t="s">
        <v>3429</v>
      </c>
      <c r="B153" t="s">
        <v>3773</v>
      </c>
      <c r="BA153" t="s">
        <v>2933</v>
      </c>
      <c r="BB153" t="s">
        <v>2933</v>
      </c>
      <c r="BC153" t="s">
        <v>2933</v>
      </c>
      <c r="BD153" t="s">
        <v>2933</v>
      </c>
      <c r="BE153" t="s">
        <v>2933</v>
      </c>
      <c r="CJ153" t="s">
        <v>2934</v>
      </c>
      <c r="CQ153" t="s">
        <v>2935</v>
      </c>
      <c r="CT153" t="s">
        <v>2254</v>
      </c>
      <c r="DO153" t="s">
        <v>2936</v>
      </c>
      <c r="EF153" t="s">
        <v>2934</v>
      </c>
      <c r="EM153" t="s">
        <v>2935</v>
      </c>
      <c r="EP153" t="s">
        <v>2254</v>
      </c>
      <c r="FK153" t="s">
        <v>2936</v>
      </c>
      <c r="FZ153" t="s">
        <v>2937</v>
      </c>
    </row>
    <row r="154" spans="1:182" ht="12.75">
      <c r="A154" t="s">
        <v>3430</v>
      </c>
      <c r="B154" t="s">
        <v>3774</v>
      </c>
      <c r="BA154" t="s">
        <v>2938</v>
      </c>
      <c r="BB154" t="s">
        <v>2938</v>
      </c>
      <c r="BC154" t="s">
        <v>2938</v>
      </c>
      <c r="BD154" t="s">
        <v>2938</v>
      </c>
      <c r="BE154" t="s">
        <v>2938</v>
      </c>
      <c r="CJ154" t="s">
        <v>2939</v>
      </c>
      <c r="CQ154" t="s">
        <v>2940</v>
      </c>
      <c r="CT154" t="s">
        <v>2941</v>
      </c>
      <c r="DO154" t="s">
        <v>2942</v>
      </c>
      <c r="EF154" t="s">
        <v>2939</v>
      </c>
      <c r="EM154" t="s">
        <v>2940</v>
      </c>
      <c r="EP154" t="s">
        <v>2941</v>
      </c>
      <c r="FK154" t="s">
        <v>2942</v>
      </c>
      <c r="FZ154" t="s">
        <v>2130</v>
      </c>
    </row>
    <row r="155" spans="1:182" ht="12.75">
      <c r="A155" t="s">
        <v>3431</v>
      </c>
      <c r="B155" t="s">
        <v>3775</v>
      </c>
      <c r="BA155" t="s">
        <v>2943</v>
      </c>
      <c r="BB155" t="s">
        <v>2943</v>
      </c>
      <c r="BC155" t="s">
        <v>2943</v>
      </c>
      <c r="BD155" t="s">
        <v>2943</v>
      </c>
      <c r="BE155" t="s">
        <v>2943</v>
      </c>
      <c r="CJ155" t="s">
        <v>2944</v>
      </c>
      <c r="CQ155" t="s">
        <v>2945</v>
      </c>
      <c r="CT155" t="s">
        <v>2272</v>
      </c>
      <c r="DO155" t="s">
        <v>2946</v>
      </c>
      <c r="EF155" t="s">
        <v>2944</v>
      </c>
      <c r="EM155" t="s">
        <v>2945</v>
      </c>
      <c r="EP155" t="s">
        <v>2272</v>
      </c>
      <c r="FK155" t="s">
        <v>2946</v>
      </c>
      <c r="FZ155" t="s">
        <v>2831</v>
      </c>
    </row>
    <row r="156" spans="1:182" ht="12.75">
      <c r="A156" t="s">
        <v>3432</v>
      </c>
      <c r="B156" t="s">
        <v>3776</v>
      </c>
      <c r="BA156" t="s">
        <v>2947</v>
      </c>
      <c r="BB156" t="s">
        <v>2947</v>
      </c>
      <c r="BC156" t="s">
        <v>2947</v>
      </c>
      <c r="BD156" t="s">
        <v>2947</v>
      </c>
      <c r="BE156" t="s">
        <v>2947</v>
      </c>
      <c r="CJ156" t="s">
        <v>2375</v>
      </c>
      <c r="CQ156" t="s">
        <v>2948</v>
      </c>
      <c r="CT156" t="s">
        <v>2949</v>
      </c>
      <c r="DO156" t="s">
        <v>2950</v>
      </c>
      <c r="EF156" t="s">
        <v>2375</v>
      </c>
      <c r="EM156" t="s">
        <v>2948</v>
      </c>
      <c r="EP156" t="s">
        <v>2949</v>
      </c>
      <c r="FK156" t="s">
        <v>2950</v>
      </c>
      <c r="FZ156" t="s">
        <v>2836</v>
      </c>
    </row>
    <row r="157" spans="1:182" ht="12.75">
      <c r="A157" t="s">
        <v>3433</v>
      </c>
      <c r="B157" t="s">
        <v>3777</v>
      </c>
      <c r="BA157" t="s">
        <v>2951</v>
      </c>
      <c r="BB157" t="s">
        <v>2951</v>
      </c>
      <c r="BC157" t="s">
        <v>2951</v>
      </c>
      <c r="BD157" t="s">
        <v>2951</v>
      </c>
      <c r="BE157" t="s">
        <v>2951</v>
      </c>
      <c r="CJ157" t="s">
        <v>2952</v>
      </c>
      <c r="CQ157" t="s">
        <v>2953</v>
      </c>
      <c r="CT157" t="s">
        <v>2290</v>
      </c>
      <c r="DO157" t="s">
        <v>2954</v>
      </c>
      <c r="EF157" t="s">
        <v>2952</v>
      </c>
      <c r="EM157" t="s">
        <v>2953</v>
      </c>
      <c r="EP157" t="s">
        <v>2290</v>
      </c>
      <c r="FK157" t="s">
        <v>2954</v>
      </c>
      <c r="FZ157" t="s">
        <v>2841</v>
      </c>
    </row>
    <row r="158" spans="1:182" ht="12.75">
      <c r="A158" t="s">
        <v>3434</v>
      </c>
      <c r="B158" t="s">
        <v>3778</v>
      </c>
      <c r="BA158" t="s">
        <v>2955</v>
      </c>
      <c r="BB158" t="s">
        <v>2955</v>
      </c>
      <c r="BC158" t="s">
        <v>2955</v>
      </c>
      <c r="BD158" t="s">
        <v>2955</v>
      </c>
      <c r="BE158" t="s">
        <v>2955</v>
      </c>
      <c r="CJ158" t="s">
        <v>2956</v>
      </c>
      <c r="CQ158" t="s">
        <v>2957</v>
      </c>
      <c r="CT158" t="s">
        <v>2307</v>
      </c>
      <c r="DO158" t="s">
        <v>2958</v>
      </c>
      <c r="EF158" t="s">
        <v>2956</v>
      </c>
      <c r="EM158" t="s">
        <v>2957</v>
      </c>
      <c r="EP158" t="s">
        <v>2307</v>
      </c>
      <c r="FK158" t="s">
        <v>2958</v>
      </c>
      <c r="FZ158" t="s">
        <v>2846</v>
      </c>
    </row>
    <row r="159" spans="1:182" ht="12.75">
      <c r="A159" t="s">
        <v>952</v>
      </c>
      <c r="B159" t="s">
        <v>952</v>
      </c>
      <c r="BA159" t="s">
        <v>2959</v>
      </c>
      <c r="BB159" t="s">
        <v>2959</v>
      </c>
      <c r="BC159" t="s">
        <v>2959</v>
      </c>
      <c r="BD159" t="s">
        <v>2959</v>
      </c>
      <c r="BE159" t="s">
        <v>2959</v>
      </c>
      <c r="CJ159" t="s">
        <v>2960</v>
      </c>
      <c r="CQ159" t="s">
        <v>2961</v>
      </c>
      <c r="CT159" t="s">
        <v>2962</v>
      </c>
      <c r="DO159" t="s">
        <v>2963</v>
      </c>
      <c r="EF159" t="s">
        <v>2960</v>
      </c>
      <c r="EM159" t="s">
        <v>2961</v>
      </c>
      <c r="EP159" t="s">
        <v>2962</v>
      </c>
      <c r="FK159" t="s">
        <v>2963</v>
      </c>
      <c r="FZ159" t="s">
        <v>2851</v>
      </c>
    </row>
    <row r="160" spans="1:182" ht="12.75">
      <c r="A160" t="s">
        <v>3435</v>
      </c>
      <c r="B160" t="s">
        <v>3435</v>
      </c>
      <c r="BA160" t="s">
        <v>2964</v>
      </c>
      <c r="BB160" t="s">
        <v>2964</v>
      </c>
      <c r="BC160" t="s">
        <v>2964</v>
      </c>
      <c r="BD160" t="s">
        <v>2964</v>
      </c>
      <c r="BE160" t="s">
        <v>2964</v>
      </c>
      <c r="CJ160" t="s">
        <v>2965</v>
      </c>
      <c r="CQ160" t="s">
        <v>2966</v>
      </c>
      <c r="CT160" t="s">
        <v>2967</v>
      </c>
      <c r="DO160" t="s">
        <v>2968</v>
      </c>
      <c r="EF160" t="s">
        <v>2965</v>
      </c>
      <c r="EM160" t="s">
        <v>2966</v>
      </c>
      <c r="EP160" t="s">
        <v>2967</v>
      </c>
      <c r="FK160" t="s">
        <v>2968</v>
      </c>
      <c r="FZ160" t="s">
        <v>2151</v>
      </c>
    </row>
    <row r="161" spans="1:182" ht="12.75">
      <c r="A161" t="s">
        <v>2346</v>
      </c>
      <c r="B161" t="s">
        <v>2346</v>
      </c>
      <c r="BA161" t="s">
        <v>2100</v>
      </c>
      <c r="BB161" t="s">
        <v>2100</v>
      </c>
      <c r="BC161" t="s">
        <v>2100</v>
      </c>
      <c r="BD161" t="s">
        <v>2100</v>
      </c>
      <c r="BE161" t="s">
        <v>2100</v>
      </c>
      <c r="CJ161" t="s">
        <v>2969</v>
      </c>
      <c r="CQ161" t="s">
        <v>2970</v>
      </c>
      <c r="CT161" t="s">
        <v>2971</v>
      </c>
      <c r="DO161" t="s">
        <v>2972</v>
      </c>
      <c r="EF161" t="s">
        <v>2969</v>
      </c>
      <c r="EM161" t="s">
        <v>2970</v>
      </c>
      <c r="EP161" t="s">
        <v>2971</v>
      </c>
      <c r="FK161" t="s">
        <v>2972</v>
      </c>
      <c r="FZ161" t="s">
        <v>2973</v>
      </c>
    </row>
    <row r="162" spans="1:182" ht="12.75">
      <c r="A162" t="s">
        <v>927</v>
      </c>
      <c r="B162" t="s">
        <v>927</v>
      </c>
      <c r="BA162" t="s">
        <v>2974</v>
      </c>
      <c r="BB162" t="s">
        <v>2974</v>
      </c>
      <c r="BC162" t="s">
        <v>2974</v>
      </c>
      <c r="BD162" t="s">
        <v>2974</v>
      </c>
      <c r="BE162" t="s">
        <v>2974</v>
      </c>
      <c r="CJ162" t="s">
        <v>2975</v>
      </c>
      <c r="CQ162" t="s">
        <v>2976</v>
      </c>
      <c r="CT162" t="s">
        <v>2977</v>
      </c>
      <c r="DO162" t="s">
        <v>2978</v>
      </c>
      <c r="EF162" t="s">
        <v>2975</v>
      </c>
      <c r="EM162" t="s">
        <v>2976</v>
      </c>
      <c r="EP162" t="s">
        <v>2977</v>
      </c>
      <c r="FK162" t="s">
        <v>2978</v>
      </c>
      <c r="FZ162" t="s">
        <v>2979</v>
      </c>
    </row>
    <row r="163" spans="1:182" ht="12.75">
      <c r="A163" t="s">
        <v>3436</v>
      </c>
      <c r="B163" t="s">
        <v>3436</v>
      </c>
      <c r="BA163" t="s">
        <v>2980</v>
      </c>
      <c r="BB163" t="s">
        <v>2980</v>
      </c>
      <c r="BC163" t="s">
        <v>2980</v>
      </c>
      <c r="BD163" t="s">
        <v>2980</v>
      </c>
      <c r="BE163" t="s">
        <v>2980</v>
      </c>
      <c r="CJ163" t="s">
        <v>2981</v>
      </c>
      <c r="CQ163" t="s">
        <v>2982</v>
      </c>
      <c r="CT163" t="s">
        <v>2983</v>
      </c>
      <c r="DO163" t="s">
        <v>2984</v>
      </c>
      <c r="EF163" t="s">
        <v>2981</v>
      </c>
      <c r="EM163" t="s">
        <v>2982</v>
      </c>
      <c r="EP163" t="s">
        <v>2983</v>
      </c>
      <c r="FK163" t="s">
        <v>2984</v>
      </c>
      <c r="FZ163" t="s">
        <v>1353</v>
      </c>
    </row>
    <row r="164" spans="1:182" ht="12.75">
      <c r="A164" t="s">
        <v>3437</v>
      </c>
      <c r="B164" t="s">
        <v>3437</v>
      </c>
      <c r="BA164" t="s">
        <v>2985</v>
      </c>
      <c r="BB164" t="s">
        <v>2985</v>
      </c>
      <c r="BC164" t="s">
        <v>2985</v>
      </c>
      <c r="BD164" t="s">
        <v>2985</v>
      </c>
      <c r="BE164" t="s">
        <v>2985</v>
      </c>
      <c r="CJ164" t="s">
        <v>2986</v>
      </c>
      <c r="CQ164" t="s">
        <v>2987</v>
      </c>
      <c r="CT164" t="s">
        <v>2988</v>
      </c>
      <c r="DO164" t="s">
        <v>2989</v>
      </c>
      <c r="EF164" t="s">
        <v>2986</v>
      </c>
      <c r="EM164" t="s">
        <v>2987</v>
      </c>
      <c r="EP164" t="s">
        <v>2988</v>
      </c>
      <c r="FK164" t="s">
        <v>2989</v>
      </c>
      <c r="FZ164" t="s">
        <v>2865</v>
      </c>
    </row>
    <row r="165" spans="1:182" ht="12.75">
      <c r="A165" t="s">
        <v>3438</v>
      </c>
      <c r="B165" t="s">
        <v>3779</v>
      </c>
      <c r="CQ165" t="s">
        <v>2990</v>
      </c>
      <c r="CT165" t="s">
        <v>2991</v>
      </c>
      <c r="DO165" t="s">
        <v>2992</v>
      </c>
      <c r="EM165" t="s">
        <v>2990</v>
      </c>
      <c r="EP165" t="s">
        <v>2991</v>
      </c>
      <c r="FK165" t="s">
        <v>2992</v>
      </c>
      <c r="FZ165" t="s">
        <v>2870</v>
      </c>
    </row>
    <row r="166" spans="1:182" ht="12.75">
      <c r="A166" t="s">
        <v>3439</v>
      </c>
      <c r="B166" t="s">
        <v>3780</v>
      </c>
      <c r="CQ166" t="s">
        <v>2993</v>
      </c>
      <c r="CT166" t="s">
        <v>2321</v>
      </c>
      <c r="DO166" t="s">
        <v>2994</v>
      </c>
      <c r="EM166" t="s">
        <v>2993</v>
      </c>
      <c r="EP166" t="s">
        <v>2321</v>
      </c>
      <c r="FK166" t="s">
        <v>2994</v>
      </c>
      <c r="FZ166" t="s">
        <v>2172</v>
      </c>
    </row>
    <row r="167" spans="1:182" ht="12.75">
      <c r="A167" t="s">
        <v>1786</v>
      </c>
      <c r="B167" t="s">
        <v>3781</v>
      </c>
      <c r="CQ167" t="s">
        <v>2995</v>
      </c>
      <c r="CT167" t="s">
        <v>2354</v>
      </c>
      <c r="DO167" t="s">
        <v>2996</v>
      </c>
      <c r="EM167" t="s">
        <v>2995</v>
      </c>
      <c r="EP167" t="s">
        <v>2354</v>
      </c>
      <c r="FK167" t="s">
        <v>2996</v>
      </c>
      <c r="FZ167" t="s">
        <v>2997</v>
      </c>
    </row>
    <row r="168" spans="1:182" ht="12.75">
      <c r="A168" t="s">
        <v>2101</v>
      </c>
      <c r="B168" t="s">
        <v>2101</v>
      </c>
      <c r="CQ168" t="s">
        <v>2998</v>
      </c>
      <c r="CT168" t="s">
        <v>2999</v>
      </c>
      <c r="DO168" t="s">
        <v>3000</v>
      </c>
      <c r="EM168" t="s">
        <v>2998</v>
      </c>
      <c r="EP168" t="s">
        <v>2999</v>
      </c>
      <c r="FK168" t="s">
        <v>3000</v>
      </c>
      <c r="FZ168" t="s">
        <v>3001</v>
      </c>
    </row>
    <row r="169" spans="1:182" ht="12.75">
      <c r="A169" t="s">
        <v>3440</v>
      </c>
      <c r="B169" t="s">
        <v>3440</v>
      </c>
      <c r="CQ169" t="s">
        <v>3002</v>
      </c>
      <c r="CT169" t="s">
        <v>3003</v>
      </c>
      <c r="DO169" t="s">
        <v>3004</v>
      </c>
      <c r="EM169" t="s">
        <v>3002</v>
      </c>
      <c r="EP169" t="s">
        <v>3003</v>
      </c>
      <c r="FK169" t="s">
        <v>3004</v>
      </c>
      <c r="FZ169" t="s">
        <v>3005</v>
      </c>
    </row>
    <row r="170" spans="1:182" ht="12.75">
      <c r="A170" t="s">
        <v>3441</v>
      </c>
      <c r="B170" t="s">
        <v>3441</v>
      </c>
      <c r="CQ170" t="s">
        <v>3006</v>
      </c>
      <c r="CT170" t="s">
        <v>3007</v>
      </c>
      <c r="DO170" t="s">
        <v>3008</v>
      </c>
      <c r="EM170" t="s">
        <v>3006</v>
      </c>
      <c r="EP170" t="s">
        <v>3007</v>
      </c>
      <c r="FK170" t="s">
        <v>3008</v>
      </c>
      <c r="FZ170" t="s">
        <v>2193</v>
      </c>
    </row>
    <row r="171" spans="1:182" ht="12.75">
      <c r="A171" t="s">
        <v>3442</v>
      </c>
      <c r="B171" t="s">
        <v>3782</v>
      </c>
      <c r="CQ171" t="s">
        <v>3009</v>
      </c>
      <c r="CT171" t="s">
        <v>3010</v>
      </c>
      <c r="DO171" t="s">
        <v>3011</v>
      </c>
      <c r="EM171" t="s">
        <v>3009</v>
      </c>
      <c r="EP171" t="s">
        <v>3010</v>
      </c>
      <c r="FK171" t="s">
        <v>3011</v>
      </c>
      <c r="FZ171" t="s">
        <v>2887</v>
      </c>
    </row>
    <row r="172" spans="1:182" ht="12.75">
      <c r="A172" t="s">
        <v>3443</v>
      </c>
      <c r="B172" t="s">
        <v>3783</v>
      </c>
      <c r="CQ172" t="s">
        <v>3012</v>
      </c>
      <c r="CT172" t="s">
        <v>3013</v>
      </c>
      <c r="DO172" t="s">
        <v>3014</v>
      </c>
      <c r="EM172" t="s">
        <v>3012</v>
      </c>
      <c r="EP172" t="s">
        <v>3013</v>
      </c>
      <c r="FK172" t="s">
        <v>3014</v>
      </c>
      <c r="FZ172" t="s">
        <v>1406</v>
      </c>
    </row>
    <row r="173" spans="1:182" ht="12.75">
      <c r="A173" t="s">
        <v>3444</v>
      </c>
      <c r="B173" t="s">
        <v>3784</v>
      </c>
      <c r="CQ173" t="s">
        <v>3015</v>
      </c>
      <c r="CT173" t="s">
        <v>2384</v>
      </c>
      <c r="DO173" t="s">
        <v>3016</v>
      </c>
      <c r="EM173" t="s">
        <v>3015</v>
      </c>
      <c r="EP173" t="s">
        <v>2384</v>
      </c>
      <c r="FK173" t="s">
        <v>3016</v>
      </c>
      <c r="FZ173" t="s">
        <v>2896</v>
      </c>
    </row>
    <row r="174" spans="1:182" ht="12.75">
      <c r="A174" t="s">
        <v>3445</v>
      </c>
      <c r="B174" t="s">
        <v>3785</v>
      </c>
      <c r="CQ174" t="s">
        <v>3017</v>
      </c>
      <c r="CT174" t="s">
        <v>3018</v>
      </c>
      <c r="DO174" t="s">
        <v>3019</v>
      </c>
      <c r="EM174" t="s">
        <v>3017</v>
      </c>
      <c r="EP174" t="s">
        <v>3018</v>
      </c>
      <c r="FK174" t="s">
        <v>3019</v>
      </c>
      <c r="FZ174" t="s">
        <v>3020</v>
      </c>
    </row>
    <row r="175" spans="1:182" ht="12.75">
      <c r="A175" t="s">
        <v>3446</v>
      </c>
      <c r="B175" t="s">
        <v>3786</v>
      </c>
      <c r="CQ175" t="s">
        <v>3021</v>
      </c>
      <c r="CT175" t="s">
        <v>3022</v>
      </c>
      <c r="DO175" t="s">
        <v>3023</v>
      </c>
      <c r="EM175" t="s">
        <v>3021</v>
      </c>
      <c r="EP175" t="s">
        <v>3022</v>
      </c>
      <c r="FK175" t="s">
        <v>3023</v>
      </c>
      <c r="FZ175" t="s">
        <v>2907</v>
      </c>
    </row>
    <row r="176" spans="1:182" ht="12.75">
      <c r="A176" t="s">
        <v>3447</v>
      </c>
      <c r="B176" t="s">
        <v>3787</v>
      </c>
      <c r="CQ176" t="s">
        <v>3024</v>
      </c>
      <c r="CT176" t="s">
        <v>1457</v>
      </c>
      <c r="DO176" t="s">
        <v>3025</v>
      </c>
      <c r="EM176" t="s">
        <v>3024</v>
      </c>
      <c r="EP176" t="s">
        <v>1457</v>
      </c>
      <c r="FK176" t="s">
        <v>3025</v>
      </c>
      <c r="FZ176" t="s">
        <v>2912</v>
      </c>
    </row>
    <row r="177" spans="1:182" ht="12.75">
      <c r="A177" t="s">
        <v>3448</v>
      </c>
      <c r="B177" t="s">
        <v>3788</v>
      </c>
      <c r="CQ177" t="s">
        <v>3026</v>
      </c>
      <c r="CT177" t="s">
        <v>2403</v>
      </c>
      <c r="DO177" t="s">
        <v>3027</v>
      </c>
      <c r="EM177" t="s">
        <v>3026</v>
      </c>
      <c r="EP177" t="s">
        <v>2403</v>
      </c>
      <c r="FK177" t="s">
        <v>3027</v>
      </c>
      <c r="FZ177" t="s">
        <v>2214</v>
      </c>
    </row>
    <row r="178" spans="1:182" ht="12.75">
      <c r="A178" t="s">
        <v>3449</v>
      </c>
      <c r="B178" t="s">
        <v>3789</v>
      </c>
      <c r="CQ178" t="s">
        <v>3028</v>
      </c>
      <c r="CT178" t="s">
        <v>3029</v>
      </c>
      <c r="DO178" t="s">
        <v>3030</v>
      </c>
      <c r="EM178" t="s">
        <v>3028</v>
      </c>
      <c r="EP178" t="s">
        <v>3029</v>
      </c>
      <c r="FK178" t="s">
        <v>3030</v>
      </c>
      <c r="FZ178" t="s">
        <v>2922</v>
      </c>
    </row>
    <row r="179" spans="1:182" ht="12.75">
      <c r="A179" t="s">
        <v>3450</v>
      </c>
      <c r="B179" t="s">
        <v>3790</v>
      </c>
      <c r="CQ179" t="s">
        <v>3031</v>
      </c>
      <c r="CT179" t="s">
        <v>2411</v>
      </c>
      <c r="DO179" t="s">
        <v>3032</v>
      </c>
      <c r="EM179" t="s">
        <v>3031</v>
      </c>
      <c r="EP179" t="s">
        <v>2411</v>
      </c>
      <c r="FK179" t="s">
        <v>3032</v>
      </c>
      <c r="FZ179" t="s">
        <v>2927</v>
      </c>
    </row>
    <row r="180" spans="1:182" ht="12.75">
      <c r="A180" t="s">
        <v>3451</v>
      </c>
      <c r="B180" t="s">
        <v>3791</v>
      </c>
      <c r="CQ180" t="s">
        <v>3033</v>
      </c>
      <c r="CT180" t="s">
        <v>1507</v>
      </c>
      <c r="DO180" t="s">
        <v>3034</v>
      </c>
      <c r="EM180" t="s">
        <v>3033</v>
      </c>
      <c r="EP180" t="s">
        <v>1507</v>
      </c>
      <c r="FK180" t="s">
        <v>3034</v>
      </c>
      <c r="FZ180" t="s">
        <v>3035</v>
      </c>
    </row>
    <row r="181" spans="1:182" ht="12.75">
      <c r="A181" t="s">
        <v>3452</v>
      </c>
      <c r="B181" t="s">
        <v>3452</v>
      </c>
      <c r="CQ181" t="s">
        <v>3036</v>
      </c>
      <c r="CT181" t="s">
        <v>3037</v>
      </c>
      <c r="EM181" t="s">
        <v>3036</v>
      </c>
      <c r="EP181" t="s">
        <v>3037</v>
      </c>
      <c r="FZ181" t="s">
        <v>2233</v>
      </c>
    </row>
    <row r="182" spans="1:182" ht="12.75">
      <c r="A182" t="s">
        <v>3453</v>
      </c>
      <c r="B182" t="s">
        <v>3792</v>
      </c>
      <c r="CQ182" t="s">
        <v>3038</v>
      </c>
      <c r="CT182" t="s">
        <v>3039</v>
      </c>
      <c r="EM182" t="s">
        <v>3038</v>
      </c>
      <c r="EP182" t="s">
        <v>3039</v>
      </c>
      <c r="FZ182" t="s">
        <v>2254</v>
      </c>
    </row>
    <row r="183" spans="1:182" ht="12.75">
      <c r="A183" t="s">
        <v>3454</v>
      </c>
      <c r="B183" t="s">
        <v>3793</v>
      </c>
      <c r="CQ183" t="s">
        <v>3040</v>
      </c>
      <c r="CT183" t="s">
        <v>3041</v>
      </c>
      <c r="EM183" t="s">
        <v>3040</v>
      </c>
      <c r="EP183" t="s">
        <v>3041</v>
      </c>
      <c r="FZ183" t="s">
        <v>2941</v>
      </c>
    </row>
    <row r="184" spans="1:182" ht="12.75">
      <c r="A184" t="s">
        <v>3455</v>
      </c>
      <c r="B184" t="s">
        <v>3794</v>
      </c>
      <c r="CQ184" t="s">
        <v>3042</v>
      </c>
      <c r="CT184" t="s">
        <v>2419</v>
      </c>
      <c r="EM184" t="s">
        <v>3042</v>
      </c>
      <c r="EP184" t="s">
        <v>2419</v>
      </c>
      <c r="FZ184" t="s">
        <v>2272</v>
      </c>
    </row>
    <row r="185" spans="1:182" ht="12.75">
      <c r="A185" t="s">
        <v>3456</v>
      </c>
      <c r="B185" t="s">
        <v>3795</v>
      </c>
      <c r="CQ185" t="s">
        <v>3043</v>
      </c>
      <c r="CT185" t="s">
        <v>2427</v>
      </c>
      <c r="EM185" t="s">
        <v>3043</v>
      </c>
      <c r="EP185" t="s">
        <v>2427</v>
      </c>
      <c r="FZ185" t="s">
        <v>3044</v>
      </c>
    </row>
    <row r="186" spans="1:182" ht="12.75">
      <c r="A186" t="s">
        <v>3457</v>
      </c>
      <c r="B186" t="s">
        <v>3796</v>
      </c>
      <c r="CQ186" t="s">
        <v>3045</v>
      </c>
      <c r="CT186" t="s">
        <v>3046</v>
      </c>
      <c r="EM186" t="s">
        <v>3045</v>
      </c>
      <c r="EP186" t="s">
        <v>3046</v>
      </c>
      <c r="FZ186" t="s">
        <v>3047</v>
      </c>
    </row>
    <row r="187" spans="1:182" ht="12.75">
      <c r="A187" t="s">
        <v>2143</v>
      </c>
      <c r="B187" t="s">
        <v>2143</v>
      </c>
      <c r="CQ187" t="s">
        <v>3048</v>
      </c>
      <c r="CT187" t="s">
        <v>3049</v>
      </c>
      <c r="EM187" t="s">
        <v>3048</v>
      </c>
      <c r="EP187" t="s">
        <v>3049</v>
      </c>
      <c r="FZ187" t="s">
        <v>3050</v>
      </c>
    </row>
    <row r="188" spans="1:182" ht="12.75">
      <c r="A188" t="s">
        <v>3458</v>
      </c>
      <c r="B188" t="s">
        <v>3797</v>
      </c>
      <c r="CQ188" t="s">
        <v>3051</v>
      </c>
      <c r="CT188" t="s">
        <v>3052</v>
      </c>
      <c r="EM188" t="s">
        <v>3051</v>
      </c>
      <c r="EP188" t="s">
        <v>3052</v>
      </c>
      <c r="FZ188" t="s">
        <v>2290</v>
      </c>
    </row>
    <row r="189" spans="1:182" ht="12.75">
      <c r="A189" t="s">
        <v>3459</v>
      </c>
      <c r="B189" t="s">
        <v>3798</v>
      </c>
      <c r="CQ189" t="s">
        <v>3053</v>
      </c>
      <c r="CT189" t="s">
        <v>3054</v>
      </c>
      <c r="EM189" t="s">
        <v>3053</v>
      </c>
      <c r="EP189" t="s">
        <v>3054</v>
      </c>
      <c r="FZ189" t="s">
        <v>3055</v>
      </c>
    </row>
    <row r="190" spans="1:182" ht="12.75">
      <c r="A190" t="s">
        <v>3460</v>
      </c>
      <c r="B190" t="s">
        <v>3799</v>
      </c>
      <c r="CQ190" t="s">
        <v>3056</v>
      </c>
      <c r="CT190" t="s">
        <v>3057</v>
      </c>
      <c r="EM190" t="s">
        <v>3056</v>
      </c>
      <c r="EP190" t="s">
        <v>3057</v>
      </c>
      <c r="FZ190" t="s">
        <v>2962</v>
      </c>
    </row>
    <row r="191" spans="1:182" ht="12.75">
      <c r="A191" t="s">
        <v>3461</v>
      </c>
      <c r="B191" t="s">
        <v>3461</v>
      </c>
      <c r="CQ191" t="s">
        <v>3058</v>
      </c>
      <c r="CT191" t="s">
        <v>2435</v>
      </c>
      <c r="EM191" t="s">
        <v>3058</v>
      </c>
      <c r="EP191" t="s">
        <v>2435</v>
      </c>
      <c r="FZ191" t="s">
        <v>3059</v>
      </c>
    </row>
    <row r="192" spans="1:182" ht="12.75">
      <c r="A192" t="s">
        <v>2122</v>
      </c>
      <c r="B192" t="s">
        <v>2122</v>
      </c>
      <c r="CQ192" t="s">
        <v>3060</v>
      </c>
      <c r="CT192" t="s">
        <v>3061</v>
      </c>
      <c r="EM192" t="s">
        <v>3060</v>
      </c>
      <c r="EP192" t="s">
        <v>3061</v>
      </c>
      <c r="FZ192" t="s">
        <v>3062</v>
      </c>
    </row>
    <row r="193" spans="1:182" ht="12.75">
      <c r="A193" t="s">
        <v>3462</v>
      </c>
      <c r="B193" t="s">
        <v>3800</v>
      </c>
      <c r="CQ193" t="s">
        <v>3063</v>
      </c>
      <c r="CT193" t="s">
        <v>2442</v>
      </c>
      <c r="EM193" t="s">
        <v>3063</v>
      </c>
      <c r="EP193" t="s">
        <v>2442</v>
      </c>
      <c r="FZ193" t="s">
        <v>2967</v>
      </c>
    </row>
    <row r="194" spans="1:182" ht="12.75">
      <c r="A194" t="s">
        <v>3463</v>
      </c>
      <c r="B194" t="s">
        <v>3801</v>
      </c>
      <c r="CQ194" t="s">
        <v>3064</v>
      </c>
      <c r="CT194" t="s">
        <v>2449</v>
      </c>
      <c r="EM194" t="s">
        <v>3064</v>
      </c>
      <c r="EP194" t="s">
        <v>2449</v>
      </c>
      <c r="FZ194" t="s">
        <v>2971</v>
      </c>
    </row>
    <row r="195" spans="1:182" ht="12.75">
      <c r="A195" t="s">
        <v>3464</v>
      </c>
      <c r="B195" t="s">
        <v>3802</v>
      </c>
      <c r="CQ195" t="s">
        <v>3065</v>
      </c>
      <c r="CT195" t="s">
        <v>2455</v>
      </c>
      <c r="EM195" t="s">
        <v>3065</v>
      </c>
      <c r="EP195" t="s">
        <v>2455</v>
      </c>
      <c r="FZ195" t="s">
        <v>3066</v>
      </c>
    </row>
    <row r="196" spans="1:182" ht="12.75">
      <c r="A196" t="s">
        <v>3465</v>
      </c>
      <c r="B196" t="s">
        <v>3803</v>
      </c>
      <c r="CQ196" t="s">
        <v>3067</v>
      </c>
      <c r="CT196" t="s">
        <v>3068</v>
      </c>
      <c r="EM196" t="s">
        <v>3067</v>
      </c>
      <c r="EP196" t="s">
        <v>3068</v>
      </c>
      <c r="FZ196" t="s">
        <v>3069</v>
      </c>
    </row>
    <row r="197" spans="1:182" ht="12.75">
      <c r="A197" t="s">
        <v>3466</v>
      </c>
      <c r="B197" t="s">
        <v>3466</v>
      </c>
      <c r="CQ197" t="s">
        <v>3070</v>
      </c>
      <c r="CT197" t="s">
        <v>3071</v>
      </c>
      <c r="EM197" t="s">
        <v>3070</v>
      </c>
      <c r="EP197" t="s">
        <v>3071</v>
      </c>
      <c r="FZ197" t="s">
        <v>2977</v>
      </c>
    </row>
    <row r="198" spans="1:182" ht="12.75">
      <c r="A198" t="s">
        <v>3467</v>
      </c>
      <c r="B198" t="s">
        <v>3467</v>
      </c>
      <c r="CQ198" t="s">
        <v>3072</v>
      </c>
      <c r="CT198" t="s">
        <v>3073</v>
      </c>
      <c r="EM198" t="s">
        <v>3072</v>
      </c>
      <c r="EP198" t="s">
        <v>3073</v>
      </c>
      <c r="FZ198" t="s">
        <v>2983</v>
      </c>
    </row>
    <row r="199" spans="1:182" ht="12.75">
      <c r="A199" t="s">
        <v>966</v>
      </c>
      <c r="B199" t="s">
        <v>966</v>
      </c>
      <c r="CQ199" t="s">
        <v>3074</v>
      </c>
      <c r="CT199" t="s">
        <v>2461</v>
      </c>
      <c r="EM199" t="s">
        <v>3074</v>
      </c>
      <c r="EP199" t="s">
        <v>2461</v>
      </c>
      <c r="FZ199" t="s">
        <v>2988</v>
      </c>
    </row>
    <row r="200" spans="1:182" ht="12.75">
      <c r="A200" t="s">
        <v>3468</v>
      </c>
      <c r="B200" t="s">
        <v>3804</v>
      </c>
      <c r="CQ200" t="s">
        <v>3075</v>
      </c>
      <c r="CT200" t="s">
        <v>3076</v>
      </c>
      <c r="EM200" t="s">
        <v>3075</v>
      </c>
      <c r="EP200" t="s">
        <v>3076</v>
      </c>
      <c r="FZ200" t="s">
        <v>3077</v>
      </c>
    </row>
    <row r="201" spans="1:182" ht="12.75">
      <c r="A201" t="s">
        <v>3469</v>
      </c>
      <c r="B201" t="s">
        <v>3805</v>
      </c>
      <c r="CQ201" t="s">
        <v>3078</v>
      </c>
      <c r="CT201" t="s">
        <v>969</v>
      </c>
      <c r="EM201" t="s">
        <v>3078</v>
      </c>
      <c r="EP201" t="s">
        <v>969</v>
      </c>
      <c r="FZ201" t="s">
        <v>2321</v>
      </c>
    </row>
    <row r="202" spans="1:182" ht="12.75">
      <c r="A202" t="s">
        <v>3470</v>
      </c>
      <c r="B202" t="s">
        <v>3806</v>
      </c>
      <c r="CQ202" t="s">
        <v>3079</v>
      </c>
      <c r="CT202" t="s">
        <v>2471</v>
      </c>
      <c r="EM202" t="s">
        <v>3079</v>
      </c>
      <c r="EP202" t="s">
        <v>2471</v>
      </c>
      <c r="FZ202" t="s">
        <v>2354</v>
      </c>
    </row>
    <row r="203" spans="1:182" ht="12.75">
      <c r="A203" t="s">
        <v>3471</v>
      </c>
      <c r="B203" t="s">
        <v>3807</v>
      </c>
      <c r="CQ203" t="s">
        <v>3080</v>
      </c>
      <c r="CT203" t="s">
        <v>3081</v>
      </c>
      <c r="EM203" t="s">
        <v>3080</v>
      </c>
      <c r="EP203" t="s">
        <v>3081</v>
      </c>
      <c r="FZ203" t="s">
        <v>2999</v>
      </c>
    </row>
    <row r="204" spans="1:182" ht="12.75">
      <c r="A204" t="s">
        <v>3472</v>
      </c>
      <c r="B204" t="s">
        <v>3808</v>
      </c>
      <c r="CQ204" t="s">
        <v>3082</v>
      </c>
      <c r="CT204" t="s">
        <v>3083</v>
      </c>
      <c r="EM204" t="s">
        <v>3082</v>
      </c>
      <c r="EP204" t="s">
        <v>3083</v>
      </c>
      <c r="FZ204" t="s">
        <v>2370</v>
      </c>
    </row>
    <row r="205" spans="1:182" ht="12.75">
      <c r="A205" t="s">
        <v>3473</v>
      </c>
      <c r="B205" t="s">
        <v>3809</v>
      </c>
      <c r="CQ205" t="s">
        <v>3084</v>
      </c>
      <c r="CT205" t="s">
        <v>2477</v>
      </c>
      <c r="EM205" t="s">
        <v>3084</v>
      </c>
      <c r="EP205" t="s">
        <v>2477</v>
      </c>
      <c r="FZ205" t="s">
        <v>3003</v>
      </c>
    </row>
    <row r="206" spans="1:182" ht="12.75">
      <c r="A206" t="s">
        <v>3474</v>
      </c>
      <c r="B206" t="s">
        <v>3810</v>
      </c>
      <c r="CQ206" t="s">
        <v>3085</v>
      </c>
      <c r="CT206" t="s">
        <v>3086</v>
      </c>
      <c r="EM206" t="s">
        <v>3085</v>
      </c>
      <c r="EP206" t="s">
        <v>3086</v>
      </c>
      <c r="FZ206" t="s">
        <v>3007</v>
      </c>
    </row>
    <row r="207" spans="1:182" ht="12.75">
      <c r="A207" t="s">
        <v>3475</v>
      </c>
      <c r="B207" t="s">
        <v>3811</v>
      </c>
      <c r="CQ207" t="s">
        <v>3087</v>
      </c>
      <c r="CT207" t="s">
        <v>3088</v>
      </c>
      <c r="EM207" t="s">
        <v>3087</v>
      </c>
      <c r="EP207" t="s">
        <v>3088</v>
      </c>
      <c r="FZ207" t="s">
        <v>3010</v>
      </c>
    </row>
    <row r="208" spans="1:182" ht="12.75">
      <c r="A208" t="s">
        <v>3476</v>
      </c>
      <c r="B208" t="s">
        <v>3476</v>
      </c>
      <c r="CQ208" t="s">
        <v>3089</v>
      </c>
      <c r="CT208" t="s">
        <v>3090</v>
      </c>
      <c r="EM208" t="s">
        <v>3089</v>
      </c>
      <c r="EP208" t="s">
        <v>3090</v>
      </c>
      <c r="FZ208" t="s">
        <v>3091</v>
      </c>
    </row>
    <row r="209" spans="1:182" ht="12.75">
      <c r="A209" t="s">
        <v>2282</v>
      </c>
      <c r="B209" t="s">
        <v>3812</v>
      </c>
      <c r="CQ209" t="s">
        <v>3092</v>
      </c>
      <c r="CT209" t="s">
        <v>3093</v>
      </c>
      <c r="EM209" t="s">
        <v>3092</v>
      </c>
      <c r="EP209" t="s">
        <v>3093</v>
      </c>
      <c r="FZ209" t="s">
        <v>3013</v>
      </c>
    </row>
    <row r="210" spans="1:182" ht="12.75">
      <c r="A210" t="s">
        <v>3477</v>
      </c>
      <c r="B210" t="s">
        <v>3813</v>
      </c>
      <c r="CQ210" t="s">
        <v>3094</v>
      </c>
      <c r="CT210" t="s">
        <v>1595</v>
      </c>
      <c r="EM210" t="s">
        <v>3094</v>
      </c>
      <c r="EP210" t="s">
        <v>1595</v>
      </c>
      <c r="FZ210" t="s">
        <v>2384</v>
      </c>
    </row>
    <row r="211" spans="1:182" ht="12.75">
      <c r="A211" t="s">
        <v>3478</v>
      </c>
      <c r="B211" t="s">
        <v>3814</v>
      </c>
      <c r="CQ211" t="s">
        <v>3095</v>
      </c>
      <c r="EM211" t="s">
        <v>3095</v>
      </c>
      <c r="FZ211" t="s">
        <v>3018</v>
      </c>
    </row>
    <row r="212" spans="1:182" ht="12.75">
      <c r="A212" t="s">
        <v>3479</v>
      </c>
      <c r="B212" t="s">
        <v>3815</v>
      </c>
      <c r="CQ212" t="s">
        <v>3096</v>
      </c>
      <c r="EM212" t="s">
        <v>3096</v>
      </c>
      <c r="FZ212" t="s">
        <v>3022</v>
      </c>
    </row>
    <row r="213" spans="1:182" ht="12.75">
      <c r="A213" t="s">
        <v>1755</v>
      </c>
      <c r="B213" t="s">
        <v>3816</v>
      </c>
      <c r="CQ213" t="s">
        <v>3097</v>
      </c>
      <c r="EM213" t="s">
        <v>3097</v>
      </c>
      <c r="FZ213" t="s">
        <v>1457</v>
      </c>
    </row>
    <row r="214" spans="1:182" ht="12.75">
      <c r="A214" t="s">
        <v>3480</v>
      </c>
      <c r="B214" t="s">
        <v>3817</v>
      </c>
      <c r="CQ214" t="s">
        <v>3098</v>
      </c>
      <c r="EM214" t="s">
        <v>3098</v>
      </c>
      <c r="FZ214" t="s">
        <v>3099</v>
      </c>
    </row>
    <row r="215" spans="1:182" ht="12.75">
      <c r="A215" t="s">
        <v>3481</v>
      </c>
      <c r="B215" t="s">
        <v>3481</v>
      </c>
      <c r="CQ215" t="s">
        <v>3100</v>
      </c>
      <c r="EM215" t="s">
        <v>3100</v>
      </c>
      <c r="FZ215" t="s">
        <v>3029</v>
      </c>
    </row>
    <row r="216" spans="1:182" ht="12.75">
      <c r="A216" t="s">
        <v>3482</v>
      </c>
      <c r="B216" t="s">
        <v>3818</v>
      </c>
      <c r="CQ216" t="s">
        <v>3101</v>
      </c>
      <c r="EM216" t="s">
        <v>3101</v>
      </c>
      <c r="FZ216" t="s">
        <v>2411</v>
      </c>
    </row>
    <row r="217" spans="1:182" ht="12.75">
      <c r="A217" t="s">
        <v>3483</v>
      </c>
      <c r="B217" t="s">
        <v>3819</v>
      </c>
      <c r="CQ217" t="s">
        <v>3102</v>
      </c>
      <c r="EM217" t="s">
        <v>3102</v>
      </c>
      <c r="FZ217" t="s">
        <v>1507</v>
      </c>
    </row>
    <row r="218" spans="1:182" ht="12.75">
      <c r="A218" t="s">
        <v>921</v>
      </c>
      <c r="B218" t="s">
        <v>3820</v>
      </c>
      <c r="CQ218" t="s">
        <v>3103</v>
      </c>
      <c r="EM218" t="s">
        <v>3103</v>
      </c>
      <c r="FZ218" t="s">
        <v>3037</v>
      </c>
    </row>
    <row r="219" spans="1:182" ht="12.75">
      <c r="A219" t="s">
        <v>3484</v>
      </c>
      <c r="B219" t="s">
        <v>3821</v>
      </c>
      <c r="CQ219" t="s">
        <v>3104</v>
      </c>
      <c r="EM219" t="s">
        <v>3104</v>
      </c>
      <c r="FZ219" t="s">
        <v>3039</v>
      </c>
    </row>
    <row r="220" spans="1:182" ht="12.75">
      <c r="A220" t="s">
        <v>3485</v>
      </c>
      <c r="B220" t="s">
        <v>3822</v>
      </c>
      <c r="CQ220" t="s">
        <v>3105</v>
      </c>
      <c r="EM220" t="s">
        <v>3105</v>
      </c>
      <c r="FZ220" t="s">
        <v>3106</v>
      </c>
    </row>
    <row r="221" spans="1:182" ht="12.75">
      <c r="A221" t="s">
        <v>3486</v>
      </c>
      <c r="B221" t="s">
        <v>3823</v>
      </c>
      <c r="CQ221" t="s">
        <v>3107</v>
      </c>
      <c r="EM221" t="s">
        <v>3107</v>
      </c>
      <c r="FZ221" t="s">
        <v>3041</v>
      </c>
    </row>
    <row r="222" spans="1:182" ht="12.75">
      <c r="A222" t="s">
        <v>3487</v>
      </c>
      <c r="B222" t="s">
        <v>3824</v>
      </c>
      <c r="CQ222" t="s">
        <v>3108</v>
      </c>
      <c r="EM222" t="s">
        <v>3108</v>
      </c>
      <c r="FZ222" t="s">
        <v>2419</v>
      </c>
    </row>
    <row r="223" spans="1:182" ht="12.75">
      <c r="A223" t="s">
        <v>1575</v>
      </c>
      <c r="B223" t="s">
        <v>3825</v>
      </c>
      <c r="CQ223" t="s">
        <v>3109</v>
      </c>
      <c r="EM223" t="s">
        <v>3109</v>
      </c>
      <c r="FZ223" t="s">
        <v>2427</v>
      </c>
    </row>
    <row r="224" spans="1:182" ht="12.75">
      <c r="A224" t="s">
        <v>3488</v>
      </c>
      <c r="B224" t="s">
        <v>3826</v>
      </c>
      <c r="CQ224" t="s">
        <v>3110</v>
      </c>
      <c r="EM224" t="s">
        <v>3110</v>
      </c>
      <c r="FZ224" t="s">
        <v>3046</v>
      </c>
    </row>
    <row r="225" spans="1:182" ht="12.75">
      <c r="A225" t="s">
        <v>1843</v>
      </c>
      <c r="B225" t="s">
        <v>3827</v>
      </c>
      <c r="CQ225" t="s">
        <v>3111</v>
      </c>
      <c r="EM225" t="s">
        <v>3111</v>
      </c>
      <c r="FZ225" t="s">
        <v>3112</v>
      </c>
    </row>
    <row r="226" spans="1:182" ht="12.75">
      <c r="A226" t="s">
        <v>3489</v>
      </c>
      <c r="B226" t="s">
        <v>3828</v>
      </c>
      <c r="CQ226" t="s">
        <v>3113</v>
      </c>
      <c r="EM226" t="s">
        <v>3113</v>
      </c>
      <c r="FZ226" t="s">
        <v>3049</v>
      </c>
    </row>
    <row r="227" spans="1:182" ht="12.75">
      <c r="A227" t="s">
        <v>3490</v>
      </c>
      <c r="B227" t="s">
        <v>3829</v>
      </c>
      <c r="CQ227" t="s">
        <v>3114</v>
      </c>
      <c r="EM227" t="s">
        <v>3114</v>
      </c>
      <c r="FZ227" t="s">
        <v>3054</v>
      </c>
    </row>
    <row r="228" spans="1:182" ht="12.75">
      <c r="A228" t="s">
        <v>3491</v>
      </c>
      <c r="B228" t="s">
        <v>3830</v>
      </c>
      <c r="CQ228" t="s">
        <v>3115</v>
      </c>
      <c r="EM228" t="s">
        <v>3115</v>
      </c>
      <c r="FZ228" t="s">
        <v>3116</v>
      </c>
    </row>
    <row r="229" spans="1:182" ht="12.75">
      <c r="A229" t="s">
        <v>3492</v>
      </c>
      <c r="B229" t="s">
        <v>3831</v>
      </c>
      <c r="CQ229" t="s">
        <v>3117</v>
      </c>
      <c r="EM229" t="s">
        <v>3117</v>
      </c>
      <c r="FZ229" t="s">
        <v>3118</v>
      </c>
    </row>
    <row r="230" spans="1:182" ht="12.75">
      <c r="A230" t="s">
        <v>3493</v>
      </c>
      <c r="B230" t="s">
        <v>3832</v>
      </c>
      <c r="CQ230" t="s">
        <v>3119</v>
      </c>
      <c r="EM230" t="s">
        <v>3119</v>
      </c>
      <c r="FZ230" t="s">
        <v>3120</v>
      </c>
    </row>
    <row r="231" spans="1:182" ht="12.75">
      <c r="A231" t="s">
        <v>3494</v>
      </c>
      <c r="B231" t="s">
        <v>3833</v>
      </c>
      <c r="CQ231" t="s">
        <v>3121</v>
      </c>
      <c r="EM231" t="s">
        <v>3121</v>
      </c>
      <c r="FZ231" t="s">
        <v>3057</v>
      </c>
    </row>
    <row r="232" spans="1:182" ht="12.75">
      <c r="A232" t="s">
        <v>3495</v>
      </c>
      <c r="B232" t="s">
        <v>3834</v>
      </c>
      <c r="CQ232" t="s">
        <v>3122</v>
      </c>
      <c r="EM232" t="s">
        <v>3122</v>
      </c>
      <c r="FZ232" t="s">
        <v>3123</v>
      </c>
    </row>
    <row r="233" spans="1:182" ht="12.75">
      <c r="A233" t="s">
        <v>3496</v>
      </c>
      <c r="B233" t="s">
        <v>3835</v>
      </c>
      <c r="CQ233" t="s">
        <v>3124</v>
      </c>
      <c r="EM233" t="s">
        <v>3124</v>
      </c>
      <c r="FZ233" t="s">
        <v>2435</v>
      </c>
    </row>
    <row r="234" spans="1:182" ht="12.75">
      <c r="A234" t="s">
        <v>3497</v>
      </c>
      <c r="B234" t="s">
        <v>3836</v>
      </c>
      <c r="CQ234" t="s">
        <v>3125</v>
      </c>
      <c r="EM234" t="s">
        <v>3125</v>
      </c>
      <c r="FZ234" t="s">
        <v>3126</v>
      </c>
    </row>
    <row r="235" spans="1:182" ht="12.75">
      <c r="A235" t="s">
        <v>3498</v>
      </c>
      <c r="B235" t="s">
        <v>3837</v>
      </c>
      <c r="CQ235" t="s">
        <v>3127</v>
      </c>
      <c r="EM235" t="s">
        <v>3127</v>
      </c>
      <c r="FZ235" t="s">
        <v>3061</v>
      </c>
    </row>
    <row r="236" spans="1:182" ht="12.75">
      <c r="A236" t="s">
        <v>3499</v>
      </c>
      <c r="B236" t="s">
        <v>3838</v>
      </c>
      <c r="CQ236" t="s">
        <v>3128</v>
      </c>
      <c r="EM236" t="s">
        <v>3128</v>
      </c>
      <c r="FZ236" t="s">
        <v>2442</v>
      </c>
    </row>
    <row r="237" spans="1:182" ht="12.75">
      <c r="A237" t="s">
        <v>3500</v>
      </c>
      <c r="B237" t="s">
        <v>3839</v>
      </c>
      <c r="CQ237" t="s">
        <v>3129</v>
      </c>
      <c r="EM237" t="s">
        <v>3129</v>
      </c>
      <c r="FZ237" t="s">
        <v>3130</v>
      </c>
    </row>
    <row r="238" spans="1:182" ht="12.75">
      <c r="A238" t="s">
        <v>3501</v>
      </c>
      <c r="B238" t="s">
        <v>3840</v>
      </c>
      <c r="CQ238" t="s">
        <v>3131</v>
      </c>
      <c r="EM238" t="s">
        <v>3131</v>
      </c>
      <c r="FZ238" t="s">
        <v>2449</v>
      </c>
    </row>
    <row r="239" spans="1:182" ht="12.75">
      <c r="A239" t="s">
        <v>3502</v>
      </c>
      <c r="B239" t="s">
        <v>3841</v>
      </c>
      <c r="CQ239" t="s">
        <v>3132</v>
      </c>
      <c r="EM239" t="s">
        <v>3132</v>
      </c>
      <c r="FZ239" t="s">
        <v>2455</v>
      </c>
    </row>
    <row r="240" spans="1:182" ht="12.75">
      <c r="A240" t="s">
        <v>3503</v>
      </c>
      <c r="B240" t="s">
        <v>3842</v>
      </c>
      <c r="CQ240" t="s">
        <v>3133</v>
      </c>
      <c r="EM240" t="s">
        <v>3133</v>
      </c>
      <c r="FZ240" t="s">
        <v>3068</v>
      </c>
    </row>
    <row r="241" spans="1:182" ht="12.75">
      <c r="A241" t="s">
        <v>3504</v>
      </c>
      <c r="B241" t="s">
        <v>3504</v>
      </c>
      <c r="CQ241" t="s">
        <v>3134</v>
      </c>
      <c r="EM241" t="s">
        <v>3134</v>
      </c>
      <c r="FZ241" t="s">
        <v>3135</v>
      </c>
    </row>
    <row r="242" spans="1:182" ht="12.75">
      <c r="A242" t="s">
        <v>3505</v>
      </c>
      <c r="B242" t="s">
        <v>3843</v>
      </c>
      <c r="CQ242" t="s">
        <v>3136</v>
      </c>
      <c r="EM242" t="s">
        <v>3136</v>
      </c>
      <c r="FZ242" t="s">
        <v>3071</v>
      </c>
    </row>
    <row r="243" spans="1:182" ht="12.75">
      <c r="A243" t="s">
        <v>3506</v>
      </c>
      <c r="B243" t="s">
        <v>3844</v>
      </c>
      <c r="CQ243" t="s">
        <v>3137</v>
      </c>
      <c r="EM243" t="s">
        <v>3137</v>
      </c>
      <c r="FZ243" t="s">
        <v>3138</v>
      </c>
    </row>
    <row r="244" spans="1:182" ht="12.75">
      <c r="A244" t="s">
        <v>3507</v>
      </c>
      <c r="B244" t="s">
        <v>3845</v>
      </c>
      <c r="CQ244" t="s">
        <v>3139</v>
      </c>
      <c r="EM244" t="s">
        <v>3139</v>
      </c>
      <c r="FZ244" t="s">
        <v>3073</v>
      </c>
    </row>
    <row r="245" spans="1:182" ht="12.75">
      <c r="A245" t="s">
        <v>3508</v>
      </c>
      <c r="B245" t="s">
        <v>3508</v>
      </c>
      <c r="CQ245" t="s">
        <v>3140</v>
      </c>
      <c r="EM245" t="s">
        <v>3140</v>
      </c>
      <c r="FZ245" t="s">
        <v>2461</v>
      </c>
    </row>
    <row r="246" spans="1:182" ht="12.75">
      <c r="A246" t="s">
        <v>3509</v>
      </c>
      <c r="B246" t="s">
        <v>3846</v>
      </c>
      <c r="CQ246" t="s">
        <v>3141</v>
      </c>
      <c r="EM246" t="s">
        <v>3141</v>
      </c>
      <c r="FZ246" t="s">
        <v>3076</v>
      </c>
    </row>
    <row r="247" spans="1:182" ht="12.75">
      <c r="A247" t="s">
        <v>3510</v>
      </c>
      <c r="B247" t="s">
        <v>3847</v>
      </c>
      <c r="CQ247" t="s">
        <v>3142</v>
      </c>
      <c r="EM247" t="s">
        <v>3142</v>
      </c>
      <c r="FZ247" t="s">
        <v>3143</v>
      </c>
    </row>
    <row r="248" spans="1:182" ht="12.75">
      <c r="A248" t="s">
        <v>3511</v>
      </c>
      <c r="B248" t="s">
        <v>3511</v>
      </c>
      <c r="CQ248" t="s">
        <v>3144</v>
      </c>
      <c r="EM248" t="s">
        <v>3144</v>
      </c>
      <c r="FZ248" t="s">
        <v>3145</v>
      </c>
    </row>
    <row r="249" spans="1:182" ht="12.75">
      <c r="A249" t="s">
        <v>3512</v>
      </c>
      <c r="B249" t="s">
        <v>3848</v>
      </c>
      <c r="CQ249" t="s">
        <v>3146</v>
      </c>
      <c r="EM249" t="s">
        <v>3146</v>
      </c>
      <c r="FZ249" t="s">
        <v>3147</v>
      </c>
    </row>
    <row r="250" spans="1:182" ht="12.75">
      <c r="A250" t="s">
        <v>3513</v>
      </c>
      <c r="B250" t="s">
        <v>3513</v>
      </c>
      <c r="CQ250" t="s">
        <v>3148</v>
      </c>
      <c r="EM250" t="s">
        <v>3148</v>
      </c>
      <c r="FZ250" t="s">
        <v>2471</v>
      </c>
    </row>
    <row r="251" spans="1:182" ht="12.75">
      <c r="A251" t="s">
        <v>1981</v>
      </c>
      <c r="B251" t="s">
        <v>1981</v>
      </c>
      <c r="CQ251" t="s">
        <v>3149</v>
      </c>
      <c r="EM251" t="s">
        <v>3149</v>
      </c>
      <c r="FZ251" t="s">
        <v>3081</v>
      </c>
    </row>
    <row r="252" spans="1:182" ht="12.75">
      <c r="A252" t="s">
        <v>3514</v>
      </c>
      <c r="B252" t="s">
        <v>3849</v>
      </c>
      <c r="CQ252" t="s">
        <v>3150</v>
      </c>
      <c r="EM252" t="s">
        <v>3150</v>
      </c>
      <c r="FZ252" t="s">
        <v>3083</v>
      </c>
    </row>
    <row r="253" spans="1:182" ht="12.75">
      <c r="A253" t="s">
        <v>3515</v>
      </c>
      <c r="B253" t="s">
        <v>3850</v>
      </c>
      <c r="CQ253" t="s">
        <v>3151</v>
      </c>
      <c r="EM253" t="s">
        <v>3151</v>
      </c>
      <c r="FZ253" t="s">
        <v>2477</v>
      </c>
    </row>
    <row r="254" spans="1:182" ht="12.75">
      <c r="A254" t="s">
        <v>1482</v>
      </c>
      <c r="B254" t="s">
        <v>3851</v>
      </c>
      <c r="CQ254" t="s">
        <v>3152</v>
      </c>
      <c r="EM254" t="s">
        <v>3152</v>
      </c>
      <c r="FZ254" t="s">
        <v>3086</v>
      </c>
    </row>
    <row r="255" spans="1:182" ht="12.75">
      <c r="A255" t="s">
        <v>3516</v>
      </c>
      <c r="B255" t="s">
        <v>3852</v>
      </c>
      <c r="CQ255" t="s">
        <v>3153</v>
      </c>
      <c r="EM255" t="s">
        <v>3153</v>
      </c>
      <c r="FZ255" t="s">
        <v>3154</v>
      </c>
    </row>
    <row r="256" spans="1:182" ht="12.75">
      <c r="A256" t="s">
        <v>3517</v>
      </c>
      <c r="B256" t="s">
        <v>3853</v>
      </c>
      <c r="CQ256" t="s">
        <v>3155</v>
      </c>
      <c r="EM256" t="s">
        <v>3155</v>
      </c>
      <c r="FZ256" t="s">
        <v>3156</v>
      </c>
    </row>
    <row r="257" spans="1:182" ht="12.75">
      <c r="A257" t="s">
        <v>3518</v>
      </c>
      <c r="B257" t="s">
        <v>3518</v>
      </c>
      <c r="CQ257" t="s">
        <v>3157</v>
      </c>
      <c r="EM257" t="s">
        <v>3157</v>
      </c>
      <c r="FZ257" t="s">
        <v>3090</v>
      </c>
    </row>
    <row r="258" spans="1:182" ht="12.75">
      <c r="A258" t="s">
        <v>3519</v>
      </c>
      <c r="B258" t="s">
        <v>3854</v>
      </c>
      <c r="CQ258" t="s">
        <v>3158</v>
      </c>
      <c r="EM258" t="s">
        <v>3158</v>
      </c>
      <c r="FZ258" t="s">
        <v>2489</v>
      </c>
    </row>
    <row r="259" spans="1:182" ht="12.75">
      <c r="A259" t="s">
        <v>3520</v>
      </c>
      <c r="B259" t="s">
        <v>3520</v>
      </c>
      <c r="CQ259" t="s">
        <v>3159</v>
      </c>
      <c r="EM259" t="s">
        <v>3159</v>
      </c>
      <c r="FZ259" t="s">
        <v>3160</v>
      </c>
    </row>
    <row r="260" spans="1:182" ht="12.75">
      <c r="A260" t="s">
        <v>3521</v>
      </c>
      <c r="B260" t="s">
        <v>3855</v>
      </c>
      <c r="CQ260" t="s">
        <v>3161</v>
      </c>
      <c r="EM260" t="s">
        <v>3161</v>
      </c>
      <c r="FZ260" t="s">
        <v>3093</v>
      </c>
    </row>
    <row r="261" spans="1:182" ht="12.75">
      <c r="A261" t="s">
        <v>3522</v>
      </c>
      <c r="B261" t="s">
        <v>3856</v>
      </c>
      <c r="CQ261" t="s">
        <v>3162</v>
      </c>
      <c r="EM261" t="s">
        <v>3162</v>
      </c>
      <c r="FZ261" t="s">
        <v>1595</v>
      </c>
    </row>
    <row r="262" spans="1:182" ht="12.75">
      <c r="A262" t="s">
        <v>1899</v>
      </c>
      <c r="B262" t="s">
        <v>1899</v>
      </c>
      <c r="CQ262" t="s">
        <v>3163</v>
      </c>
      <c r="EM262" t="s">
        <v>3163</v>
      </c>
      <c r="FZ262" t="s">
        <v>903</v>
      </c>
    </row>
    <row r="263" spans="1:182" ht="12.75">
      <c r="A263" t="s">
        <v>3523</v>
      </c>
      <c r="B263" t="s">
        <v>3523</v>
      </c>
      <c r="CQ263" t="s">
        <v>3164</v>
      </c>
      <c r="EM263" t="s">
        <v>3164</v>
      </c>
      <c r="FZ263" t="s">
        <v>3165</v>
      </c>
    </row>
    <row r="264" spans="1:182" ht="12.75">
      <c r="A264" t="s">
        <v>1616</v>
      </c>
      <c r="B264" t="s">
        <v>3857</v>
      </c>
      <c r="CQ264" t="s">
        <v>3166</v>
      </c>
      <c r="EM264" t="s">
        <v>3166</v>
      </c>
      <c r="FZ264" t="s">
        <v>3167</v>
      </c>
    </row>
    <row r="265" spans="1:182" ht="12.75">
      <c r="A265" t="s">
        <v>1000</v>
      </c>
      <c r="B265" t="s">
        <v>3858</v>
      </c>
      <c r="CQ265" t="s">
        <v>3168</v>
      </c>
      <c r="EM265" t="s">
        <v>3168</v>
      </c>
      <c r="FZ265" t="s">
        <v>3169</v>
      </c>
    </row>
    <row r="266" spans="1:182" ht="12.75">
      <c r="A266" t="s">
        <v>3524</v>
      </c>
      <c r="B266" t="s">
        <v>3859</v>
      </c>
      <c r="CQ266" t="s">
        <v>3170</v>
      </c>
      <c r="EM266" t="s">
        <v>3170</v>
      </c>
      <c r="FZ266" t="s">
        <v>3171</v>
      </c>
    </row>
    <row r="267" spans="1:182" ht="12.75">
      <c r="A267" t="s">
        <v>3525</v>
      </c>
      <c r="B267" t="s">
        <v>3525</v>
      </c>
      <c r="CQ267" t="s">
        <v>3172</v>
      </c>
      <c r="EM267" t="s">
        <v>3172</v>
      </c>
      <c r="FZ267" t="s">
        <v>3173</v>
      </c>
    </row>
    <row r="268" spans="1:182" ht="12.75">
      <c r="A268" t="s">
        <v>3526</v>
      </c>
      <c r="B268" t="s">
        <v>3860</v>
      </c>
      <c r="CQ268" t="s">
        <v>3174</v>
      </c>
      <c r="EM268" t="s">
        <v>3174</v>
      </c>
      <c r="FZ268" t="s">
        <v>3175</v>
      </c>
    </row>
    <row r="269" spans="1:182" ht="12.75">
      <c r="A269" t="s">
        <v>3527</v>
      </c>
      <c r="B269" t="s">
        <v>3861</v>
      </c>
      <c r="CQ269" t="s">
        <v>3176</v>
      </c>
      <c r="EM269" t="s">
        <v>3176</v>
      </c>
      <c r="FZ269" t="s">
        <v>3177</v>
      </c>
    </row>
    <row r="270" spans="1:182" ht="12.75">
      <c r="A270" t="s">
        <v>3528</v>
      </c>
      <c r="B270" t="s">
        <v>3862</v>
      </c>
      <c r="CQ270" t="s">
        <v>3178</v>
      </c>
      <c r="EM270" t="s">
        <v>3178</v>
      </c>
      <c r="FZ270" t="s">
        <v>3179</v>
      </c>
    </row>
    <row r="271" spans="1:182" ht="12.75">
      <c r="A271" t="s">
        <v>1725</v>
      </c>
      <c r="B271" t="s">
        <v>3863</v>
      </c>
      <c r="CQ271" t="s">
        <v>3180</v>
      </c>
      <c r="EM271" t="s">
        <v>3180</v>
      </c>
      <c r="FZ271" t="s">
        <v>3181</v>
      </c>
    </row>
    <row r="272" spans="1:143" ht="12.75">
      <c r="A272" t="s">
        <v>3529</v>
      </c>
      <c r="B272" t="s">
        <v>3864</v>
      </c>
      <c r="CQ272" t="s">
        <v>3182</v>
      </c>
      <c r="EM272" t="s">
        <v>3182</v>
      </c>
    </row>
    <row r="273" spans="1:143" ht="12.75">
      <c r="A273" t="s">
        <v>3530</v>
      </c>
      <c r="B273" t="s">
        <v>3865</v>
      </c>
      <c r="CQ273" t="s">
        <v>3183</v>
      </c>
      <c r="EM273" t="s">
        <v>3183</v>
      </c>
    </row>
    <row r="274" spans="1:143" ht="12.75">
      <c r="A274" t="s">
        <v>3531</v>
      </c>
      <c r="B274" t="s">
        <v>3531</v>
      </c>
      <c r="CQ274" t="s">
        <v>3184</v>
      </c>
      <c r="EM274" t="s">
        <v>3184</v>
      </c>
    </row>
    <row r="275" spans="1:143" ht="12.75">
      <c r="A275" t="s">
        <v>3532</v>
      </c>
      <c r="B275" t="s">
        <v>3532</v>
      </c>
      <c r="CQ275" t="s">
        <v>3185</v>
      </c>
      <c r="EM275" t="s">
        <v>3185</v>
      </c>
    </row>
    <row r="276" spans="1:143" ht="12.75">
      <c r="A276" t="s">
        <v>1927</v>
      </c>
      <c r="B276" t="s">
        <v>1927</v>
      </c>
      <c r="CQ276" t="s">
        <v>3186</v>
      </c>
      <c r="EM276" t="s">
        <v>3186</v>
      </c>
    </row>
    <row r="277" spans="1:143" ht="12.75">
      <c r="A277" t="s">
        <v>3533</v>
      </c>
      <c r="B277" t="s">
        <v>3866</v>
      </c>
      <c r="CQ277" t="s">
        <v>3187</v>
      </c>
      <c r="EM277" t="s">
        <v>3187</v>
      </c>
    </row>
    <row r="278" spans="1:143" ht="12.75">
      <c r="A278" t="s">
        <v>3534</v>
      </c>
      <c r="B278" t="s">
        <v>3534</v>
      </c>
      <c r="CQ278" t="s">
        <v>3188</v>
      </c>
      <c r="EM278" t="s">
        <v>3188</v>
      </c>
    </row>
    <row r="279" spans="1:143" ht="12.75">
      <c r="A279" t="s">
        <v>3535</v>
      </c>
      <c r="B279" t="s">
        <v>3535</v>
      </c>
      <c r="CQ279" t="s">
        <v>3189</v>
      </c>
      <c r="EM279" t="s">
        <v>3189</v>
      </c>
    </row>
    <row r="280" spans="1:143" ht="12.75">
      <c r="A280" t="s">
        <v>2299</v>
      </c>
      <c r="B280" t="s">
        <v>3867</v>
      </c>
      <c r="CQ280" t="s">
        <v>3190</v>
      </c>
      <c r="EM280" t="s">
        <v>3190</v>
      </c>
    </row>
    <row r="281" spans="1:143" ht="12.75">
      <c r="A281" t="s">
        <v>2185</v>
      </c>
      <c r="B281" t="s">
        <v>3868</v>
      </c>
      <c r="CQ281" t="s">
        <v>3191</v>
      </c>
      <c r="EM281" t="s">
        <v>3191</v>
      </c>
    </row>
    <row r="282" spans="1:143" ht="12.75">
      <c r="A282" t="s">
        <v>3536</v>
      </c>
      <c r="B282" t="s">
        <v>3869</v>
      </c>
      <c r="CQ282" t="s">
        <v>3192</v>
      </c>
      <c r="EM282" t="s">
        <v>3192</v>
      </c>
    </row>
    <row r="283" spans="1:143" ht="12.75">
      <c r="A283" t="s">
        <v>3537</v>
      </c>
      <c r="B283" t="s">
        <v>3537</v>
      </c>
      <c r="CQ283" t="s">
        <v>3193</v>
      </c>
      <c r="EM283" t="s">
        <v>3193</v>
      </c>
    </row>
    <row r="284" spans="1:143" ht="12.75">
      <c r="A284" t="s">
        <v>3538</v>
      </c>
      <c r="B284" t="s">
        <v>3870</v>
      </c>
      <c r="CQ284" t="s">
        <v>3194</v>
      </c>
      <c r="EM284" t="s">
        <v>3194</v>
      </c>
    </row>
    <row r="285" spans="1:143" ht="12.75">
      <c r="A285" t="s">
        <v>3539</v>
      </c>
      <c r="B285" t="s">
        <v>3871</v>
      </c>
      <c r="CQ285" t="s">
        <v>3195</v>
      </c>
      <c r="EM285" t="s">
        <v>3195</v>
      </c>
    </row>
    <row r="286" spans="1:143" ht="12.75">
      <c r="A286" t="s">
        <v>3540</v>
      </c>
      <c r="B286" t="s">
        <v>3872</v>
      </c>
      <c r="CQ286" t="s">
        <v>3196</v>
      </c>
      <c r="EM286" t="s">
        <v>3196</v>
      </c>
    </row>
    <row r="287" spans="1:143" ht="12.75">
      <c r="A287" t="s">
        <v>3541</v>
      </c>
      <c r="B287" t="s">
        <v>3873</v>
      </c>
      <c r="CQ287" t="s">
        <v>3197</v>
      </c>
      <c r="EM287" t="s">
        <v>3197</v>
      </c>
    </row>
    <row r="288" spans="1:143" ht="12.75">
      <c r="A288" t="s">
        <v>3542</v>
      </c>
      <c r="B288" t="s">
        <v>3874</v>
      </c>
      <c r="CQ288" t="s">
        <v>3198</v>
      </c>
      <c r="EM288" t="s">
        <v>3198</v>
      </c>
    </row>
    <row r="289" spans="1:143" ht="12.75">
      <c r="A289" t="s">
        <v>3543</v>
      </c>
      <c r="B289" t="s">
        <v>3875</v>
      </c>
      <c r="CQ289" t="s">
        <v>3199</v>
      </c>
      <c r="EM289" t="s">
        <v>3199</v>
      </c>
    </row>
    <row r="290" spans="1:143" ht="12.75">
      <c r="A290" t="s">
        <v>3544</v>
      </c>
      <c r="B290" t="s">
        <v>3876</v>
      </c>
      <c r="CQ290" t="s">
        <v>3200</v>
      </c>
      <c r="EM290" t="s">
        <v>3200</v>
      </c>
    </row>
    <row r="291" spans="1:143" ht="12.75">
      <c r="A291" t="s">
        <v>3545</v>
      </c>
      <c r="B291" t="s">
        <v>3877</v>
      </c>
      <c r="CQ291" t="s">
        <v>3201</v>
      </c>
      <c r="EM291" t="s">
        <v>3201</v>
      </c>
    </row>
    <row r="292" spans="1:143" ht="12.75">
      <c r="A292" t="s">
        <v>3546</v>
      </c>
      <c r="B292" t="s">
        <v>3878</v>
      </c>
      <c r="CQ292" t="s">
        <v>3202</v>
      </c>
      <c r="EM292" t="s">
        <v>3202</v>
      </c>
    </row>
    <row r="293" spans="1:143" ht="12.75">
      <c r="A293" t="s">
        <v>3547</v>
      </c>
      <c r="B293" t="s">
        <v>3547</v>
      </c>
      <c r="CQ293" t="s">
        <v>3203</v>
      </c>
      <c r="EM293" t="s">
        <v>3203</v>
      </c>
    </row>
    <row r="294" spans="1:143" ht="12.75">
      <c r="A294" t="s">
        <v>3548</v>
      </c>
      <c r="B294" t="s">
        <v>3879</v>
      </c>
      <c r="CQ294" t="s">
        <v>3204</v>
      </c>
      <c r="EM294" t="s">
        <v>3204</v>
      </c>
    </row>
    <row r="295" spans="1:143" ht="12.75">
      <c r="A295" t="s">
        <v>3549</v>
      </c>
      <c r="B295" t="s">
        <v>3880</v>
      </c>
      <c r="CQ295" t="s">
        <v>3205</v>
      </c>
      <c r="EM295" t="s">
        <v>3205</v>
      </c>
    </row>
    <row r="296" spans="1:143" ht="12.75">
      <c r="A296" t="s">
        <v>3550</v>
      </c>
      <c r="B296" t="s">
        <v>3550</v>
      </c>
      <c r="CQ296" t="s">
        <v>3206</v>
      </c>
      <c r="EM296" t="s">
        <v>3206</v>
      </c>
    </row>
    <row r="297" spans="1:143" ht="12.75">
      <c r="A297" t="s">
        <v>3551</v>
      </c>
      <c r="B297" t="s">
        <v>3881</v>
      </c>
      <c r="CQ297" t="s">
        <v>3207</v>
      </c>
      <c r="EM297" t="s">
        <v>3207</v>
      </c>
    </row>
    <row r="298" spans="1:143" ht="12.75">
      <c r="A298" t="s">
        <v>3552</v>
      </c>
      <c r="B298" t="s">
        <v>3552</v>
      </c>
      <c r="CQ298" t="s">
        <v>3208</v>
      </c>
      <c r="EM298" t="s">
        <v>3208</v>
      </c>
    </row>
    <row r="299" spans="1:143" ht="12.75">
      <c r="A299" t="s">
        <v>3553</v>
      </c>
      <c r="B299" t="s">
        <v>3882</v>
      </c>
      <c r="CQ299" t="s">
        <v>3209</v>
      </c>
      <c r="EM299" t="s">
        <v>3209</v>
      </c>
    </row>
    <row r="300" spans="1:143" ht="12.75">
      <c r="A300" t="s">
        <v>3554</v>
      </c>
      <c r="B300" t="s">
        <v>3883</v>
      </c>
      <c r="CQ300" t="s">
        <v>3210</v>
      </c>
      <c r="EM300" t="s">
        <v>3210</v>
      </c>
    </row>
    <row r="301" spans="1:143" ht="12.75">
      <c r="A301" t="s">
        <v>3555</v>
      </c>
      <c r="B301" t="s">
        <v>3884</v>
      </c>
      <c r="CQ301" t="s">
        <v>3211</v>
      </c>
      <c r="EM301" t="s">
        <v>3211</v>
      </c>
    </row>
    <row r="302" spans="1:143" ht="12.75">
      <c r="A302" t="s">
        <v>3556</v>
      </c>
      <c r="B302" t="s">
        <v>3885</v>
      </c>
      <c r="CQ302" t="s">
        <v>3212</v>
      </c>
      <c r="EM302" t="s">
        <v>3212</v>
      </c>
    </row>
    <row r="303" spans="1:143" ht="12.75">
      <c r="A303" t="s">
        <v>3557</v>
      </c>
      <c r="B303" t="s">
        <v>3557</v>
      </c>
      <c r="CQ303" t="s">
        <v>3213</v>
      </c>
      <c r="EM303" t="s">
        <v>3213</v>
      </c>
    </row>
    <row r="304" spans="1:143" ht="12.75">
      <c r="A304" t="s">
        <v>3558</v>
      </c>
      <c r="B304" t="s">
        <v>3886</v>
      </c>
      <c r="CQ304" t="s">
        <v>3214</v>
      </c>
      <c r="EM304" t="s">
        <v>3214</v>
      </c>
    </row>
    <row r="305" spans="1:143" ht="12.75">
      <c r="A305" t="s">
        <v>3559</v>
      </c>
      <c r="B305" t="s">
        <v>3887</v>
      </c>
      <c r="CQ305" t="s">
        <v>3215</v>
      </c>
      <c r="EM305" t="s">
        <v>3215</v>
      </c>
    </row>
    <row r="306" spans="1:143" ht="12.75">
      <c r="A306" t="s">
        <v>3560</v>
      </c>
      <c r="B306" t="s">
        <v>3888</v>
      </c>
      <c r="CQ306" t="s">
        <v>3216</v>
      </c>
      <c r="EM306" t="s">
        <v>3216</v>
      </c>
    </row>
    <row r="307" spans="1:143" ht="12.75">
      <c r="A307" t="s">
        <v>3561</v>
      </c>
      <c r="B307" t="s">
        <v>3889</v>
      </c>
      <c r="CQ307" t="s">
        <v>3217</v>
      </c>
      <c r="EM307" t="s">
        <v>3217</v>
      </c>
    </row>
    <row r="308" spans="1:143" ht="12.75">
      <c r="A308" t="s">
        <v>3562</v>
      </c>
      <c r="B308" t="s">
        <v>3890</v>
      </c>
      <c r="CQ308" t="s">
        <v>3218</v>
      </c>
      <c r="EM308" t="s">
        <v>3218</v>
      </c>
    </row>
    <row r="309" spans="1:143" ht="12.75">
      <c r="A309" t="s">
        <v>3563</v>
      </c>
      <c r="B309" t="s">
        <v>3891</v>
      </c>
      <c r="CQ309" t="s">
        <v>3219</v>
      </c>
      <c r="EM309" t="s">
        <v>3219</v>
      </c>
    </row>
    <row r="310" spans="1:143" ht="12.75">
      <c r="A310" t="s">
        <v>3564</v>
      </c>
      <c r="B310" t="s">
        <v>3892</v>
      </c>
      <c r="CQ310" t="s">
        <v>3220</v>
      </c>
      <c r="EM310" t="s">
        <v>3220</v>
      </c>
    </row>
    <row r="311" spans="1:143" ht="12.75">
      <c r="A311" t="s">
        <v>3565</v>
      </c>
      <c r="B311" t="s">
        <v>3893</v>
      </c>
      <c r="CQ311" t="s">
        <v>3221</v>
      </c>
      <c r="EM311" t="s">
        <v>3221</v>
      </c>
    </row>
    <row r="312" spans="1:143" ht="12.75">
      <c r="A312" t="s">
        <v>3566</v>
      </c>
      <c r="B312" t="s">
        <v>3894</v>
      </c>
      <c r="CQ312" t="s">
        <v>3222</v>
      </c>
      <c r="EM312" t="s">
        <v>3222</v>
      </c>
    </row>
    <row r="313" spans="1:143" ht="12.75">
      <c r="A313" t="s">
        <v>1208</v>
      </c>
      <c r="B313" t="s">
        <v>3895</v>
      </c>
      <c r="CQ313" t="s">
        <v>3223</v>
      </c>
      <c r="EM313" t="s">
        <v>3223</v>
      </c>
    </row>
    <row r="314" spans="1:143" ht="12.75">
      <c r="A314" t="s">
        <v>3567</v>
      </c>
      <c r="B314" t="s">
        <v>3896</v>
      </c>
      <c r="CQ314" t="s">
        <v>3224</v>
      </c>
      <c r="EM314" t="s">
        <v>3224</v>
      </c>
    </row>
    <row r="315" spans="1:143" ht="12.75">
      <c r="A315" t="s">
        <v>3568</v>
      </c>
      <c r="B315" t="s">
        <v>3897</v>
      </c>
      <c r="CQ315" t="s">
        <v>3225</v>
      </c>
      <c r="EM315" t="s">
        <v>3225</v>
      </c>
    </row>
    <row r="316" spans="1:143" ht="12.75">
      <c r="A316" t="s">
        <v>3569</v>
      </c>
      <c r="B316" t="s">
        <v>3898</v>
      </c>
      <c r="CQ316" t="s">
        <v>3226</v>
      </c>
      <c r="EM316" t="s">
        <v>3226</v>
      </c>
    </row>
    <row r="317" spans="1:143" ht="12.75">
      <c r="A317" t="s">
        <v>3570</v>
      </c>
      <c r="B317" t="s">
        <v>3899</v>
      </c>
      <c r="CQ317" t="s">
        <v>3227</v>
      </c>
      <c r="EM317" t="s">
        <v>3227</v>
      </c>
    </row>
    <row r="318" spans="1:143" ht="12.75">
      <c r="A318" t="s">
        <v>3571</v>
      </c>
      <c r="B318" t="s">
        <v>3900</v>
      </c>
      <c r="CQ318" t="s">
        <v>3228</v>
      </c>
      <c r="EM318" t="s">
        <v>3228</v>
      </c>
    </row>
    <row r="319" spans="1:143" ht="12.75">
      <c r="A319" t="s">
        <v>3572</v>
      </c>
      <c r="B319" t="s">
        <v>3901</v>
      </c>
      <c r="CQ319" t="s">
        <v>3229</v>
      </c>
      <c r="EM319" t="s">
        <v>3229</v>
      </c>
    </row>
    <row r="320" spans="1:143" ht="12.75">
      <c r="A320" t="s">
        <v>3573</v>
      </c>
      <c r="B320" t="s">
        <v>3573</v>
      </c>
      <c r="CQ320" t="s">
        <v>3230</v>
      </c>
      <c r="EM320" t="s">
        <v>3230</v>
      </c>
    </row>
    <row r="321" spans="1:143" ht="12.75">
      <c r="A321" t="s">
        <v>3574</v>
      </c>
      <c r="B321" t="s">
        <v>3574</v>
      </c>
      <c r="CQ321" t="s">
        <v>3231</v>
      </c>
      <c r="EM321" t="s">
        <v>3231</v>
      </c>
    </row>
    <row r="322" spans="1:143" ht="12.75">
      <c r="A322" t="s">
        <v>1531</v>
      </c>
      <c r="B322" t="s">
        <v>3902</v>
      </c>
      <c r="CQ322" t="s">
        <v>3232</v>
      </c>
      <c r="EM322" t="s">
        <v>3232</v>
      </c>
    </row>
    <row r="323" spans="1:143" ht="12.75">
      <c r="A323" t="s">
        <v>3575</v>
      </c>
      <c r="B323" t="s">
        <v>3903</v>
      </c>
      <c r="CQ323" t="s">
        <v>3233</v>
      </c>
      <c r="EM323" t="s">
        <v>3233</v>
      </c>
    </row>
    <row r="324" spans="1:143" ht="12.75">
      <c r="A324" t="s">
        <v>3576</v>
      </c>
      <c r="B324" t="s">
        <v>3576</v>
      </c>
      <c r="CQ324" t="s">
        <v>3234</v>
      </c>
      <c r="EM324" t="s">
        <v>3234</v>
      </c>
    </row>
    <row r="325" spans="1:143" ht="12.75">
      <c r="A325" t="s">
        <v>3577</v>
      </c>
      <c r="B325" t="s">
        <v>3577</v>
      </c>
      <c r="CQ325" t="s">
        <v>3235</v>
      </c>
      <c r="EM325" t="s">
        <v>3235</v>
      </c>
    </row>
    <row r="326" spans="1:143" ht="12.75">
      <c r="A326" t="s">
        <v>3578</v>
      </c>
      <c r="B326" t="s">
        <v>3904</v>
      </c>
      <c r="CQ326" t="s">
        <v>3236</v>
      </c>
      <c r="EM326" t="s">
        <v>3236</v>
      </c>
    </row>
    <row r="327" spans="1:143" ht="12.75">
      <c r="A327" t="s">
        <v>3579</v>
      </c>
      <c r="B327" t="s">
        <v>3579</v>
      </c>
      <c r="CQ327" t="s">
        <v>3237</v>
      </c>
      <c r="EM327" t="s">
        <v>3237</v>
      </c>
    </row>
    <row r="328" spans="1:143" ht="12.75">
      <c r="A328" t="s">
        <v>3580</v>
      </c>
      <c r="B328" t="s">
        <v>3905</v>
      </c>
      <c r="CQ328" t="s">
        <v>3238</v>
      </c>
      <c r="EM328" t="s">
        <v>3238</v>
      </c>
    </row>
    <row r="329" spans="1:143" ht="12.75">
      <c r="A329" t="s">
        <v>3581</v>
      </c>
      <c r="B329" t="s">
        <v>3906</v>
      </c>
      <c r="CQ329" t="s">
        <v>3239</v>
      </c>
      <c r="EM329" t="s">
        <v>3239</v>
      </c>
    </row>
    <row r="330" spans="1:143" ht="12.75">
      <c r="A330" t="s">
        <v>3582</v>
      </c>
      <c r="B330" t="s">
        <v>3907</v>
      </c>
      <c r="CQ330" t="s">
        <v>3240</v>
      </c>
      <c r="EM330" t="s">
        <v>3240</v>
      </c>
    </row>
    <row r="331" spans="1:143" ht="12.75">
      <c r="A331" t="s">
        <v>1325</v>
      </c>
      <c r="B331" t="s">
        <v>3908</v>
      </c>
      <c r="CQ331" t="s">
        <v>3241</v>
      </c>
      <c r="EM331" t="s">
        <v>3241</v>
      </c>
    </row>
    <row r="332" spans="1:143" ht="12.75">
      <c r="A332" t="s">
        <v>3583</v>
      </c>
      <c r="B332" t="s">
        <v>3909</v>
      </c>
      <c r="CQ332" t="s">
        <v>3242</v>
      </c>
      <c r="EM332" t="s">
        <v>3242</v>
      </c>
    </row>
    <row r="333" spans="1:143" ht="12.75">
      <c r="A333" t="s">
        <v>3584</v>
      </c>
      <c r="B333" t="s">
        <v>3910</v>
      </c>
      <c r="CQ333" t="s">
        <v>3243</v>
      </c>
      <c r="EM333" t="s">
        <v>3243</v>
      </c>
    </row>
    <row r="334" spans="1:143" ht="12.75">
      <c r="A334" t="s">
        <v>3585</v>
      </c>
      <c r="B334" t="s">
        <v>3585</v>
      </c>
      <c r="CQ334" t="s">
        <v>3244</v>
      </c>
      <c r="EM334" t="s">
        <v>3244</v>
      </c>
    </row>
    <row r="335" spans="1:143" ht="12.75">
      <c r="A335" t="s">
        <v>3586</v>
      </c>
      <c r="B335" t="s">
        <v>3911</v>
      </c>
      <c r="CQ335" t="s">
        <v>3245</v>
      </c>
      <c r="EM335" t="s">
        <v>3245</v>
      </c>
    </row>
    <row r="336" spans="1:143" ht="12.75">
      <c r="A336" t="s">
        <v>3587</v>
      </c>
      <c r="B336" t="s">
        <v>3912</v>
      </c>
      <c r="CQ336" t="s">
        <v>3246</v>
      </c>
      <c r="EM336" t="s">
        <v>3246</v>
      </c>
    </row>
    <row r="337" spans="1:143" ht="12.75">
      <c r="A337" t="s">
        <v>3588</v>
      </c>
      <c r="B337" t="s">
        <v>3913</v>
      </c>
      <c r="CQ337" t="s">
        <v>3247</v>
      </c>
      <c r="EM337" t="s">
        <v>3247</v>
      </c>
    </row>
    <row r="338" spans="1:143" ht="12.75">
      <c r="A338" t="s">
        <v>3589</v>
      </c>
      <c r="B338" t="s">
        <v>3914</v>
      </c>
      <c r="CQ338" t="s">
        <v>3248</v>
      </c>
      <c r="EM338" t="s">
        <v>3248</v>
      </c>
    </row>
    <row r="339" spans="1:143" ht="12.75">
      <c r="A339" t="s">
        <v>3590</v>
      </c>
      <c r="B339" t="s">
        <v>3915</v>
      </c>
      <c r="CQ339" t="s">
        <v>3249</v>
      </c>
      <c r="EM339" t="s">
        <v>3249</v>
      </c>
    </row>
    <row r="340" spans="1:143" ht="12.75">
      <c r="A340" t="s">
        <v>3591</v>
      </c>
      <c r="B340" t="s">
        <v>3916</v>
      </c>
      <c r="CQ340" t="s">
        <v>3250</v>
      </c>
      <c r="EM340" t="s">
        <v>3250</v>
      </c>
    </row>
    <row r="341" spans="1:143" ht="12.75">
      <c r="A341" t="s">
        <v>3592</v>
      </c>
      <c r="B341" t="s">
        <v>3917</v>
      </c>
      <c r="CQ341" t="s">
        <v>3251</v>
      </c>
      <c r="EM341" t="s">
        <v>3251</v>
      </c>
    </row>
    <row r="342" spans="1:143" ht="12.75">
      <c r="A342" t="s">
        <v>3593</v>
      </c>
      <c r="B342" t="s">
        <v>3593</v>
      </c>
      <c r="CQ342" t="s">
        <v>3252</v>
      </c>
      <c r="EM342" t="s">
        <v>3252</v>
      </c>
    </row>
    <row r="343" spans="1:143" ht="12.75">
      <c r="A343" t="s">
        <v>3594</v>
      </c>
      <c r="B343" t="s">
        <v>3594</v>
      </c>
      <c r="CQ343" t="s">
        <v>3253</v>
      </c>
      <c r="EM343" t="s">
        <v>3253</v>
      </c>
    </row>
    <row r="344" spans="1:143" ht="12.75">
      <c r="A344" t="s">
        <v>2362</v>
      </c>
      <c r="B344" t="s">
        <v>3918</v>
      </c>
      <c r="CQ344" t="s">
        <v>3254</v>
      </c>
      <c r="EM344" t="s">
        <v>3254</v>
      </c>
    </row>
    <row r="345" spans="1:143" ht="12.75">
      <c r="A345" t="s">
        <v>3595</v>
      </c>
      <c r="B345" t="s">
        <v>3919</v>
      </c>
      <c r="CQ345" t="s">
        <v>3255</v>
      </c>
      <c r="EM345" t="s">
        <v>3255</v>
      </c>
    </row>
    <row r="346" spans="1:143" ht="12.75">
      <c r="A346" t="s">
        <v>3596</v>
      </c>
      <c r="B346" t="s">
        <v>3920</v>
      </c>
      <c r="CQ346" t="s">
        <v>3256</v>
      </c>
      <c r="EM346" t="s">
        <v>3256</v>
      </c>
    </row>
    <row r="347" spans="1:143" ht="12.75">
      <c r="A347" t="s">
        <v>3597</v>
      </c>
      <c r="B347" t="s">
        <v>3597</v>
      </c>
      <c r="CQ347" t="s">
        <v>3257</v>
      </c>
      <c r="EM347" t="s">
        <v>3257</v>
      </c>
    </row>
    <row r="348" spans="1:143" ht="12.75">
      <c r="A348" t="s">
        <v>3598</v>
      </c>
      <c r="B348" t="s">
        <v>3921</v>
      </c>
      <c r="CQ348" t="s">
        <v>3258</v>
      </c>
      <c r="EM348" t="s">
        <v>3258</v>
      </c>
    </row>
    <row r="349" spans="1:143" ht="12.75">
      <c r="A349" t="s">
        <v>3599</v>
      </c>
      <c r="B349" t="s">
        <v>3922</v>
      </c>
      <c r="CQ349" t="s">
        <v>3259</v>
      </c>
      <c r="EM349" t="s">
        <v>3259</v>
      </c>
    </row>
    <row r="350" spans="1:143" ht="12.75">
      <c r="A350" t="s">
        <v>3600</v>
      </c>
      <c r="B350" t="s">
        <v>3923</v>
      </c>
      <c r="CQ350" t="s">
        <v>3260</v>
      </c>
      <c r="EM350" t="s">
        <v>3260</v>
      </c>
    </row>
    <row r="351" spans="1:143" ht="12.75">
      <c r="A351" t="s">
        <v>2264</v>
      </c>
      <c r="B351" t="s">
        <v>3924</v>
      </c>
      <c r="CQ351" t="s">
        <v>3261</v>
      </c>
      <c r="EM351" t="s">
        <v>3261</v>
      </c>
    </row>
    <row r="352" spans="1:143" ht="12.75">
      <c r="A352" t="s">
        <v>3601</v>
      </c>
      <c r="B352" t="s">
        <v>3925</v>
      </c>
      <c r="CQ352" t="s">
        <v>3262</v>
      </c>
      <c r="EM352" t="s">
        <v>3262</v>
      </c>
    </row>
    <row r="353" spans="1:143" ht="12.75">
      <c r="A353" t="s">
        <v>3602</v>
      </c>
      <c r="B353" t="s">
        <v>3926</v>
      </c>
      <c r="CQ353" t="s">
        <v>3263</v>
      </c>
      <c r="EM353" t="s">
        <v>3263</v>
      </c>
    </row>
    <row r="354" spans="1:143" ht="12.75">
      <c r="A354" t="s">
        <v>3603</v>
      </c>
      <c r="B354" t="s">
        <v>3927</v>
      </c>
      <c r="CQ354" t="s">
        <v>3264</v>
      </c>
      <c r="EM354" t="s">
        <v>3264</v>
      </c>
    </row>
    <row r="355" spans="1:143" ht="12.75">
      <c r="A355" t="s">
        <v>3604</v>
      </c>
      <c r="B355" t="s">
        <v>3928</v>
      </c>
      <c r="CQ355" t="s">
        <v>3265</v>
      </c>
      <c r="EM355" t="s">
        <v>3265</v>
      </c>
    </row>
    <row r="356" spans="1:143" ht="12.75">
      <c r="A356" t="s">
        <v>3605</v>
      </c>
      <c r="B356" t="s">
        <v>3929</v>
      </c>
      <c r="CQ356" t="s">
        <v>3266</v>
      </c>
      <c r="EM356" t="s">
        <v>3266</v>
      </c>
    </row>
    <row r="357" spans="1:143" ht="12.75">
      <c r="A357" t="s">
        <v>3606</v>
      </c>
      <c r="B357" t="s">
        <v>3606</v>
      </c>
      <c r="CQ357" t="s">
        <v>3267</v>
      </c>
      <c r="EM357" t="s">
        <v>3267</v>
      </c>
    </row>
    <row r="358" spans="1:143" ht="12.75">
      <c r="A358" t="s">
        <v>3607</v>
      </c>
      <c r="B358" t="s">
        <v>3930</v>
      </c>
      <c r="CQ358" t="s">
        <v>3268</v>
      </c>
      <c r="EM358" t="s">
        <v>3268</v>
      </c>
    </row>
    <row r="359" spans="1:143" ht="12.75">
      <c r="A359" t="s">
        <v>3608</v>
      </c>
      <c r="B359" t="s">
        <v>3931</v>
      </c>
      <c r="CQ359" t="s">
        <v>3269</v>
      </c>
      <c r="EM359" t="s">
        <v>3269</v>
      </c>
    </row>
    <row r="360" spans="1:143" ht="12.75">
      <c r="A360" t="s">
        <v>3609</v>
      </c>
      <c r="B360" t="s">
        <v>3932</v>
      </c>
      <c r="CQ360" t="s">
        <v>3270</v>
      </c>
      <c r="EM360" t="s">
        <v>3270</v>
      </c>
    </row>
    <row r="361" spans="1:143" ht="12.75">
      <c r="A361" t="s">
        <v>3610</v>
      </c>
      <c r="B361" t="s">
        <v>3933</v>
      </c>
      <c r="CQ361" t="s">
        <v>3271</v>
      </c>
      <c r="EM361" t="s">
        <v>3271</v>
      </c>
    </row>
    <row r="362" spans="1:143" ht="12.75">
      <c r="A362" t="s">
        <v>1689</v>
      </c>
      <c r="B362" t="s">
        <v>3934</v>
      </c>
      <c r="CQ362" t="s">
        <v>3272</v>
      </c>
      <c r="EM362" t="s">
        <v>3272</v>
      </c>
    </row>
    <row r="363" spans="1:143" ht="12.75">
      <c r="A363" t="s">
        <v>3611</v>
      </c>
      <c r="B363" t="s">
        <v>3935</v>
      </c>
      <c r="CQ363" t="s">
        <v>3273</v>
      </c>
      <c r="EM363" t="s">
        <v>3273</v>
      </c>
    </row>
    <row r="364" spans="1:143" ht="12.75">
      <c r="A364" t="s">
        <v>3612</v>
      </c>
      <c r="B364" t="s">
        <v>3936</v>
      </c>
      <c r="CQ364" t="s">
        <v>3274</v>
      </c>
      <c r="EM364" t="s">
        <v>3274</v>
      </c>
    </row>
    <row r="365" spans="1:143" ht="12.75">
      <c r="A365" t="s">
        <v>3613</v>
      </c>
      <c r="B365" t="s">
        <v>3937</v>
      </c>
      <c r="CQ365" t="s">
        <v>3275</v>
      </c>
      <c r="EM365" t="s">
        <v>3275</v>
      </c>
    </row>
    <row r="366" spans="1:143" ht="12.75">
      <c r="A366" t="s">
        <v>3614</v>
      </c>
      <c r="B366" t="s">
        <v>3938</v>
      </c>
      <c r="CQ366" t="s">
        <v>3276</v>
      </c>
      <c r="EM366" t="s">
        <v>3276</v>
      </c>
    </row>
    <row r="367" spans="1:143" ht="12.75">
      <c r="A367" t="s">
        <v>3615</v>
      </c>
      <c r="B367" t="s">
        <v>3939</v>
      </c>
      <c r="CQ367" t="s">
        <v>3277</v>
      </c>
      <c r="EM367" t="s">
        <v>3277</v>
      </c>
    </row>
    <row r="368" spans="1:143" ht="12.75">
      <c r="A368" t="s">
        <v>3616</v>
      </c>
      <c r="B368" t="s">
        <v>3940</v>
      </c>
      <c r="CQ368" t="s">
        <v>3278</v>
      </c>
      <c r="EM368" t="s">
        <v>3278</v>
      </c>
    </row>
    <row r="369" spans="1:143" ht="12.75">
      <c r="A369" t="s">
        <v>3617</v>
      </c>
      <c r="B369" t="s">
        <v>3941</v>
      </c>
      <c r="CQ369" t="s">
        <v>3279</v>
      </c>
      <c r="EM369" t="s">
        <v>3279</v>
      </c>
    </row>
    <row r="370" spans="1:143" ht="12.75">
      <c r="A370" t="s">
        <v>3618</v>
      </c>
      <c r="B370" t="s">
        <v>3942</v>
      </c>
      <c r="CQ370" t="s">
        <v>3280</v>
      </c>
      <c r="EM370" t="s">
        <v>3280</v>
      </c>
    </row>
    <row r="371" spans="1:143" ht="12.75">
      <c r="A371" t="s">
        <v>3619</v>
      </c>
      <c r="B371" t="s">
        <v>3943</v>
      </c>
      <c r="CQ371" t="s">
        <v>3281</v>
      </c>
      <c r="EM371" t="s">
        <v>3281</v>
      </c>
    </row>
    <row r="372" spans="1:143" ht="12.75">
      <c r="A372" t="s">
        <v>3620</v>
      </c>
      <c r="B372" t="s">
        <v>3944</v>
      </c>
      <c r="CQ372" t="s">
        <v>3282</v>
      </c>
      <c r="EM372" t="s">
        <v>3282</v>
      </c>
    </row>
    <row r="373" spans="1:143" ht="12.75">
      <c r="A373" t="s">
        <v>3621</v>
      </c>
      <c r="B373" t="s">
        <v>3621</v>
      </c>
      <c r="CQ373" t="s">
        <v>3283</v>
      </c>
      <c r="EM373" t="s">
        <v>3283</v>
      </c>
    </row>
    <row r="374" spans="1:143" ht="12.75">
      <c r="A374" t="s">
        <v>3622</v>
      </c>
      <c r="B374" t="s">
        <v>3945</v>
      </c>
      <c r="CQ374" t="s">
        <v>3284</v>
      </c>
      <c r="EM374" t="s">
        <v>3284</v>
      </c>
    </row>
    <row r="375" spans="1:143" ht="12.75">
      <c r="A375" t="s">
        <v>3623</v>
      </c>
      <c r="B375" t="s">
        <v>3946</v>
      </c>
      <c r="CQ375" t="s">
        <v>3285</v>
      </c>
      <c r="EM375" t="s">
        <v>3285</v>
      </c>
    </row>
    <row r="376" spans="1:143" ht="12.75">
      <c r="A376" t="s">
        <v>1430</v>
      </c>
      <c r="B376" t="s">
        <v>3947</v>
      </c>
      <c r="CQ376" t="s">
        <v>3286</v>
      </c>
      <c r="EM376" t="s">
        <v>3286</v>
      </c>
    </row>
    <row r="377" spans="1:143" ht="12.75">
      <c r="A377" t="s">
        <v>3624</v>
      </c>
      <c r="B377" t="s">
        <v>3948</v>
      </c>
      <c r="CQ377" t="s">
        <v>3287</v>
      </c>
      <c r="EM377" t="s">
        <v>3287</v>
      </c>
    </row>
    <row r="378" spans="1:143" ht="12.75">
      <c r="A378" t="s">
        <v>3625</v>
      </c>
      <c r="B378" t="s">
        <v>3949</v>
      </c>
      <c r="CQ378" t="s">
        <v>3288</v>
      </c>
      <c r="EM378" t="s">
        <v>3288</v>
      </c>
    </row>
    <row r="379" spans="1:143" ht="12.75">
      <c r="A379" t="s">
        <v>3626</v>
      </c>
      <c r="B379" t="s">
        <v>3950</v>
      </c>
      <c r="CQ379" t="s">
        <v>3289</v>
      </c>
      <c r="EM379" t="s">
        <v>3289</v>
      </c>
    </row>
    <row r="380" spans="1:143" ht="12.75">
      <c r="A380" t="s">
        <v>3627</v>
      </c>
      <c r="B380" t="s">
        <v>3951</v>
      </c>
      <c r="CQ380" t="s">
        <v>3290</v>
      </c>
      <c r="EM380" t="s">
        <v>3290</v>
      </c>
    </row>
    <row r="381" spans="1:143" ht="12.75">
      <c r="A381" t="s">
        <v>1380</v>
      </c>
      <c r="B381" t="s">
        <v>3952</v>
      </c>
      <c r="CQ381" t="s">
        <v>3291</v>
      </c>
      <c r="EM381" t="s">
        <v>3291</v>
      </c>
    </row>
    <row r="382" spans="1:143" ht="12.75">
      <c r="A382" t="s">
        <v>3628</v>
      </c>
      <c r="B382" t="s">
        <v>3953</v>
      </c>
      <c r="CQ382" t="s">
        <v>3292</v>
      </c>
      <c r="EM382" t="s">
        <v>3292</v>
      </c>
    </row>
    <row r="383" spans="1:2" ht="12.75">
      <c r="A383" t="s">
        <v>2329</v>
      </c>
      <c r="B383" t="s">
        <v>2329</v>
      </c>
    </row>
    <row r="384" spans="1:2" ht="12.75">
      <c r="A384" t="s">
        <v>3629</v>
      </c>
      <c r="B384" t="s">
        <v>3954</v>
      </c>
    </row>
    <row r="385" spans="1:2" ht="12.75">
      <c r="A385" t="s">
        <v>3630</v>
      </c>
      <c r="B385" t="s">
        <v>3955</v>
      </c>
    </row>
    <row r="386" spans="1:2" ht="12.75">
      <c r="A386" t="s">
        <v>3631</v>
      </c>
      <c r="B386" t="s">
        <v>3956</v>
      </c>
    </row>
    <row r="387" spans="1:2" ht="12.75">
      <c r="A387" t="s">
        <v>3632</v>
      </c>
      <c r="B387" t="s">
        <v>3632</v>
      </c>
    </row>
    <row r="388" spans="1:2" ht="12.75">
      <c r="A388" t="s">
        <v>3633</v>
      </c>
      <c r="B388" t="s">
        <v>3957</v>
      </c>
    </row>
    <row r="389" spans="1:2" ht="12.75">
      <c r="A389" t="s">
        <v>3634</v>
      </c>
      <c r="B389" t="s">
        <v>3958</v>
      </c>
    </row>
    <row r="390" spans="1:2" ht="12.75">
      <c r="A390" t="s">
        <v>3635</v>
      </c>
      <c r="B390" t="s">
        <v>3635</v>
      </c>
    </row>
    <row r="391" spans="1:2" ht="12.75">
      <c r="A391" t="s">
        <v>3636</v>
      </c>
      <c r="B391" t="s">
        <v>3636</v>
      </c>
    </row>
    <row r="392" spans="1:2" ht="12.75">
      <c r="A392" t="s">
        <v>2006</v>
      </c>
      <c r="B392" t="s">
        <v>3959</v>
      </c>
    </row>
    <row r="393" spans="1:2" ht="12.75">
      <c r="A393" t="s">
        <v>3637</v>
      </c>
      <c r="B393" t="s">
        <v>3637</v>
      </c>
    </row>
    <row r="394" spans="1:2" ht="12.75">
      <c r="A394" t="s">
        <v>3638</v>
      </c>
      <c r="B394" t="s">
        <v>3960</v>
      </c>
    </row>
    <row r="395" spans="1:2" ht="12.75">
      <c r="A395" t="s">
        <v>3639</v>
      </c>
      <c r="B395" t="s">
        <v>3961</v>
      </c>
    </row>
    <row r="396" spans="1:2" ht="12.75">
      <c r="A396" t="s">
        <v>3640</v>
      </c>
      <c r="B396" t="s">
        <v>3962</v>
      </c>
    </row>
    <row r="397" spans="1:2" ht="12.75">
      <c r="A397" t="s">
        <v>3641</v>
      </c>
      <c r="B397" t="s">
        <v>3641</v>
      </c>
    </row>
    <row r="398" spans="1:2" ht="12.75">
      <c r="A398" t="s">
        <v>3642</v>
      </c>
      <c r="B398" t="s">
        <v>3642</v>
      </c>
    </row>
    <row r="399" spans="1:2" ht="12.75">
      <c r="A399" t="s">
        <v>3643</v>
      </c>
      <c r="B399" t="s">
        <v>3963</v>
      </c>
    </row>
    <row r="400" spans="1:2" ht="12.75">
      <c r="A400" t="s">
        <v>3644</v>
      </c>
      <c r="B400" t="s">
        <v>3964</v>
      </c>
    </row>
    <row r="401" spans="1:2" ht="12.75">
      <c r="A401" t="s">
        <v>3645</v>
      </c>
      <c r="B401" t="s">
        <v>3965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5"/>
  <sheetViews>
    <sheetView workbookViewId="0" topLeftCell="A1"/>
  </sheetViews>
  <sheetFormatPr defaultRowHeight="12.75"/>
  <sheetData>
    <row r="1" spans="1:2" ht="12.75">
      <c r="A1" t="s">
        <v>839</v>
      </c>
      <c r="B1" t="s">
        <v>840</v>
      </c>
    </row>
    <row r="2" spans="1:2" ht="12.75">
      <c r="A2" t="s">
        <v>204</v>
      </c>
      <c r="B2">
        <v>1</v>
      </c>
    </row>
    <row r="3" spans="1:2" ht="12.75">
      <c r="A3" t="s">
        <v>839</v>
      </c>
      <c r="B3" t="s">
        <v>840</v>
      </c>
    </row>
    <row r="4" spans="1:2" ht="12.75">
      <c r="A4" t="s">
        <v>264</v>
      </c>
      <c r="B4">
        <v>1</v>
      </c>
    </row>
    <row r="5" spans="1:2" ht="12.75">
      <c r="A5" t="s">
        <v>247</v>
      </c>
      <c r="B5">
        <v>1</v>
      </c>
    </row>
    <row r="6" spans="1:2" ht="12.75">
      <c r="A6" t="s">
        <v>287</v>
      </c>
      <c r="B6">
        <v>1</v>
      </c>
    </row>
    <row r="7" spans="1:2" ht="12.75">
      <c r="A7" t="s">
        <v>240</v>
      </c>
      <c r="B7">
        <v>1</v>
      </c>
    </row>
    <row r="8" spans="1:2" ht="12.75">
      <c r="A8" t="s">
        <v>258</v>
      </c>
      <c r="B8">
        <v>1</v>
      </c>
    </row>
    <row r="9" spans="1:2" ht="12.75">
      <c r="A9" t="s">
        <v>3966</v>
      </c>
      <c r="B9">
        <v>1</v>
      </c>
    </row>
    <row r="10" spans="1:2" ht="12.75">
      <c r="A10" t="s">
        <v>3967</v>
      </c>
      <c r="B10">
        <v>1</v>
      </c>
    </row>
    <row r="11" spans="1:2" ht="12.75">
      <c r="A11" t="s">
        <v>212</v>
      </c>
      <c r="B11">
        <v>1</v>
      </c>
    </row>
    <row r="12" spans="1:2" ht="12.75">
      <c r="A12" t="s">
        <v>3968</v>
      </c>
      <c r="B12">
        <v>1</v>
      </c>
    </row>
    <row r="13" spans="1:2" ht="12.75">
      <c r="A13" t="s">
        <v>3969</v>
      </c>
      <c r="B13">
        <v>1</v>
      </c>
    </row>
    <row r="14" spans="1:2" ht="12.75">
      <c r="A14" t="s">
        <v>228</v>
      </c>
      <c r="B14">
        <v>1</v>
      </c>
    </row>
    <row r="15" spans="1:2" ht="12.75">
      <c r="A15" t="s">
        <v>3970</v>
      </c>
      <c r="B15">
        <v>1</v>
      </c>
    </row>
    <row r="16" spans="1:2" ht="12.75">
      <c r="A16" t="s">
        <v>279</v>
      </c>
      <c r="B16">
        <v>1</v>
      </c>
    </row>
    <row r="17" spans="1:2" ht="12.75">
      <c r="A17" t="s">
        <v>216</v>
      </c>
      <c r="B17">
        <v>1</v>
      </c>
    </row>
    <row r="18" spans="1:2" ht="12.75">
      <c r="A18" t="s">
        <v>3971</v>
      </c>
      <c r="B18">
        <v>1</v>
      </c>
    </row>
    <row r="19" spans="1:2" ht="12.75">
      <c r="A19" t="s">
        <v>3972</v>
      </c>
      <c r="B19">
        <v>1</v>
      </c>
    </row>
    <row r="20" spans="1:2" ht="12.75">
      <c r="A20" t="s">
        <v>236</v>
      </c>
      <c r="B20">
        <v>1</v>
      </c>
    </row>
    <row r="21" spans="1:2" ht="12.75">
      <c r="A21" t="s">
        <v>220</v>
      </c>
      <c r="B21">
        <v>1</v>
      </c>
    </row>
    <row r="22" spans="1:2" ht="12.75">
      <c r="A22" t="s">
        <v>208</v>
      </c>
      <c r="B22">
        <v>1</v>
      </c>
    </row>
    <row r="23" spans="1:2" ht="12.75">
      <c r="A23" t="s">
        <v>273</v>
      </c>
      <c r="B23">
        <v>1</v>
      </c>
    </row>
    <row r="24" spans="1:2" ht="12.75">
      <c r="A24" t="s">
        <v>232</v>
      </c>
      <c r="B24">
        <v>1</v>
      </c>
    </row>
    <row r="25" spans="1:2" ht="12.75">
      <c r="A25" t="s">
        <v>243</v>
      </c>
      <c r="B25">
        <v>1</v>
      </c>
    </row>
    <row r="26" spans="1:2" ht="12.75">
      <c r="A26" t="s">
        <v>283</v>
      </c>
      <c r="B26">
        <v>1</v>
      </c>
    </row>
    <row r="27" spans="1:2" ht="12.75">
      <c r="A27" t="s">
        <v>270</v>
      </c>
      <c r="B27">
        <v>1</v>
      </c>
    </row>
    <row r="28" spans="1:2" ht="12.75">
      <c r="A28" t="s">
        <v>255</v>
      </c>
      <c r="B28">
        <v>1</v>
      </c>
    </row>
    <row r="29" spans="1:2" ht="12.75">
      <c r="A29" t="s">
        <v>3973</v>
      </c>
      <c r="B29">
        <v>1</v>
      </c>
    </row>
    <row r="30" spans="1:2" ht="12.75">
      <c r="A30" t="s">
        <v>276</v>
      </c>
      <c r="B30">
        <v>1</v>
      </c>
    </row>
    <row r="31" spans="1:2" ht="12.75">
      <c r="A31" t="s">
        <v>251</v>
      </c>
      <c r="B31">
        <v>1</v>
      </c>
    </row>
    <row r="32" spans="1:2" ht="12.75">
      <c r="A32" t="s">
        <v>267</v>
      </c>
      <c r="B32">
        <v>1</v>
      </c>
    </row>
    <row r="33" spans="1:2" ht="12.75">
      <c r="A33" t="s">
        <v>839</v>
      </c>
      <c r="B33" t="s">
        <v>840</v>
      </c>
    </row>
    <row r="34" spans="1:2" ht="12.75">
      <c r="A34" t="s">
        <v>224</v>
      </c>
      <c r="B34">
        <v>1</v>
      </c>
    </row>
    <row r="35" spans="1:2" ht="12.75">
      <c r="A35" t="s">
        <v>261</v>
      </c>
      <c r="B3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