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orvath\Desktop\"/>
    </mc:Choice>
  </mc:AlternateContent>
  <xr:revisionPtr revIDLastSave="0" documentId="13_ncr:1_{C4F8401A-6578-45BF-BF4C-B35ED4C4B3FE}" xr6:coauthVersionLast="47" xr6:coauthVersionMax="47" xr10:uidLastSave="{00000000-0000-0000-0000-000000000000}"/>
  <bookViews>
    <workbookView xWindow="-120" yWindow="-120" windowWidth="29040" windowHeight="15840" xr2:uid="{ABB3F71A-8370-4EB2-BE5D-27405A53F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8" i="1" l="1"/>
  <c r="C509" i="1"/>
  <c r="C510" i="1"/>
  <c r="C511" i="1"/>
  <c r="C512" i="1"/>
  <c r="C513" i="1"/>
  <c r="C503" i="1"/>
  <c r="C504" i="1"/>
  <c r="C505" i="1"/>
  <c r="C506" i="1"/>
  <c r="C50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2" i="1"/>
  <c r="C3" i="1"/>
  <c r="C4" i="1"/>
  <c r="C5" i="1"/>
  <c r="C2" i="1"/>
</calcChain>
</file>

<file path=xl/sharedStrings.xml><?xml version="1.0" encoding="utf-8"?>
<sst xmlns="http://schemas.openxmlformats.org/spreadsheetml/2006/main" count="8" uniqueCount="8">
  <si>
    <t>DEC</t>
  </si>
  <si>
    <t>HEX</t>
  </si>
  <si>
    <t>BIN</t>
  </si>
  <si>
    <r>
      <t>IIN_ADC
VINRES=1
Rs=10m</t>
    </r>
    <r>
      <rPr>
        <sz val="11"/>
        <color theme="1"/>
        <rFont val="Calibri"/>
        <family val="2"/>
      </rPr>
      <t>Ω</t>
    </r>
  </si>
  <si>
    <t xml:space="preserve">IIN_ADC
VINRES=0
</t>
  </si>
  <si>
    <t xml:space="preserve">VOUT_REG
PT_OPER= 00
</t>
  </si>
  <si>
    <t xml:space="preserve">VOUT_REG
PT_OPER= 01
</t>
  </si>
  <si>
    <t>VOUT_REG
PT_OPER= 10
or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</si>
</sst>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AFEF-14F0-493B-B290-9D0BBBB9741B}">
  <dimension ref="A1:H1025"/>
  <sheetViews>
    <sheetView tabSelected="1" workbookViewId="0">
      <selection activeCell="M8" sqref="M8"/>
    </sheetView>
  </sheetViews>
  <sheetFormatPr defaultRowHeight="15" x14ac:dyDescent="0.25"/>
  <cols>
    <col min="1" max="1" width="9.140625" style="4"/>
    <col min="3" max="3" width="10" bestFit="1" customWidth="1"/>
    <col min="6" max="6" width="12.28515625" style="2" customWidth="1"/>
    <col min="7" max="7" width="12.5703125" customWidth="1"/>
    <col min="8" max="8" width="12.28515625" customWidth="1"/>
  </cols>
  <sheetData>
    <row r="1" spans="1:8" ht="60" x14ac:dyDescent="0.25">
      <c r="A1" s="4" t="s">
        <v>0</v>
      </c>
      <c r="B1" t="s">
        <v>1</v>
      </c>
      <c r="C1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25">
      <c r="A2" s="4">
        <v>0</v>
      </c>
      <c r="B2" t="str">
        <f>"0x"&amp;DEC2HEX(A2)</f>
        <v>0x0</v>
      </c>
      <c r="C2" t="str">
        <f>DEC2BIN(A2)</f>
        <v>0</v>
      </c>
      <c r="D2">
        <v>0</v>
      </c>
      <c r="E2">
        <v>0</v>
      </c>
      <c r="F2" s="2">
        <v>2.56</v>
      </c>
      <c r="G2" s="8"/>
      <c r="H2">
        <v>0</v>
      </c>
    </row>
    <row r="3" spans="1:8" x14ac:dyDescent="0.25">
      <c r="A3" s="4">
        <v>1</v>
      </c>
      <c r="B3" t="str">
        <f t="shared" ref="B3:B66" si="0">"0x"&amp;DEC2HEX(A3)</f>
        <v>0x1</v>
      </c>
      <c r="C3" t="str">
        <f>DEC2BIN(A3)</f>
        <v>1</v>
      </c>
      <c r="D3">
        <v>0.01</v>
      </c>
      <c r="E3">
        <v>5.0000000000000001E-3</v>
      </c>
      <c r="F3" s="2">
        <v>2.57</v>
      </c>
      <c r="G3" s="8"/>
      <c r="H3">
        <v>0.08</v>
      </c>
    </row>
    <row r="4" spans="1:8" x14ac:dyDescent="0.25">
      <c r="A4" s="4">
        <v>2</v>
      </c>
      <c r="B4" t="str">
        <f t="shared" si="0"/>
        <v>0x2</v>
      </c>
      <c r="C4" t="str">
        <f>DEC2BIN(A4)</f>
        <v>10</v>
      </c>
      <c r="D4">
        <v>0.02</v>
      </c>
      <c r="E4">
        <v>0.01</v>
      </c>
      <c r="F4" s="2">
        <v>2.58</v>
      </c>
      <c r="G4" s="8"/>
      <c r="H4">
        <v>0.16</v>
      </c>
    </row>
    <row r="5" spans="1:8" x14ac:dyDescent="0.25">
      <c r="A5" s="4">
        <v>3</v>
      </c>
      <c r="B5" t="str">
        <f t="shared" si="0"/>
        <v>0x3</v>
      </c>
      <c r="C5" t="str">
        <f>DEC2BIN(A5)</f>
        <v>11</v>
      </c>
      <c r="D5">
        <v>0.03</v>
      </c>
      <c r="E5">
        <v>1.4999999999999999E-2</v>
      </c>
      <c r="F5" s="2">
        <v>2.59</v>
      </c>
      <c r="G5" s="8"/>
      <c r="H5">
        <v>0.24</v>
      </c>
    </row>
    <row r="6" spans="1:8" x14ac:dyDescent="0.25">
      <c r="A6" s="4">
        <v>4</v>
      </c>
      <c r="B6" t="str">
        <f t="shared" si="0"/>
        <v>0x4</v>
      </c>
      <c r="C6" t="str">
        <f>DEC2BIN(A6)</f>
        <v>100</v>
      </c>
      <c r="D6">
        <v>0.04</v>
      </c>
      <c r="E6">
        <v>0.02</v>
      </c>
      <c r="F6" s="2">
        <v>2.6</v>
      </c>
      <c r="G6" s="8"/>
      <c r="H6">
        <v>0.32</v>
      </c>
    </row>
    <row r="7" spans="1:8" x14ac:dyDescent="0.25">
      <c r="A7" s="4">
        <v>5</v>
      </c>
      <c r="B7" t="str">
        <f t="shared" si="0"/>
        <v>0x5</v>
      </c>
      <c r="C7" t="str">
        <f>DEC2BIN(A7)</f>
        <v>101</v>
      </c>
      <c r="D7">
        <v>0.05</v>
      </c>
      <c r="E7">
        <v>2.5000000000000001E-2</v>
      </c>
      <c r="F7" s="2">
        <v>2.61</v>
      </c>
      <c r="G7" s="8"/>
      <c r="H7">
        <v>0.4</v>
      </c>
    </row>
    <row r="8" spans="1:8" x14ac:dyDescent="0.25">
      <c r="A8" s="4">
        <v>6</v>
      </c>
      <c r="B8" t="str">
        <f t="shared" si="0"/>
        <v>0x6</v>
      </c>
      <c r="C8" t="str">
        <f>DEC2BIN(A8)</f>
        <v>110</v>
      </c>
      <c r="D8">
        <v>0.06</v>
      </c>
      <c r="E8">
        <v>0.03</v>
      </c>
      <c r="F8" s="2">
        <v>2.62</v>
      </c>
      <c r="G8" s="8"/>
      <c r="H8">
        <v>0.48</v>
      </c>
    </row>
    <row r="9" spans="1:8" x14ac:dyDescent="0.25">
      <c r="A9" s="4">
        <v>7</v>
      </c>
      <c r="B9" t="str">
        <f t="shared" si="0"/>
        <v>0x7</v>
      </c>
      <c r="C9" t="str">
        <f>DEC2BIN(A9)</f>
        <v>111</v>
      </c>
      <c r="D9">
        <v>7.0000000000000007E-2</v>
      </c>
      <c r="E9">
        <v>3.5000000000000003E-2</v>
      </c>
      <c r="F9" s="2">
        <v>2.63</v>
      </c>
      <c r="G9" s="8"/>
      <c r="H9">
        <v>0.56000000000000005</v>
      </c>
    </row>
    <row r="10" spans="1:8" x14ac:dyDescent="0.25">
      <c r="A10" s="4">
        <v>8</v>
      </c>
      <c r="B10" t="str">
        <f t="shared" si="0"/>
        <v>0x8</v>
      </c>
      <c r="C10" t="str">
        <f>DEC2BIN(A10)</f>
        <v>1000</v>
      </c>
      <c r="D10">
        <v>0.08</v>
      </c>
      <c r="E10">
        <v>0.04</v>
      </c>
      <c r="F10" s="2">
        <v>2.64</v>
      </c>
      <c r="G10" s="8"/>
      <c r="H10">
        <v>0.64</v>
      </c>
    </row>
    <row r="11" spans="1:8" x14ac:dyDescent="0.25">
      <c r="A11" s="4">
        <v>9</v>
      </c>
      <c r="B11" t="str">
        <f t="shared" si="0"/>
        <v>0x9</v>
      </c>
      <c r="C11" t="str">
        <f>DEC2BIN(A11)</f>
        <v>1001</v>
      </c>
      <c r="D11">
        <v>0.09</v>
      </c>
      <c r="E11">
        <v>4.4999999999999998E-2</v>
      </c>
      <c r="F11" s="2">
        <v>2.65</v>
      </c>
      <c r="G11" s="8"/>
      <c r="H11">
        <v>0.72</v>
      </c>
    </row>
    <row r="12" spans="1:8" x14ac:dyDescent="0.25">
      <c r="A12" s="4">
        <v>10</v>
      </c>
      <c r="B12" t="str">
        <f t="shared" si="0"/>
        <v>0xA</v>
      </c>
      <c r="C12" t="str">
        <f>DEC2BIN(A12)</f>
        <v>1010</v>
      </c>
      <c r="D12">
        <v>0.1</v>
      </c>
      <c r="E12">
        <v>0.05</v>
      </c>
      <c r="F12" s="2">
        <v>2.66</v>
      </c>
      <c r="G12" s="8"/>
      <c r="H12">
        <v>0.8</v>
      </c>
    </row>
    <row r="13" spans="1:8" x14ac:dyDescent="0.25">
      <c r="A13" s="4">
        <v>11</v>
      </c>
      <c r="B13" t="str">
        <f t="shared" si="0"/>
        <v>0xB</v>
      </c>
      <c r="C13" t="str">
        <f>DEC2BIN(A13)</f>
        <v>1011</v>
      </c>
      <c r="D13">
        <v>0.11</v>
      </c>
      <c r="E13">
        <v>5.5E-2</v>
      </c>
      <c r="F13" s="2">
        <v>2.67</v>
      </c>
      <c r="G13" s="8"/>
      <c r="H13">
        <v>0.88</v>
      </c>
    </row>
    <row r="14" spans="1:8" x14ac:dyDescent="0.25">
      <c r="A14" s="4">
        <v>12</v>
      </c>
      <c r="B14" t="str">
        <f t="shared" si="0"/>
        <v>0xC</v>
      </c>
      <c r="C14" t="str">
        <f>DEC2BIN(A14)</f>
        <v>1100</v>
      </c>
      <c r="D14">
        <v>0.12</v>
      </c>
      <c r="E14">
        <v>0.06</v>
      </c>
      <c r="F14" s="2">
        <v>2.68</v>
      </c>
      <c r="G14" s="8"/>
      <c r="H14">
        <v>0.96</v>
      </c>
    </row>
    <row r="15" spans="1:8" x14ac:dyDescent="0.25">
      <c r="A15" s="4">
        <v>13</v>
      </c>
      <c r="B15" t="str">
        <f t="shared" si="0"/>
        <v>0xD</v>
      </c>
      <c r="C15" t="str">
        <f>DEC2BIN(A15)</f>
        <v>1101</v>
      </c>
      <c r="D15">
        <v>0.13</v>
      </c>
      <c r="E15">
        <v>6.5000000000000002E-2</v>
      </c>
      <c r="F15" s="2">
        <v>2.69</v>
      </c>
      <c r="G15" s="8"/>
      <c r="H15">
        <v>1.04</v>
      </c>
    </row>
    <row r="16" spans="1:8" x14ac:dyDescent="0.25">
      <c r="A16" s="4">
        <v>14</v>
      </c>
      <c r="B16" t="str">
        <f t="shared" si="0"/>
        <v>0xE</v>
      </c>
      <c r="C16" t="str">
        <f>DEC2BIN(A16)</f>
        <v>1110</v>
      </c>
      <c r="D16">
        <v>0.14000000000000001</v>
      </c>
      <c r="E16">
        <v>7.0000000000000007E-2</v>
      </c>
      <c r="F16" s="2">
        <v>2.7</v>
      </c>
      <c r="G16" s="8"/>
      <c r="H16">
        <v>1.1200000000000001</v>
      </c>
    </row>
    <row r="17" spans="1:8" x14ac:dyDescent="0.25">
      <c r="A17" s="4">
        <v>15</v>
      </c>
      <c r="B17" t="str">
        <f t="shared" si="0"/>
        <v>0xF</v>
      </c>
      <c r="C17" t="str">
        <f>DEC2BIN(A17)</f>
        <v>1111</v>
      </c>
      <c r="D17">
        <v>0.15</v>
      </c>
      <c r="E17">
        <v>7.4999999999999997E-2</v>
      </c>
      <c r="F17" s="2">
        <v>2.71</v>
      </c>
      <c r="G17" s="8"/>
      <c r="H17">
        <v>1.2</v>
      </c>
    </row>
    <row r="18" spans="1:8" x14ac:dyDescent="0.25">
      <c r="A18" s="4">
        <v>16</v>
      </c>
      <c r="B18" t="str">
        <f t="shared" si="0"/>
        <v>0x10</v>
      </c>
      <c r="C18" t="str">
        <f>DEC2BIN(A18)</f>
        <v>10000</v>
      </c>
      <c r="D18">
        <v>0.16</v>
      </c>
      <c r="E18">
        <v>0.08</v>
      </c>
      <c r="F18" s="2">
        <v>2.72</v>
      </c>
      <c r="G18" s="8"/>
      <c r="H18">
        <v>1.28</v>
      </c>
    </row>
    <row r="19" spans="1:8" x14ac:dyDescent="0.25">
      <c r="A19" s="4">
        <v>17</v>
      </c>
      <c r="B19" t="str">
        <f t="shared" si="0"/>
        <v>0x11</v>
      </c>
      <c r="C19" t="str">
        <f>DEC2BIN(A19)</f>
        <v>10001</v>
      </c>
      <c r="D19">
        <v>0.17</v>
      </c>
      <c r="E19">
        <v>8.5000000000000006E-2</v>
      </c>
      <c r="F19" s="2">
        <v>2.73</v>
      </c>
      <c r="G19" s="8"/>
      <c r="H19">
        <v>1.36</v>
      </c>
    </row>
    <row r="20" spans="1:8" x14ac:dyDescent="0.25">
      <c r="A20" s="4">
        <v>18</v>
      </c>
      <c r="B20" t="str">
        <f t="shared" si="0"/>
        <v>0x12</v>
      </c>
      <c r="C20" t="str">
        <f>DEC2BIN(A20)</f>
        <v>10010</v>
      </c>
      <c r="D20">
        <v>0.18</v>
      </c>
      <c r="E20">
        <v>0.09</v>
      </c>
      <c r="F20" s="2">
        <v>2.74</v>
      </c>
      <c r="G20" s="8"/>
      <c r="H20">
        <v>1.44</v>
      </c>
    </row>
    <row r="21" spans="1:8" x14ac:dyDescent="0.25">
      <c r="A21" s="4">
        <v>19</v>
      </c>
      <c r="B21" t="str">
        <f t="shared" si="0"/>
        <v>0x13</v>
      </c>
      <c r="C21" t="str">
        <f>DEC2BIN(A21)</f>
        <v>10011</v>
      </c>
      <c r="D21">
        <v>0.19</v>
      </c>
      <c r="E21">
        <v>9.5000000000000001E-2</v>
      </c>
      <c r="F21" s="2">
        <v>2.75</v>
      </c>
      <c r="G21" s="8"/>
      <c r="H21">
        <v>1.52</v>
      </c>
    </row>
    <row r="22" spans="1:8" x14ac:dyDescent="0.25">
      <c r="A22" s="4">
        <v>20</v>
      </c>
      <c r="B22" t="str">
        <f t="shared" si="0"/>
        <v>0x14</v>
      </c>
      <c r="C22" t="str">
        <f>DEC2BIN(A22)</f>
        <v>10100</v>
      </c>
      <c r="D22">
        <v>0.2</v>
      </c>
      <c r="E22">
        <v>0.1</v>
      </c>
      <c r="F22" s="2">
        <v>2.76</v>
      </c>
      <c r="G22" s="8"/>
      <c r="H22">
        <v>1.6</v>
      </c>
    </row>
    <row r="23" spans="1:8" x14ac:dyDescent="0.25">
      <c r="A23" s="4">
        <v>21</v>
      </c>
      <c r="B23" t="str">
        <f t="shared" si="0"/>
        <v>0x15</v>
      </c>
      <c r="C23" t="str">
        <f>DEC2BIN(A23)</f>
        <v>10101</v>
      </c>
      <c r="D23">
        <v>0.21</v>
      </c>
      <c r="E23">
        <v>0.105</v>
      </c>
      <c r="F23" s="2">
        <v>2.77</v>
      </c>
      <c r="G23" s="8"/>
      <c r="H23">
        <v>1.68</v>
      </c>
    </row>
    <row r="24" spans="1:8" x14ac:dyDescent="0.25">
      <c r="A24" s="4">
        <v>22</v>
      </c>
      <c r="B24" t="str">
        <f t="shared" si="0"/>
        <v>0x16</v>
      </c>
      <c r="C24" t="str">
        <f>DEC2BIN(A24)</f>
        <v>10110</v>
      </c>
      <c r="D24">
        <v>0.22</v>
      </c>
      <c r="E24">
        <v>0.11</v>
      </c>
      <c r="F24" s="2">
        <v>2.77999999999999</v>
      </c>
      <c r="G24" s="8"/>
      <c r="H24">
        <v>1.76</v>
      </c>
    </row>
    <row r="25" spans="1:8" x14ac:dyDescent="0.25">
      <c r="A25" s="4">
        <v>23</v>
      </c>
      <c r="B25" t="str">
        <f t="shared" si="0"/>
        <v>0x17</v>
      </c>
      <c r="C25" t="str">
        <f>DEC2BIN(A25)</f>
        <v>10111</v>
      </c>
      <c r="D25">
        <v>0.23</v>
      </c>
      <c r="E25">
        <v>0.115</v>
      </c>
      <c r="F25" s="2">
        <v>2.79</v>
      </c>
      <c r="G25" s="8"/>
      <c r="H25">
        <v>1.84</v>
      </c>
    </row>
    <row r="26" spans="1:8" x14ac:dyDescent="0.25">
      <c r="A26" s="4">
        <v>24</v>
      </c>
      <c r="B26" t="str">
        <f t="shared" si="0"/>
        <v>0x18</v>
      </c>
      <c r="C26" t="str">
        <f>DEC2BIN(A26)</f>
        <v>11000</v>
      </c>
      <c r="D26">
        <v>0.24</v>
      </c>
      <c r="E26">
        <v>0.12</v>
      </c>
      <c r="F26" s="2">
        <v>2.7999999999999901</v>
      </c>
      <c r="G26" s="8"/>
      <c r="H26">
        <v>1.92</v>
      </c>
    </row>
    <row r="27" spans="1:8" x14ac:dyDescent="0.25">
      <c r="A27" s="4">
        <v>25</v>
      </c>
      <c r="B27" t="str">
        <f t="shared" si="0"/>
        <v>0x19</v>
      </c>
      <c r="C27" t="str">
        <f>DEC2BIN(A27)</f>
        <v>11001</v>
      </c>
      <c r="D27">
        <v>0.25</v>
      </c>
      <c r="E27">
        <v>0.125</v>
      </c>
      <c r="F27" s="2">
        <v>2.81</v>
      </c>
      <c r="G27" s="8"/>
      <c r="H27">
        <v>2</v>
      </c>
    </row>
    <row r="28" spans="1:8" x14ac:dyDescent="0.25">
      <c r="A28" s="4">
        <v>26</v>
      </c>
      <c r="B28" t="str">
        <f t="shared" si="0"/>
        <v>0x1A</v>
      </c>
      <c r="C28" t="str">
        <f>DEC2BIN(A28)</f>
        <v>11010</v>
      </c>
      <c r="D28">
        <v>0.26</v>
      </c>
      <c r="E28">
        <v>0.13</v>
      </c>
      <c r="F28" s="2">
        <v>2.8199999999999901</v>
      </c>
      <c r="G28" s="8"/>
      <c r="H28">
        <v>2.08</v>
      </c>
    </row>
    <row r="29" spans="1:8" x14ac:dyDescent="0.25">
      <c r="A29" s="4">
        <v>27</v>
      </c>
      <c r="B29" t="str">
        <f t="shared" si="0"/>
        <v>0x1B</v>
      </c>
      <c r="C29" t="str">
        <f>DEC2BIN(A29)</f>
        <v>11011</v>
      </c>
      <c r="D29">
        <v>0.27</v>
      </c>
      <c r="E29">
        <v>0.13500000000000001</v>
      </c>
      <c r="F29" s="2">
        <v>2.8299999999999899</v>
      </c>
      <c r="G29" s="8"/>
      <c r="H29">
        <v>2.16</v>
      </c>
    </row>
    <row r="30" spans="1:8" x14ac:dyDescent="0.25">
      <c r="A30" s="4">
        <v>28</v>
      </c>
      <c r="B30" t="str">
        <f t="shared" si="0"/>
        <v>0x1C</v>
      </c>
      <c r="C30" t="str">
        <f>DEC2BIN(A30)</f>
        <v>11100</v>
      </c>
      <c r="D30">
        <v>0.28000000000000003</v>
      </c>
      <c r="E30">
        <v>0.14000000000000001</v>
      </c>
      <c r="F30" s="2">
        <v>2.8399999999999901</v>
      </c>
      <c r="G30" s="8"/>
      <c r="H30">
        <v>2.2400000000000002</v>
      </c>
    </row>
    <row r="31" spans="1:8" x14ac:dyDescent="0.25">
      <c r="A31" s="4">
        <v>29</v>
      </c>
      <c r="B31" t="str">
        <f t="shared" si="0"/>
        <v>0x1D</v>
      </c>
      <c r="C31" t="str">
        <f>DEC2BIN(A31)</f>
        <v>11101</v>
      </c>
      <c r="D31">
        <v>0.28999999999999998</v>
      </c>
      <c r="E31">
        <v>0.14499999999999999</v>
      </c>
      <c r="F31" s="2">
        <v>2.8499999999999899</v>
      </c>
      <c r="G31" s="8"/>
      <c r="H31">
        <v>2.3199999999999998</v>
      </c>
    </row>
    <row r="32" spans="1:8" x14ac:dyDescent="0.25">
      <c r="A32" s="4">
        <v>30</v>
      </c>
      <c r="B32" t="str">
        <f t="shared" si="0"/>
        <v>0x1E</v>
      </c>
      <c r="C32" t="str">
        <f>DEC2BIN(A32)</f>
        <v>11110</v>
      </c>
      <c r="D32">
        <v>0.3</v>
      </c>
      <c r="E32">
        <v>0.15</v>
      </c>
      <c r="F32" s="2">
        <v>2.8599999999999901</v>
      </c>
      <c r="G32" s="8"/>
      <c r="H32">
        <v>2.4</v>
      </c>
    </row>
    <row r="33" spans="1:8" x14ac:dyDescent="0.25">
      <c r="A33" s="4">
        <v>31</v>
      </c>
      <c r="B33" t="str">
        <f t="shared" si="0"/>
        <v>0x1F</v>
      </c>
      <c r="C33" t="str">
        <f>DEC2BIN(A33)</f>
        <v>11111</v>
      </c>
      <c r="D33">
        <v>0.31</v>
      </c>
      <c r="E33">
        <v>0.155</v>
      </c>
      <c r="F33" s="2">
        <v>2.8699999999999899</v>
      </c>
      <c r="G33" s="8"/>
      <c r="H33">
        <v>2.48</v>
      </c>
    </row>
    <row r="34" spans="1:8" x14ac:dyDescent="0.25">
      <c r="A34" s="4">
        <v>32</v>
      </c>
      <c r="B34" t="str">
        <f t="shared" si="0"/>
        <v>0x20</v>
      </c>
      <c r="C34" t="str">
        <f>DEC2BIN(A34)</f>
        <v>100000</v>
      </c>
      <c r="D34">
        <v>0.32</v>
      </c>
      <c r="E34">
        <v>0.16</v>
      </c>
      <c r="F34" s="2">
        <v>2.8799999999999901</v>
      </c>
      <c r="G34" s="8"/>
      <c r="H34">
        <v>2.56</v>
      </c>
    </row>
    <row r="35" spans="1:8" x14ac:dyDescent="0.25">
      <c r="A35" s="4">
        <v>33</v>
      </c>
      <c r="B35" t="str">
        <f t="shared" si="0"/>
        <v>0x21</v>
      </c>
      <c r="C35" t="str">
        <f>DEC2BIN(A35)</f>
        <v>100001</v>
      </c>
      <c r="D35">
        <v>0.33</v>
      </c>
      <c r="E35">
        <v>0.16500000000000001</v>
      </c>
      <c r="F35" s="2">
        <v>2.8899999999999899</v>
      </c>
      <c r="G35" s="8"/>
      <c r="H35">
        <v>2.64</v>
      </c>
    </row>
    <row r="36" spans="1:8" x14ac:dyDescent="0.25">
      <c r="A36" s="4">
        <v>34</v>
      </c>
      <c r="B36" t="str">
        <f t="shared" si="0"/>
        <v>0x22</v>
      </c>
      <c r="C36" t="str">
        <f>DEC2BIN(A36)</f>
        <v>100010</v>
      </c>
      <c r="D36">
        <v>0.34</v>
      </c>
      <c r="E36">
        <v>0.17</v>
      </c>
      <c r="F36" s="2">
        <v>2.8999999999999901</v>
      </c>
      <c r="G36" s="8"/>
      <c r="H36">
        <v>2.72</v>
      </c>
    </row>
    <row r="37" spans="1:8" x14ac:dyDescent="0.25">
      <c r="A37" s="4">
        <v>35</v>
      </c>
      <c r="B37" t="str">
        <f t="shared" si="0"/>
        <v>0x23</v>
      </c>
      <c r="C37" t="str">
        <f>DEC2BIN(A37)</f>
        <v>100011</v>
      </c>
      <c r="D37">
        <v>0.35</v>
      </c>
      <c r="E37">
        <v>0.17499999999999999</v>
      </c>
      <c r="F37" s="2">
        <v>2.9099999999999899</v>
      </c>
      <c r="G37" s="8"/>
      <c r="H37">
        <v>2.8</v>
      </c>
    </row>
    <row r="38" spans="1:8" x14ac:dyDescent="0.25">
      <c r="A38" s="4">
        <v>36</v>
      </c>
      <c r="B38" t="str">
        <f t="shared" si="0"/>
        <v>0x24</v>
      </c>
      <c r="C38" t="str">
        <f>DEC2BIN(A38)</f>
        <v>100100</v>
      </c>
      <c r="D38">
        <v>0.36</v>
      </c>
      <c r="E38">
        <v>0.18</v>
      </c>
      <c r="F38" s="2">
        <v>2.9199999999999902</v>
      </c>
      <c r="G38" s="8"/>
      <c r="H38">
        <v>2.88</v>
      </c>
    </row>
    <row r="39" spans="1:8" x14ac:dyDescent="0.25">
      <c r="A39" s="4">
        <v>37</v>
      </c>
      <c r="B39" t="str">
        <f t="shared" si="0"/>
        <v>0x25</v>
      </c>
      <c r="C39" t="str">
        <f>DEC2BIN(A39)</f>
        <v>100101</v>
      </c>
      <c r="D39">
        <v>0.37</v>
      </c>
      <c r="E39">
        <v>0.185</v>
      </c>
      <c r="F39" s="2">
        <v>2.9299999999999899</v>
      </c>
      <c r="G39" s="8"/>
      <c r="H39">
        <v>2.96</v>
      </c>
    </row>
    <row r="40" spans="1:8" x14ac:dyDescent="0.25">
      <c r="A40" s="4">
        <v>38</v>
      </c>
      <c r="B40" t="str">
        <f t="shared" si="0"/>
        <v>0x26</v>
      </c>
      <c r="C40" t="str">
        <f>DEC2BIN(A40)</f>
        <v>100110</v>
      </c>
      <c r="D40">
        <v>0.38</v>
      </c>
      <c r="E40">
        <v>0.19</v>
      </c>
      <c r="F40" s="2">
        <v>2.9399999999999902</v>
      </c>
      <c r="G40" s="8"/>
      <c r="H40">
        <v>3.04</v>
      </c>
    </row>
    <row r="41" spans="1:8" x14ac:dyDescent="0.25">
      <c r="A41" s="4">
        <v>39</v>
      </c>
      <c r="B41" t="str">
        <f t="shared" si="0"/>
        <v>0x27</v>
      </c>
      <c r="C41" t="str">
        <f>DEC2BIN(A41)</f>
        <v>100111</v>
      </c>
      <c r="D41">
        <v>0.39</v>
      </c>
      <c r="E41">
        <v>0.19500000000000001</v>
      </c>
      <c r="F41" s="2">
        <v>2.94999999999999</v>
      </c>
      <c r="G41" s="8"/>
      <c r="H41">
        <v>3.12</v>
      </c>
    </row>
    <row r="42" spans="1:8" x14ac:dyDescent="0.25">
      <c r="A42" s="4">
        <v>40</v>
      </c>
      <c r="B42" t="str">
        <f t="shared" si="0"/>
        <v>0x28</v>
      </c>
      <c r="C42" t="str">
        <f>DEC2BIN(A42)</f>
        <v>101000</v>
      </c>
      <c r="D42">
        <v>0.4</v>
      </c>
      <c r="E42">
        <v>0.2</v>
      </c>
      <c r="F42" s="2">
        <v>2.9599999999999902</v>
      </c>
      <c r="G42" s="8"/>
      <c r="H42">
        <v>3.2</v>
      </c>
    </row>
    <row r="43" spans="1:8" x14ac:dyDescent="0.25">
      <c r="A43" s="4">
        <v>41</v>
      </c>
      <c r="B43" t="str">
        <f t="shared" si="0"/>
        <v>0x29</v>
      </c>
      <c r="C43" t="str">
        <f>DEC2BIN(A43)</f>
        <v>101001</v>
      </c>
      <c r="D43">
        <v>0.41</v>
      </c>
      <c r="E43">
        <v>0.20499999999999999</v>
      </c>
      <c r="F43" s="2">
        <v>2.96999999999999</v>
      </c>
      <c r="G43" s="8"/>
      <c r="H43">
        <v>3.28</v>
      </c>
    </row>
    <row r="44" spans="1:8" x14ac:dyDescent="0.25">
      <c r="A44" s="4">
        <v>42</v>
      </c>
      <c r="B44" t="str">
        <f t="shared" si="0"/>
        <v>0x2A</v>
      </c>
      <c r="C44" t="str">
        <f>DEC2BIN(A44)</f>
        <v>101010</v>
      </c>
      <c r="D44">
        <v>0.42</v>
      </c>
      <c r="E44">
        <v>0.21</v>
      </c>
      <c r="F44" s="2">
        <v>2.9799999999999902</v>
      </c>
      <c r="G44" s="8"/>
      <c r="H44">
        <v>3.36</v>
      </c>
    </row>
    <row r="45" spans="1:8" x14ac:dyDescent="0.25">
      <c r="A45" s="4">
        <v>43</v>
      </c>
      <c r="B45" t="str">
        <f t="shared" si="0"/>
        <v>0x2B</v>
      </c>
      <c r="C45" t="str">
        <f>DEC2BIN(A45)</f>
        <v>101011</v>
      </c>
      <c r="D45">
        <v>0.43</v>
      </c>
      <c r="E45">
        <v>0.215</v>
      </c>
      <c r="F45" s="2">
        <v>2.98999999999999</v>
      </c>
      <c r="G45" s="8"/>
      <c r="H45">
        <v>3.44</v>
      </c>
    </row>
    <row r="46" spans="1:8" x14ac:dyDescent="0.25">
      <c r="A46" s="4">
        <v>44</v>
      </c>
      <c r="B46" t="str">
        <f t="shared" si="0"/>
        <v>0x2C</v>
      </c>
      <c r="C46" t="str">
        <f>DEC2BIN(A46)</f>
        <v>101100</v>
      </c>
      <c r="D46">
        <v>0.44</v>
      </c>
      <c r="E46">
        <v>0.22</v>
      </c>
      <c r="F46" s="2">
        <v>2.9999999999999898</v>
      </c>
      <c r="G46" s="8"/>
      <c r="H46">
        <v>3.52</v>
      </c>
    </row>
    <row r="47" spans="1:8" x14ac:dyDescent="0.25">
      <c r="A47" s="4">
        <v>45</v>
      </c>
      <c r="B47" t="str">
        <f t="shared" si="0"/>
        <v>0x2D</v>
      </c>
      <c r="C47" t="str">
        <f>DEC2BIN(A47)</f>
        <v>101101</v>
      </c>
      <c r="D47">
        <v>0.45</v>
      </c>
      <c r="E47">
        <v>0.22500000000000001</v>
      </c>
      <c r="F47" s="2">
        <v>3.00999999999999</v>
      </c>
      <c r="G47" s="8"/>
      <c r="H47">
        <v>3.6</v>
      </c>
    </row>
    <row r="48" spans="1:8" x14ac:dyDescent="0.25">
      <c r="A48" s="4">
        <v>46</v>
      </c>
      <c r="B48" t="str">
        <f t="shared" si="0"/>
        <v>0x2E</v>
      </c>
      <c r="C48" t="str">
        <f>DEC2BIN(A48)</f>
        <v>101110</v>
      </c>
      <c r="D48">
        <v>0.46</v>
      </c>
      <c r="E48">
        <v>0.23</v>
      </c>
      <c r="F48" s="2">
        <v>3.0199999999999898</v>
      </c>
      <c r="G48" s="8"/>
      <c r="H48">
        <v>3.68</v>
      </c>
    </row>
    <row r="49" spans="1:8" x14ac:dyDescent="0.25">
      <c r="A49" s="4">
        <v>47</v>
      </c>
      <c r="B49" t="str">
        <f t="shared" si="0"/>
        <v>0x2F</v>
      </c>
      <c r="C49" t="str">
        <f>DEC2BIN(A49)</f>
        <v>101111</v>
      </c>
      <c r="D49">
        <v>0.47</v>
      </c>
      <c r="E49">
        <v>0.23499999999999999</v>
      </c>
      <c r="F49" s="2">
        <v>3.02999999999999</v>
      </c>
      <c r="G49" s="8"/>
      <c r="H49">
        <v>3.76</v>
      </c>
    </row>
    <row r="50" spans="1:8" x14ac:dyDescent="0.25">
      <c r="A50" s="4">
        <v>48</v>
      </c>
      <c r="B50" t="str">
        <f t="shared" si="0"/>
        <v>0x30</v>
      </c>
      <c r="C50" t="str">
        <f>DEC2BIN(A50)</f>
        <v>110000</v>
      </c>
      <c r="D50">
        <v>0.48</v>
      </c>
      <c r="E50">
        <v>0.24</v>
      </c>
      <c r="F50" s="2">
        <v>3.0399999999999898</v>
      </c>
      <c r="G50" s="8"/>
      <c r="H50">
        <v>3.84</v>
      </c>
    </row>
    <row r="51" spans="1:8" x14ac:dyDescent="0.25">
      <c r="A51" s="4">
        <v>49</v>
      </c>
      <c r="B51" t="str">
        <f t="shared" si="0"/>
        <v>0x31</v>
      </c>
      <c r="C51" t="str">
        <f>DEC2BIN(A51)</f>
        <v>110001</v>
      </c>
      <c r="D51">
        <v>0.49</v>
      </c>
      <c r="E51">
        <v>0.245</v>
      </c>
      <c r="F51" s="2">
        <v>3.0499999999999901</v>
      </c>
      <c r="G51" s="8"/>
      <c r="H51">
        <v>3.92</v>
      </c>
    </row>
    <row r="52" spans="1:8" x14ac:dyDescent="0.25">
      <c r="A52" s="4">
        <v>50</v>
      </c>
      <c r="B52" t="str">
        <f t="shared" si="0"/>
        <v>0x32</v>
      </c>
      <c r="C52" t="str">
        <f>DEC2BIN(A52)</f>
        <v>110010</v>
      </c>
      <c r="D52">
        <v>0.5</v>
      </c>
      <c r="E52">
        <v>0.25</v>
      </c>
      <c r="F52" s="2">
        <v>3.0599999999999898</v>
      </c>
      <c r="G52" s="8"/>
      <c r="H52">
        <v>4</v>
      </c>
    </row>
    <row r="53" spans="1:8" x14ac:dyDescent="0.25">
      <c r="A53" s="4">
        <v>51</v>
      </c>
      <c r="B53" t="str">
        <f t="shared" si="0"/>
        <v>0x33</v>
      </c>
      <c r="C53" t="str">
        <f>DEC2BIN(A53)</f>
        <v>110011</v>
      </c>
      <c r="D53">
        <v>0.51</v>
      </c>
      <c r="E53">
        <v>0.255</v>
      </c>
      <c r="F53" s="2">
        <v>3.0699999999999901</v>
      </c>
      <c r="G53" s="8"/>
      <c r="H53">
        <v>4.08</v>
      </c>
    </row>
    <row r="54" spans="1:8" x14ac:dyDescent="0.25">
      <c r="A54" s="4">
        <v>52</v>
      </c>
      <c r="B54" t="str">
        <f t="shared" si="0"/>
        <v>0x34</v>
      </c>
      <c r="C54" t="str">
        <f>DEC2BIN(A54)</f>
        <v>110100</v>
      </c>
      <c r="D54">
        <v>0.52</v>
      </c>
      <c r="E54">
        <v>0.26</v>
      </c>
      <c r="F54" s="2">
        <v>3.0799999999999899</v>
      </c>
      <c r="G54" s="8"/>
      <c r="H54">
        <v>4.16</v>
      </c>
    </row>
    <row r="55" spans="1:8" x14ac:dyDescent="0.25">
      <c r="A55" s="4">
        <v>53</v>
      </c>
      <c r="B55" t="str">
        <f t="shared" si="0"/>
        <v>0x35</v>
      </c>
      <c r="C55" t="str">
        <f>DEC2BIN(A55)</f>
        <v>110101</v>
      </c>
      <c r="D55">
        <v>0.53</v>
      </c>
      <c r="E55">
        <v>0.26500000000000001</v>
      </c>
      <c r="F55" s="2">
        <v>3.0899999999999901</v>
      </c>
      <c r="G55" s="8"/>
      <c r="H55">
        <v>4.24</v>
      </c>
    </row>
    <row r="56" spans="1:8" x14ac:dyDescent="0.25">
      <c r="A56" s="4">
        <v>54</v>
      </c>
      <c r="B56" t="str">
        <f t="shared" si="0"/>
        <v>0x36</v>
      </c>
      <c r="C56" t="str">
        <f>DEC2BIN(A56)</f>
        <v>110110</v>
      </c>
      <c r="D56">
        <v>0.54</v>
      </c>
      <c r="E56">
        <v>0.27</v>
      </c>
      <c r="F56" s="2">
        <v>3.0999999999999899</v>
      </c>
      <c r="G56" s="8"/>
      <c r="H56">
        <v>4.32</v>
      </c>
    </row>
    <row r="57" spans="1:8" x14ac:dyDescent="0.25">
      <c r="A57" s="4">
        <v>55</v>
      </c>
      <c r="B57" t="str">
        <f t="shared" si="0"/>
        <v>0x37</v>
      </c>
      <c r="C57" t="str">
        <f>DEC2BIN(A57)</f>
        <v>110111</v>
      </c>
      <c r="D57">
        <v>0.55000000000000004</v>
      </c>
      <c r="E57">
        <v>0.27500000000000002</v>
      </c>
      <c r="F57" s="2">
        <v>3.1099999999999901</v>
      </c>
      <c r="G57" s="8"/>
      <c r="H57">
        <v>4.4000000000000004</v>
      </c>
    </row>
    <row r="58" spans="1:8" x14ac:dyDescent="0.25">
      <c r="A58" s="4">
        <v>56</v>
      </c>
      <c r="B58" t="str">
        <f t="shared" si="0"/>
        <v>0x38</v>
      </c>
      <c r="C58" t="str">
        <f>DEC2BIN(A58)</f>
        <v>111000</v>
      </c>
      <c r="D58">
        <v>0.56000000000000005</v>
      </c>
      <c r="E58">
        <v>0.28000000000000003</v>
      </c>
      <c r="F58" s="2">
        <v>3.1199999999999899</v>
      </c>
      <c r="G58" s="8"/>
      <c r="H58">
        <v>4.4800000000000004</v>
      </c>
    </row>
    <row r="59" spans="1:8" x14ac:dyDescent="0.25">
      <c r="A59" s="4">
        <v>57</v>
      </c>
      <c r="B59" t="str">
        <f t="shared" si="0"/>
        <v>0x39</v>
      </c>
      <c r="C59" t="str">
        <f>DEC2BIN(A59)</f>
        <v>111001</v>
      </c>
      <c r="D59">
        <v>0.56999999999999995</v>
      </c>
      <c r="E59">
        <v>0.28499999999999998</v>
      </c>
      <c r="F59" s="2">
        <v>3.1299999999999901</v>
      </c>
      <c r="G59" s="8"/>
      <c r="H59">
        <v>4.5599999999999996</v>
      </c>
    </row>
    <row r="60" spans="1:8" x14ac:dyDescent="0.25">
      <c r="A60" s="4">
        <v>58</v>
      </c>
      <c r="B60" t="str">
        <f t="shared" si="0"/>
        <v>0x3A</v>
      </c>
      <c r="C60" t="str">
        <f>DEC2BIN(A60)</f>
        <v>111010</v>
      </c>
      <c r="D60">
        <v>0.57999999999999996</v>
      </c>
      <c r="E60">
        <v>0.28999999999999998</v>
      </c>
      <c r="F60" s="2">
        <v>3.1399999999999899</v>
      </c>
      <c r="G60" s="8"/>
      <c r="H60">
        <v>4.6399999999999997</v>
      </c>
    </row>
    <row r="61" spans="1:8" x14ac:dyDescent="0.25">
      <c r="A61" s="4">
        <v>59</v>
      </c>
      <c r="B61" t="str">
        <f t="shared" si="0"/>
        <v>0x3B</v>
      </c>
      <c r="C61" t="str">
        <f>DEC2BIN(A61)</f>
        <v>111011</v>
      </c>
      <c r="D61">
        <v>0.59</v>
      </c>
      <c r="E61">
        <v>0.29499999999999998</v>
      </c>
      <c r="F61" s="2">
        <v>3.1499999999999901</v>
      </c>
      <c r="G61" s="8"/>
      <c r="H61">
        <v>4.72</v>
      </c>
    </row>
    <row r="62" spans="1:8" x14ac:dyDescent="0.25">
      <c r="A62" s="4">
        <v>60</v>
      </c>
      <c r="B62" t="str">
        <f t="shared" si="0"/>
        <v>0x3C</v>
      </c>
      <c r="C62" t="str">
        <f>DEC2BIN(A62)</f>
        <v>111100</v>
      </c>
      <c r="D62">
        <v>0.6</v>
      </c>
      <c r="E62">
        <v>0.3</v>
      </c>
      <c r="F62" s="2">
        <v>3.1599999999999899</v>
      </c>
      <c r="G62" s="8"/>
      <c r="H62">
        <v>4.8</v>
      </c>
    </row>
    <row r="63" spans="1:8" x14ac:dyDescent="0.25">
      <c r="A63" s="4">
        <v>61</v>
      </c>
      <c r="B63" t="str">
        <f t="shared" si="0"/>
        <v>0x3D</v>
      </c>
      <c r="C63" t="str">
        <f>DEC2BIN(A63)</f>
        <v>111101</v>
      </c>
      <c r="D63">
        <v>0.61</v>
      </c>
      <c r="E63">
        <v>0.30499999999999999</v>
      </c>
      <c r="F63" s="2">
        <v>3.1699999999999902</v>
      </c>
      <c r="G63" s="8"/>
      <c r="H63">
        <v>4.88</v>
      </c>
    </row>
    <row r="64" spans="1:8" x14ac:dyDescent="0.25">
      <c r="A64" s="4">
        <v>62</v>
      </c>
      <c r="B64" t="str">
        <f t="shared" si="0"/>
        <v>0x3E</v>
      </c>
      <c r="C64" t="str">
        <f>DEC2BIN(A64)</f>
        <v>111110</v>
      </c>
      <c r="D64">
        <v>0.62</v>
      </c>
      <c r="E64">
        <v>0.31</v>
      </c>
      <c r="F64" s="2">
        <v>3.1799999999999899</v>
      </c>
      <c r="G64" s="8"/>
      <c r="H64">
        <v>4.96</v>
      </c>
    </row>
    <row r="65" spans="1:8" x14ac:dyDescent="0.25">
      <c r="A65" s="4">
        <v>63</v>
      </c>
      <c r="B65" t="str">
        <f t="shared" si="0"/>
        <v>0x3F</v>
      </c>
      <c r="C65" t="str">
        <f>DEC2BIN(A65)</f>
        <v>111111</v>
      </c>
      <c r="D65">
        <v>0.63</v>
      </c>
      <c r="E65">
        <v>0.315</v>
      </c>
      <c r="F65" s="2">
        <v>3.1899999999999902</v>
      </c>
      <c r="G65" s="8"/>
      <c r="H65">
        <v>5.04</v>
      </c>
    </row>
    <row r="66" spans="1:8" x14ac:dyDescent="0.25">
      <c r="A66" s="4">
        <v>64</v>
      </c>
      <c r="B66" t="str">
        <f t="shared" si="0"/>
        <v>0x40</v>
      </c>
      <c r="C66" t="str">
        <f>DEC2BIN(A66)</f>
        <v>1000000</v>
      </c>
      <c r="D66">
        <v>0.64</v>
      </c>
      <c r="E66">
        <v>0.32</v>
      </c>
      <c r="F66" s="2">
        <v>3.19999999999999</v>
      </c>
      <c r="G66" s="8"/>
      <c r="H66">
        <v>5.12</v>
      </c>
    </row>
    <row r="67" spans="1:8" x14ac:dyDescent="0.25">
      <c r="A67" s="4">
        <v>65</v>
      </c>
      <c r="B67" t="str">
        <f t="shared" ref="B67:B130" si="1">"0x"&amp;DEC2HEX(A67)</f>
        <v>0x41</v>
      </c>
      <c r="C67" t="str">
        <f>DEC2BIN(A67)</f>
        <v>1000001</v>
      </c>
      <c r="D67">
        <v>0.65</v>
      </c>
      <c r="E67">
        <v>0.32500000000000001</v>
      </c>
      <c r="F67" s="2">
        <v>3.2099999999999902</v>
      </c>
      <c r="G67" s="8"/>
      <c r="H67">
        <v>5.2</v>
      </c>
    </row>
    <row r="68" spans="1:8" x14ac:dyDescent="0.25">
      <c r="A68" s="4">
        <v>66</v>
      </c>
      <c r="B68" t="str">
        <f t="shared" si="1"/>
        <v>0x42</v>
      </c>
      <c r="C68" t="str">
        <f>DEC2BIN(A68)</f>
        <v>1000010</v>
      </c>
      <c r="D68">
        <v>0.66</v>
      </c>
      <c r="E68">
        <v>0.33</v>
      </c>
      <c r="F68" s="2">
        <v>3.21999999999999</v>
      </c>
      <c r="G68" s="8"/>
      <c r="H68">
        <v>5.28</v>
      </c>
    </row>
    <row r="69" spans="1:8" x14ac:dyDescent="0.25">
      <c r="A69" s="4">
        <v>67</v>
      </c>
      <c r="B69" t="str">
        <f t="shared" si="1"/>
        <v>0x43</v>
      </c>
      <c r="C69" t="str">
        <f>DEC2BIN(A69)</f>
        <v>1000011</v>
      </c>
      <c r="D69">
        <v>0.67</v>
      </c>
      <c r="E69">
        <v>0.33500000000000002</v>
      </c>
      <c r="F69" s="2">
        <v>3.2299999999999902</v>
      </c>
      <c r="G69" s="8"/>
      <c r="H69">
        <v>5.36</v>
      </c>
    </row>
    <row r="70" spans="1:8" x14ac:dyDescent="0.25">
      <c r="A70" s="4">
        <v>68</v>
      </c>
      <c r="B70" t="str">
        <f t="shared" si="1"/>
        <v>0x44</v>
      </c>
      <c r="C70" t="str">
        <f>DEC2BIN(A70)</f>
        <v>1000100</v>
      </c>
      <c r="D70">
        <v>0.68</v>
      </c>
      <c r="E70">
        <v>0.34</v>
      </c>
      <c r="F70" s="2">
        <v>3.23999999999999</v>
      </c>
      <c r="G70" s="8"/>
      <c r="H70">
        <v>5.44</v>
      </c>
    </row>
    <row r="71" spans="1:8" x14ac:dyDescent="0.25">
      <c r="A71" s="4">
        <v>69</v>
      </c>
      <c r="B71" t="str">
        <f t="shared" si="1"/>
        <v>0x45</v>
      </c>
      <c r="C71" t="str">
        <f>DEC2BIN(A71)</f>
        <v>1000101</v>
      </c>
      <c r="D71">
        <v>0.69</v>
      </c>
      <c r="E71">
        <v>0.34499999999999997</v>
      </c>
      <c r="F71" s="2">
        <v>3.24999999999998</v>
      </c>
      <c r="G71" s="8"/>
      <c r="H71">
        <v>5.52</v>
      </c>
    </row>
    <row r="72" spans="1:8" x14ac:dyDescent="0.25">
      <c r="A72" s="4">
        <v>70</v>
      </c>
      <c r="B72" t="str">
        <f t="shared" si="1"/>
        <v>0x46</v>
      </c>
      <c r="C72" t="str">
        <f>DEC2BIN(A72)</f>
        <v>1000110</v>
      </c>
      <c r="D72">
        <v>0.7</v>
      </c>
      <c r="E72">
        <v>0.35</v>
      </c>
      <c r="F72" s="2">
        <v>3.25999999999999</v>
      </c>
      <c r="G72" s="8"/>
      <c r="H72">
        <v>5.6</v>
      </c>
    </row>
    <row r="73" spans="1:8" x14ac:dyDescent="0.25">
      <c r="A73" s="4">
        <v>71</v>
      </c>
      <c r="B73" t="str">
        <f t="shared" si="1"/>
        <v>0x47</v>
      </c>
      <c r="C73" t="str">
        <f>DEC2BIN(A73)</f>
        <v>1000111</v>
      </c>
      <c r="D73">
        <v>0.71</v>
      </c>
      <c r="E73">
        <v>0.35499999999999998</v>
      </c>
      <c r="F73" s="2">
        <v>3.26999999999998</v>
      </c>
      <c r="G73" s="8"/>
      <c r="H73">
        <v>5.68</v>
      </c>
    </row>
    <row r="74" spans="1:8" x14ac:dyDescent="0.25">
      <c r="A74" s="4">
        <v>72</v>
      </c>
      <c r="B74" t="str">
        <f t="shared" si="1"/>
        <v>0x48</v>
      </c>
      <c r="C74" t="str">
        <f>DEC2BIN(A74)</f>
        <v>1001000</v>
      </c>
      <c r="D74">
        <v>0.72</v>
      </c>
      <c r="E74">
        <v>0.36</v>
      </c>
      <c r="F74" s="2">
        <v>3.27999999999999</v>
      </c>
      <c r="G74" s="8"/>
      <c r="H74">
        <v>5.76</v>
      </c>
    </row>
    <row r="75" spans="1:8" x14ac:dyDescent="0.25">
      <c r="A75" s="4">
        <v>73</v>
      </c>
      <c r="B75" t="str">
        <f t="shared" si="1"/>
        <v>0x49</v>
      </c>
      <c r="C75" t="str">
        <f>DEC2BIN(A75)</f>
        <v>1001001</v>
      </c>
      <c r="D75">
        <v>0.73</v>
      </c>
      <c r="E75">
        <v>0.36499999999999999</v>
      </c>
      <c r="F75" s="2">
        <v>3.2899999999999801</v>
      </c>
      <c r="G75" s="8"/>
      <c r="H75">
        <v>5.84</v>
      </c>
    </row>
    <row r="76" spans="1:8" x14ac:dyDescent="0.25">
      <c r="A76" s="4">
        <v>74</v>
      </c>
      <c r="B76" t="str">
        <f t="shared" si="1"/>
        <v>0x4A</v>
      </c>
      <c r="C76" t="str">
        <f>DEC2BIN(A76)</f>
        <v>1001010</v>
      </c>
      <c r="D76">
        <v>0.74</v>
      </c>
      <c r="E76">
        <v>0.37</v>
      </c>
      <c r="F76" s="2">
        <v>3.2999999999999798</v>
      </c>
      <c r="G76" s="8"/>
      <c r="H76">
        <v>5.92</v>
      </c>
    </row>
    <row r="77" spans="1:8" x14ac:dyDescent="0.25">
      <c r="A77" s="4">
        <v>75</v>
      </c>
      <c r="B77" t="str">
        <f t="shared" si="1"/>
        <v>0x4B</v>
      </c>
      <c r="C77" t="str">
        <f>DEC2BIN(A77)</f>
        <v>1001011</v>
      </c>
      <c r="D77">
        <v>0.75</v>
      </c>
      <c r="E77">
        <v>0.375</v>
      </c>
      <c r="F77" s="2">
        <v>3.3099999999999801</v>
      </c>
      <c r="G77" s="8"/>
      <c r="H77">
        <v>6</v>
      </c>
    </row>
    <row r="78" spans="1:8" x14ac:dyDescent="0.25">
      <c r="A78" s="4">
        <v>76</v>
      </c>
      <c r="B78" t="str">
        <f t="shared" si="1"/>
        <v>0x4C</v>
      </c>
      <c r="C78" t="str">
        <f>DEC2BIN(A78)</f>
        <v>1001100</v>
      </c>
      <c r="D78">
        <v>0.76</v>
      </c>
      <c r="E78">
        <v>0.38</v>
      </c>
      <c r="F78" s="2">
        <v>3.3199999999999799</v>
      </c>
      <c r="G78" s="8"/>
      <c r="H78">
        <v>6.08</v>
      </c>
    </row>
    <row r="79" spans="1:8" x14ac:dyDescent="0.25">
      <c r="A79" s="4">
        <v>77</v>
      </c>
      <c r="B79" t="str">
        <f t="shared" si="1"/>
        <v>0x4D</v>
      </c>
      <c r="C79" t="str">
        <f>DEC2BIN(A79)</f>
        <v>1001101</v>
      </c>
      <c r="D79">
        <v>0.77</v>
      </c>
      <c r="E79">
        <v>0.38500000000000001</v>
      </c>
      <c r="F79" s="2">
        <v>3.3299999999999801</v>
      </c>
      <c r="G79" s="8"/>
      <c r="H79">
        <v>6.16</v>
      </c>
    </row>
    <row r="80" spans="1:8" x14ac:dyDescent="0.25">
      <c r="A80" s="4">
        <v>78</v>
      </c>
      <c r="B80" t="str">
        <f t="shared" si="1"/>
        <v>0x4E</v>
      </c>
      <c r="C80" t="str">
        <f>DEC2BIN(A80)</f>
        <v>1001110</v>
      </c>
      <c r="D80">
        <v>0.78</v>
      </c>
      <c r="E80">
        <v>0.39</v>
      </c>
      <c r="F80" s="2">
        <v>3.3399999999999799</v>
      </c>
      <c r="G80" s="8"/>
      <c r="H80">
        <v>6.24</v>
      </c>
    </row>
    <row r="81" spans="1:8" x14ac:dyDescent="0.25">
      <c r="A81" s="4">
        <v>79</v>
      </c>
      <c r="B81" t="str">
        <f t="shared" si="1"/>
        <v>0x4F</v>
      </c>
      <c r="C81" t="str">
        <f>DEC2BIN(A81)</f>
        <v>1001111</v>
      </c>
      <c r="D81">
        <v>0.79</v>
      </c>
      <c r="E81">
        <v>0.39500000000000002</v>
      </c>
      <c r="F81" s="2">
        <v>3.3499999999999801</v>
      </c>
      <c r="G81" s="8"/>
      <c r="H81">
        <v>6.32</v>
      </c>
    </row>
    <row r="82" spans="1:8" x14ac:dyDescent="0.25">
      <c r="A82" s="4">
        <v>80</v>
      </c>
      <c r="B82" t="str">
        <f t="shared" si="1"/>
        <v>0x50</v>
      </c>
      <c r="C82" t="str">
        <f>DEC2BIN(A82)</f>
        <v>1010000</v>
      </c>
      <c r="D82">
        <v>0.8</v>
      </c>
      <c r="E82">
        <v>0.4</v>
      </c>
      <c r="F82" s="2">
        <v>3.3599999999999799</v>
      </c>
      <c r="G82" s="8"/>
      <c r="H82">
        <v>6.4</v>
      </c>
    </row>
    <row r="83" spans="1:8" x14ac:dyDescent="0.25">
      <c r="A83" s="4">
        <v>81</v>
      </c>
      <c r="B83" t="str">
        <f t="shared" si="1"/>
        <v>0x51</v>
      </c>
      <c r="C83" t="str">
        <f>DEC2BIN(A83)</f>
        <v>1010001</v>
      </c>
      <c r="D83">
        <v>0.81</v>
      </c>
      <c r="E83">
        <v>0.40500000000000003</v>
      </c>
      <c r="F83" s="2">
        <v>3.3699999999999801</v>
      </c>
      <c r="G83" s="8"/>
      <c r="H83">
        <v>6.48</v>
      </c>
    </row>
    <row r="84" spans="1:8" x14ac:dyDescent="0.25">
      <c r="A84" s="4">
        <v>82</v>
      </c>
      <c r="B84" t="str">
        <f t="shared" si="1"/>
        <v>0x52</v>
      </c>
      <c r="C84" t="str">
        <f>DEC2BIN(A84)</f>
        <v>1010010</v>
      </c>
      <c r="D84">
        <v>0.82</v>
      </c>
      <c r="E84">
        <v>0.41</v>
      </c>
      <c r="F84" s="2">
        <v>3.3799999999999799</v>
      </c>
      <c r="G84" s="8"/>
      <c r="H84">
        <v>6.56</v>
      </c>
    </row>
    <row r="85" spans="1:8" x14ac:dyDescent="0.25">
      <c r="A85" s="4">
        <v>83</v>
      </c>
      <c r="B85" t="str">
        <f t="shared" si="1"/>
        <v>0x53</v>
      </c>
      <c r="C85" t="str">
        <f>DEC2BIN(A85)</f>
        <v>1010011</v>
      </c>
      <c r="D85">
        <v>0.83</v>
      </c>
      <c r="E85">
        <v>0.41499999999999998</v>
      </c>
      <c r="F85" s="2">
        <v>3.3899999999999801</v>
      </c>
      <c r="G85" s="8"/>
      <c r="H85">
        <v>6.64</v>
      </c>
    </row>
    <row r="86" spans="1:8" x14ac:dyDescent="0.25">
      <c r="A86" s="4">
        <v>84</v>
      </c>
      <c r="B86" t="str">
        <f t="shared" si="1"/>
        <v>0x54</v>
      </c>
      <c r="C86" t="str">
        <f>DEC2BIN(A86)</f>
        <v>1010100</v>
      </c>
      <c r="D86">
        <v>0.84</v>
      </c>
      <c r="E86">
        <v>0.42</v>
      </c>
      <c r="F86" s="2">
        <v>3.3999999999999799</v>
      </c>
      <c r="G86" s="8"/>
      <c r="H86">
        <v>6.72</v>
      </c>
    </row>
    <row r="87" spans="1:8" x14ac:dyDescent="0.25">
      <c r="A87" s="4">
        <v>85</v>
      </c>
      <c r="B87" t="str">
        <f t="shared" si="1"/>
        <v>0x55</v>
      </c>
      <c r="C87" t="str">
        <f>DEC2BIN(A87)</f>
        <v>1010101</v>
      </c>
      <c r="D87">
        <v>0.85</v>
      </c>
      <c r="E87">
        <v>0.42499999999999999</v>
      </c>
      <c r="F87" s="2">
        <v>3.4099999999999802</v>
      </c>
      <c r="G87" s="8"/>
      <c r="H87">
        <v>6.8</v>
      </c>
    </row>
    <row r="88" spans="1:8" x14ac:dyDescent="0.25">
      <c r="A88" s="4">
        <v>86</v>
      </c>
      <c r="B88" t="str">
        <f t="shared" si="1"/>
        <v>0x56</v>
      </c>
      <c r="C88" t="str">
        <f>DEC2BIN(A88)</f>
        <v>1010110</v>
      </c>
      <c r="D88">
        <v>0.86</v>
      </c>
      <c r="E88">
        <v>0.43</v>
      </c>
      <c r="F88" s="2">
        <v>3.4199999999999799</v>
      </c>
      <c r="G88" s="8"/>
      <c r="H88">
        <v>6.88</v>
      </c>
    </row>
    <row r="89" spans="1:8" x14ac:dyDescent="0.25">
      <c r="A89" s="4">
        <v>87</v>
      </c>
      <c r="B89" t="str">
        <f t="shared" si="1"/>
        <v>0x57</v>
      </c>
      <c r="C89" t="str">
        <f>DEC2BIN(A89)</f>
        <v>1010111</v>
      </c>
      <c r="D89">
        <v>0.87</v>
      </c>
      <c r="E89">
        <v>0.435</v>
      </c>
      <c r="F89" s="2">
        <v>3.4299999999999802</v>
      </c>
      <c r="G89" s="8"/>
      <c r="H89">
        <v>6.96</v>
      </c>
    </row>
    <row r="90" spans="1:8" x14ac:dyDescent="0.25">
      <c r="A90" s="4">
        <v>88</v>
      </c>
      <c r="B90" t="str">
        <f t="shared" si="1"/>
        <v>0x58</v>
      </c>
      <c r="C90" t="str">
        <f>DEC2BIN(A90)</f>
        <v>1011000</v>
      </c>
      <c r="D90">
        <v>0.88</v>
      </c>
      <c r="E90">
        <v>0.44</v>
      </c>
      <c r="F90" s="2">
        <v>3.43999999999998</v>
      </c>
      <c r="G90" s="8"/>
      <c r="H90">
        <v>7.04</v>
      </c>
    </row>
    <row r="91" spans="1:8" x14ac:dyDescent="0.25">
      <c r="A91" s="4">
        <v>89</v>
      </c>
      <c r="B91" t="str">
        <f t="shared" si="1"/>
        <v>0x59</v>
      </c>
      <c r="C91" t="str">
        <f>DEC2BIN(A91)</f>
        <v>1011001</v>
      </c>
      <c r="D91">
        <v>0.89</v>
      </c>
      <c r="E91">
        <v>0.44500000000000001</v>
      </c>
      <c r="F91" s="2">
        <v>3.4499999999999802</v>
      </c>
      <c r="G91" s="8"/>
      <c r="H91">
        <v>7.12</v>
      </c>
    </row>
    <row r="92" spans="1:8" x14ac:dyDescent="0.25">
      <c r="A92" s="4">
        <v>90</v>
      </c>
      <c r="B92" t="str">
        <f t="shared" si="1"/>
        <v>0x5A</v>
      </c>
      <c r="C92" t="str">
        <f>DEC2BIN(A92)</f>
        <v>1011010</v>
      </c>
      <c r="D92">
        <v>0.9</v>
      </c>
      <c r="E92">
        <v>0.45</v>
      </c>
      <c r="F92" s="2">
        <v>3.45999999999998</v>
      </c>
      <c r="G92" s="8"/>
      <c r="H92">
        <v>7.2</v>
      </c>
    </row>
    <row r="93" spans="1:8" x14ac:dyDescent="0.25">
      <c r="A93" s="4">
        <v>91</v>
      </c>
      <c r="B93" t="str">
        <f t="shared" si="1"/>
        <v>0x5B</v>
      </c>
      <c r="C93" t="str">
        <f>DEC2BIN(A93)</f>
        <v>1011011</v>
      </c>
      <c r="D93">
        <v>0.91</v>
      </c>
      <c r="E93">
        <v>0.45500000000000002</v>
      </c>
      <c r="F93" s="2">
        <v>3.4699999999999802</v>
      </c>
      <c r="G93" s="8"/>
      <c r="H93">
        <v>7.28</v>
      </c>
    </row>
    <row r="94" spans="1:8" x14ac:dyDescent="0.25">
      <c r="A94" s="4">
        <v>92</v>
      </c>
      <c r="B94" t="str">
        <f t="shared" si="1"/>
        <v>0x5C</v>
      </c>
      <c r="C94" t="str">
        <f>DEC2BIN(A94)</f>
        <v>1011100</v>
      </c>
      <c r="D94">
        <v>0.92</v>
      </c>
      <c r="E94">
        <v>0.46</v>
      </c>
      <c r="F94" s="2">
        <v>3.47999999999998</v>
      </c>
      <c r="G94" s="8"/>
      <c r="H94">
        <v>7.36</v>
      </c>
    </row>
    <row r="95" spans="1:8" x14ac:dyDescent="0.25">
      <c r="A95" s="4">
        <v>93</v>
      </c>
      <c r="B95" t="str">
        <f t="shared" si="1"/>
        <v>0x5D</v>
      </c>
      <c r="C95" t="str">
        <f>DEC2BIN(A95)</f>
        <v>1011101</v>
      </c>
      <c r="D95">
        <v>0.93</v>
      </c>
      <c r="E95">
        <v>0.46500000000000002</v>
      </c>
      <c r="F95" s="2">
        <v>3.4899999999999798</v>
      </c>
      <c r="G95" s="8"/>
      <c r="H95">
        <v>7.44</v>
      </c>
    </row>
    <row r="96" spans="1:8" x14ac:dyDescent="0.25">
      <c r="A96" s="4">
        <v>94</v>
      </c>
      <c r="B96" t="str">
        <f t="shared" si="1"/>
        <v>0x5E</v>
      </c>
      <c r="C96" t="str">
        <f>DEC2BIN(A96)</f>
        <v>1011110</v>
      </c>
      <c r="D96">
        <v>0.94</v>
      </c>
      <c r="E96">
        <v>0.47</v>
      </c>
      <c r="F96" s="2">
        <v>3.49999999999998</v>
      </c>
      <c r="G96" s="8"/>
      <c r="H96">
        <v>7.52</v>
      </c>
    </row>
    <row r="97" spans="1:8" x14ac:dyDescent="0.25">
      <c r="A97" s="4">
        <v>95</v>
      </c>
      <c r="B97" t="str">
        <f t="shared" si="1"/>
        <v>0x5F</v>
      </c>
      <c r="C97" t="str">
        <f>DEC2BIN(A97)</f>
        <v>1011111</v>
      </c>
      <c r="D97">
        <v>0.95</v>
      </c>
      <c r="E97">
        <v>0.47499999999999998</v>
      </c>
      <c r="F97" s="2">
        <v>3.5099999999999798</v>
      </c>
      <c r="G97" s="8"/>
      <c r="H97">
        <v>7.6</v>
      </c>
    </row>
    <row r="98" spans="1:8" x14ac:dyDescent="0.25">
      <c r="A98" s="4">
        <v>96</v>
      </c>
      <c r="B98" t="str">
        <f t="shared" si="1"/>
        <v>0x60</v>
      </c>
      <c r="C98" t="str">
        <f>DEC2BIN(A98)</f>
        <v>1100000</v>
      </c>
      <c r="D98">
        <v>0.96</v>
      </c>
      <c r="E98">
        <v>0.48</v>
      </c>
      <c r="F98" s="2">
        <v>3.51999999999998</v>
      </c>
      <c r="G98" s="8"/>
      <c r="H98">
        <v>7.68</v>
      </c>
    </row>
    <row r="99" spans="1:8" x14ac:dyDescent="0.25">
      <c r="A99" s="4">
        <v>97</v>
      </c>
      <c r="B99" t="str">
        <f t="shared" si="1"/>
        <v>0x61</v>
      </c>
      <c r="C99" t="str">
        <f>DEC2BIN(A99)</f>
        <v>1100001</v>
      </c>
      <c r="D99">
        <v>0.97</v>
      </c>
      <c r="E99">
        <v>0.48499999999999999</v>
      </c>
      <c r="F99" s="2">
        <v>3.5299999999999798</v>
      </c>
      <c r="G99" s="8"/>
      <c r="H99">
        <v>7.76</v>
      </c>
    </row>
    <row r="100" spans="1:8" x14ac:dyDescent="0.25">
      <c r="A100" s="4">
        <v>98</v>
      </c>
      <c r="B100" t="str">
        <f t="shared" si="1"/>
        <v>0x62</v>
      </c>
      <c r="C100" t="str">
        <f>DEC2BIN(A100)</f>
        <v>1100010</v>
      </c>
      <c r="D100">
        <v>0.98</v>
      </c>
      <c r="E100">
        <v>0.49</v>
      </c>
      <c r="F100" s="2">
        <v>3.5399999999999801</v>
      </c>
      <c r="G100" s="8"/>
      <c r="H100">
        <v>7.84</v>
      </c>
    </row>
    <row r="101" spans="1:8" x14ac:dyDescent="0.25">
      <c r="A101" s="4">
        <v>99</v>
      </c>
      <c r="B101" t="str">
        <f t="shared" si="1"/>
        <v>0x63</v>
      </c>
      <c r="C101" t="str">
        <f>DEC2BIN(A101)</f>
        <v>1100011</v>
      </c>
      <c r="D101">
        <v>0.99</v>
      </c>
      <c r="E101">
        <v>0.495</v>
      </c>
      <c r="F101" s="2">
        <v>3.5499999999999798</v>
      </c>
      <c r="G101" s="8"/>
      <c r="H101">
        <v>7.92</v>
      </c>
    </row>
    <row r="102" spans="1:8" x14ac:dyDescent="0.25">
      <c r="A102" s="4">
        <v>100</v>
      </c>
      <c r="B102" t="str">
        <f t="shared" si="1"/>
        <v>0x64</v>
      </c>
      <c r="C102" t="str">
        <f>DEC2BIN(A102)</f>
        <v>1100100</v>
      </c>
      <c r="D102">
        <v>1</v>
      </c>
      <c r="E102">
        <v>0.5</v>
      </c>
      <c r="F102" s="2">
        <v>3.5599999999999801</v>
      </c>
      <c r="G102" s="8"/>
      <c r="H102">
        <v>8</v>
      </c>
    </row>
    <row r="103" spans="1:8" x14ac:dyDescent="0.25">
      <c r="A103" s="4">
        <v>101</v>
      </c>
      <c r="B103" t="str">
        <f t="shared" si="1"/>
        <v>0x65</v>
      </c>
      <c r="C103" t="str">
        <f>DEC2BIN(A103)</f>
        <v>1100101</v>
      </c>
      <c r="D103">
        <v>1.01</v>
      </c>
      <c r="E103">
        <v>0.505</v>
      </c>
      <c r="F103" s="2">
        <v>3.5699999999999799</v>
      </c>
      <c r="G103" s="8"/>
      <c r="H103">
        <v>8.08</v>
      </c>
    </row>
    <row r="104" spans="1:8" x14ac:dyDescent="0.25">
      <c r="A104" s="4">
        <v>102</v>
      </c>
      <c r="B104" t="str">
        <f t="shared" si="1"/>
        <v>0x66</v>
      </c>
      <c r="C104" t="str">
        <f>DEC2BIN(A104)</f>
        <v>1100110</v>
      </c>
      <c r="D104">
        <v>1.02</v>
      </c>
      <c r="E104">
        <v>0.51</v>
      </c>
      <c r="F104" s="2">
        <v>3.5799999999999801</v>
      </c>
      <c r="G104" s="8"/>
      <c r="H104">
        <v>8.16</v>
      </c>
    </row>
    <row r="105" spans="1:8" x14ac:dyDescent="0.25">
      <c r="A105" s="4">
        <v>103</v>
      </c>
      <c r="B105" t="str">
        <f t="shared" si="1"/>
        <v>0x67</v>
      </c>
      <c r="C105" t="str">
        <f>DEC2BIN(A105)</f>
        <v>1100111</v>
      </c>
      <c r="D105">
        <v>1.03</v>
      </c>
      <c r="E105">
        <v>0.51500000000000001</v>
      </c>
      <c r="F105" s="2">
        <v>3.5899999999999799</v>
      </c>
      <c r="G105" s="8"/>
      <c r="H105">
        <v>8.24</v>
      </c>
    </row>
    <row r="106" spans="1:8" x14ac:dyDescent="0.25">
      <c r="A106" s="4">
        <v>104</v>
      </c>
      <c r="B106" t="str">
        <f t="shared" si="1"/>
        <v>0x68</v>
      </c>
      <c r="C106" t="str">
        <f>DEC2BIN(A106)</f>
        <v>1101000</v>
      </c>
      <c r="D106">
        <v>1.04</v>
      </c>
      <c r="E106">
        <v>0.52</v>
      </c>
      <c r="F106" s="2">
        <v>3.5999999999999801</v>
      </c>
      <c r="G106" s="8"/>
      <c r="H106">
        <v>8.32</v>
      </c>
    </row>
    <row r="107" spans="1:8" x14ac:dyDescent="0.25">
      <c r="A107" s="4">
        <v>105</v>
      </c>
      <c r="B107" t="str">
        <f t="shared" si="1"/>
        <v>0x69</v>
      </c>
      <c r="C107" t="str">
        <f>DEC2BIN(A107)</f>
        <v>1101001</v>
      </c>
      <c r="D107">
        <v>1.05</v>
      </c>
      <c r="E107">
        <v>0.52500000000000002</v>
      </c>
      <c r="F107" s="2">
        <v>3.6099999999999799</v>
      </c>
      <c r="G107" s="8"/>
      <c r="H107">
        <v>8.4</v>
      </c>
    </row>
    <row r="108" spans="1:8" x14ac:dyDescent="0.25">
      <c r="A108" s="4">
        <v>106</v>
      </c>
      <c r="B108" t="str">
        <f t="shared" si="1"/>
        <v>0x6A</v>
      </c>
      <c r="C108" t="str">
        <f>DEC2BIN(A108)</f>
        <v>1101010</v>
      </c>
      <c r="D108">
        <v>1.06</v>
      </c>
      <c r="E108">
        <v>0.53</v>
      </c>
      <c r="F108" s="2">
        <v>3.6199999999999801</v>
      </c>
      <c r="G108" s="8"/>
      <c r="H108">
        <v>8.48</v>
      </c>
    </row>
    <row r="109" spans="1:8" x14ac:dyDescent="0.25">
      <c r="A109" s="4">
        <v>107</v>
      </c>
      <c r="B109" t="str">
        <f t="shared" si="1"/>
        <v>0x6B</v>
      </c>
      <c r="C109" t="str">
        <f>DEC2BIN(A109)</f>
        <v>1101011</v>
      </c>
      <c r="D109">
        <v>1.07</v>
      </c>
      <c r="E109">
        <v>0.53500000000000003</v>
      </c>
      <c r="F109" s="2">
        <v>3.6299999999999799</v>
      </c>
      <c r="G109" s="8"/>
      <c r="H109">
        <v>8.56</v>
      </c>
    </row>
    <row r="110" spans="1:8" x14ac:dyDescent="0.25">
      <c r="A110" s="4">
        <v>108</v>
      </c>
      <c r="B110" t="str">
        <f t="shared" si="1"/>
        <v>0x6C</v>
      </c>
      <c r="C110" t="str">
        <f>DEC2BIN(A110)</f>
        <v>1101100</v>
      </c>
      <c r="D110">
        <v>1.08</v>
      </c>
      <c r="E110">
        <v>0.54</v>
      </c>
      <c r="F110" s="2">
        <v>3.6399999999999801</v>
      </c>
      <c r="G110" s="8"/>
      <c r="H110">
        <v>8.64</v>
      </c>
    </row>
    <row r="111" spans="1:8" x14ac:dyDescent="0.25">
      <c r="A111" s="4">
        <v>109</v>
      </c>
      <c r="B111" t="str">
        <f t="shared" si="1"/>
        <v>0x6D</v>
      </c>
      <c r="C111" t="str">
        <f>DEC2BIN(A111)</f>
        <v>1101101</v>
      </c>
      <c r="D111">
        <v>1.0900000000000001</v>
      </c>
      <c r="E111">
        <v>0.54500000000000004</v>
      </c>
      <c r="F111" s="2">
        <v>3.6499999999999799</v>
      </c>
      <c r="G111" s="8"/>
      <c r="H111">
        <v>8.7200000000000006</v>
      </c>
    </row>
    <row r="112" spans="1:8" x14ac:dyDescent="0.25">
      <c r="A112" s="4">
        <v>110</v>
      </c>
      <c r="B112" t="str">
        <f t="shared" si="1"/>
        <v>0x6E</v>
      </c>
      <c r="C112" t="str">
        <f>DEC2BIN(A112)</f>
        <v>1101110</v>
      </c>
      <c r="D112">
        <v>1.1000000000000001</v>
      </c>
      <c r="E112">
        <v>0.55000000000000004</v>
      </c>
      <c r="F112" s="2">
        <v>3.6599999999999802</v>
      </c>
      <c r="G112" s="8"/>
      <c r="H112">
        <v>8.8000000000000007</v>
      </c>
    </row>
    <row r="113" spans="1:8" x14ac:dyDescent="0.25">
      <c r="A113" s="4">
        <v>111</v>
      </c>
      <c r="B113" t="str">
        <f t="shared" si="1"/>
        <v>0x6F</v>
      </c>
      <c r="C113" t="str">
        <f>DEC2BIN(A113)</f>
        <v>1101111</v>
      </c>
      <c r="D113">
        <v>1.1100000000000001</v>
      </c>
      <c r="E113">
        <v>0.55500000000000005</v>
      </c>
      <c r="F113" s="2">
        <v>3.6699999999999799</v>
      </c>
      <c r="G113" s="8"/>
      <c r="H113">
        <v>8.8800000000000008</v>
      </c>
    </row>
    <row r="114" spans="1:8" x14ac:dyDescent="0.25">
      <c r="A114" s="4">
        <v>112</v>
      </c>
      <c r="B114" t="str">
        <f t="shared" si="1"/>
        <v>0x70</v>
      </c>
      <c r="C114" t="str">
        <f>DEC2BIN(A114)</f>
        <v>1110000</v>
      </c>
      <c r="D114">
        <v>1.1200000000000001</v>
      </c>
      <c r="E114">
        <v>0.56000000000000005</v>
      </c>
      <c r="F114" s="2">
        <v>3.6799999999999802</v>
      </c>
      <c r="G114" s="8"/>
      <c r="H114">
        <v>8.9600000000000009</v>
      </c>
    </row>
    <row r="115" spans="1:8" x14ac:dyDescent="0.25">
      <c r="A115" s="4">
        <v>113</v>
      </c>
      <c r="B115" t="str">
        <f t="shared" si="1"/>
        <v>0x71</v>
      </c>
      <c r="C115" t="str">
        <f>DEC2BIN(A115)</f>
        <v>1110001</v>
      </c>
      <c r="D115">
        <v>1.1299999999999999</v>
      </c>
      <c r="E115">
        <v>0.56499999999999995</v>
      </c>
      <c r="F115" s="2">
        <v>3.68999999999998</v>
      </c>
      <c r="G115" s="8"/>
      <c r="H115">
        <v>9.0399999999999991</v>
      </c>
    </row>
    <row r="116" spans="1:8" x14ac:dyDescent="0.25">
      <c r="A116" s="4">
        <v>114</v>
      </c>
      <c r="B116" t="str">
        <f t="shared" si="1"/>
        <v>0x72</v>
      </c>
      <c r="C116" t="str">
        <f>DEC2BIN(A116)</f>
        <v>1110010</v>
      </c>
      <c r="D116">
        <v>1.1399999999999999</v>
      </c>
      <c r="E116">
        <v>0.56999999999999995</v>
      </c>
      <c r="F116" s="2">
        <v>3.6999999999999802</v>
      </c>
      <c r="G116" s="8"/>
      <c r="H116">
        <v>9.1199999999999992</v>
      </c>
    </row>
    <row r="117" spans="1:8" x14ac:dyDescent="0.25">
      <c r="A117" s="4">
        <v>115</v>
      </c>
      <c r="B117" t="str">
        <f t="shared" si="1"/>
        <v>0x73</v>
      </c>
      <c r="C117" t="str">
        <f>DEC2BIN(A117)</f>
        <v>1110011</v>
      </c>
      <c r="D117">
        <v>1.1499999999999999</v>
      </c>
      <c r="E117">
        <v>0.57499999999999996</v>
      </c>
      <c r="F117" s="2">
        <v>3.70999999999998</v>
      </c>
      <c r="G117" s="8"/>
      <c r="H117">
        <v>9.1999999999999993</v>
      </c>
    </row>
    <row r="118" spans="1:8" x14ac:dyDescent="0.25">
      <c r="A118" s="4">
        <v>116</v>
      </c>
      <c r="B118" t="str">
        <f t="shared" si="1"/>
        <v>0x74</v>
      </c>
      <c r="C118" t="str">
        <f>DEC2BIN(A118)</f>
        <v>1110100</v>
      </c>
      <c r="D118">
        <v>1.1599999999999999</v>
      </c>
      <c r="E118">
        <v>0.57999999999999996</v>
      </c>
      <c r="F118" s="2">
        <v>3.7199999999999802</v>
      </c>
      <c r="G118" s="8"/>
      <c r="H118">
        <v>9.2799999999999994</v>
      </c>
    </row>
    <row r="119" spans="1:8" x14ac:dyDescent="0.25">
      <c r="A119" s="4">
        <v>117</v>
      </c>
      <c r="B119" t="str">
        <f t="shared" si="1"/>
        <v>0x75</v>
      </c>
      <c r="C119" t="str">
        <f>DEC2BIN(A119)</f>
        <v>1110101</v>
      </c>
      <c r="D119">
        <v>1.17</v>
      </c>
      <c r="E119">
        <v>0.58499999999999996</v>
      </c>
      <c r="F119" s="2">
        <v>3.72999999999998</v>
      </c>
      <c r="G119" s="8"/>
      <c r="H119">
        <v>9.36</v>
      </c>
    </row>
    <row r="120" spans="1:8" x14ac:dyDescent="0.25">
      <c r="A120" s="4">
        <v>118</v>
      </c>
      <c r="B120" t="str">
        <f t="shared" si="1"/>
        <v>0x76</v>
      </c>
      <c r="C120" t="str">
        <f>DEC2BIN(A120)</f>
        <v>1110110</v>
      </c>
      <c r="D120">
        <v>1.18</v>
      </c>
      <c r="E120">
        <v>0.59</v>
      </c>
      <c r="F120" s="2">
        <v>3.73999999999997</v>
      </c>
      <c r="G120" s="8"/>
      <c r="H120">
        <v>9.44</v>
      </c>
    </row>
    <row r="121" spans="1:8" x14ac:dyDescent="0.25">
      <c r="A121" s="4">
        <v>119</v>
      </c>
      <c r="B121" t="str">
        <f t="shared" si="1"/>
        <v>0x77</v>
      </c>
      <c r="C121" t="str">
        <f>DEC2BIN(A121)</f>
        <v>1110111</v>
      </c>
      <c r="D121">
        <v>1.19</v>
      </c>
      <c r="E121">
        <v>0.59499999999999997</v>
      </c>
      <c r="F121" s="2">
        <v>3.7499999999999698</v>
      </c>
      <c r="G121" s="8"/>
      <c r="H121">
        <v>9.52</v>
      </c>
    </row>
    <row r="122" spans="1:8" x14ac:dyDescent="0.25">
      <c r="A122" s="4">
        <v>120</v>
      </c>
      <c r="B122" t="str">
        <f t="shared" si="1"/>
        <v>0x78</v>
      </c>
      <c r="C122" t="str">
        <f>DEC2BIN(A122)</f>
        <v>1111000</v>
      </c>
      <c r="D122">
        <v>1.2</v>
      </c>
      <c r="E122">
        <v>0.6</v>
      </c>
      <c r="F122" s="2">
        <v>3.75999999999997</v>
      </c>
      <c r="G122" s="8"/>
      <c r="H122">
        <v>9.6</v>
      </c>
    </row>
    <row r="123" spans="1:8" x14ac:dyDescent="0.25">
      <c r="A123" s="4">
        <v>121</v>
      </c>
      <c r="B123" t="str">
        <f t="shared" si="1"/>
        <v>0x79</v>
      </c>
      <c r="C123" t="str">
        <f>DEC2BIN(A123)</f>
        <v>1111001</v>
      </c>
      <c r="D123">
        <v>1.21</v>
      </c>
      <c r="E123">
        <v>0.60499999999999998</v>
      </c>
      <c r="F123" s="2">
        <v>3.7699999999999698</v>
      </c>
      <c r="G123" s="8"/>
      <c r="H123">
        <v>9.68</v>
      </c>
    </row>
    <row r="124" spans="1:8" x14ac:dyDescent="0.25">
      <c r="A124" s="4">
        <v>122</v>
      </c>
      <c r="B124" t="str">
        <f t="shared" si="1"/>
        <v>0x7A</v>
      </c>
      <c r="C124" t="str">
        <f>DEC2BIN(A124)</f>
        <v>1111010</v>
      </c>
      <c r="D124">
        <v>1.22</v>
      </c>
      <c r="E124">
        <v>0.61</v>
      </c>
      <c r="F124" s="2">
        <v>3.7799999999999701</v>
      </c>
      <c r="G124" s="8"/>
      <c r="H124">
        <v>9.76</v>
      </c>
    </row>
    <row r="125" spans="1:8" x14ac:dyDescent="0.25">
      <c r="A125" s="4">
        <v>123</v>
      </c>
      <c r="B125" t="str">
        <f t="shared" si="1"/>
        <v>0x7B</v>
      </c>
      <c r="C125" t="str">
        <f>DEC2BIN(A125)</f>
        <v>1111011</v>
      </c>
      <c r="D125">
        <v>1.23</v>
      </c>
      <c r="E125">
        <v>0.61499999999999999</v>
      </c>
      <c r="F125" s="2">
        <v>3.7899999999999698</v>
      </c>
      <c r="G125" s="8"/>
      <c r="H125">
        <v>9.84</v>
      </c>
    </row>
    <row r="126" spans="1:8" x14ac:dyDescent="0.25">
      <c r="A126" s="4">
        <v>124</v>
      </c>
      <c r="B126" t="str">
        <f t="shared" si="1"/>
        <v>0x7C</v>
      </c>
      <c r="C126" t="str">
        <f>DEC2BIN(A126)</f>
        <v>1111100</v>
      </c>
      <c r="D126">
        <v>1.24</v>
      </c>
      <c r="E126">
        <v>0.62</v>
      </c>
      <c r="F126" s="2">
        <v>3.7999999999999701</v>
      </c>
      <c r="G126" s="8"/>
      <c r="H126">
        <v>9.92</v>
      </c>
    </row>
    <row r="127" spans="1:8" x14ac:dyDescent="0.25">
      <c r="A127" s="4">
        <v>125</v>
      </c>
      <c r="B127" t="str">
        <f t="shared" si="1"/>
        <v>0x7D</v>
      </c>
      <c r="C127" t="str">
        <f>DEC2BIN(A127)</f>
        <v>1111101</v>
      </c>
      <c r="D127">
        <v>1.25</v>
      </c>
      <c r="E127">
        <v>0.625</v>
      </c>
      <c r="F127" s="2">
        <v>3.8099999999999699</v>
      </c>
      <c r="G127" s="8"/>
      <c r="H127">
        <v>10</v>
      </c>
    </row>
    <row r="128" spans="1:8" x14ac:dyDescent="0.25">
      <c r="A128" s="4">
        <v>126</v>
      </c>
      <c r="B128" t="str">
        <f t="shared" si="1"/>
        <v>0x7E</v>
      </c>
      <c r="C128" t="str">
        <f>DEC2BIN(A128)</f>
        <v>1111110</v>
      </c>
      <c r="D128">
        <v>1.26</v>
      </c>
      <c r="E128">
        <v>0.63</v>
      </c>
      <c r="F128" s="2">
        <v>3.8199999999999701</v>
      </c>
      <c r="G128" s="8"/>
      <c r="H128">
        <v>10.08</v>
      </c>
    </row>
    <row r="129" spans="1:8" x14ac:dyDescent="0.25">
      <c r="A129" s="4">
        <v>127</v>
      </c>
      <c r="B129" t="str">
        <f t="shared" si="1"/>
        <v>0x7F</v>
      </c>
      <c r="C129" t="str">
        <f>DEC2BIN(A129)</f>
        <v>1111111</v>
      </c>
      <c r="D129">
        <v>1.27</v>
      </c>
      <c r="E129">
        <v>0.63500000000000001</v>
      </c>
      <c r="F129" s="2">
        <v>3.8299999999999699</v>
      </c>
      <c r="G129" s="8"/>
      <c r="H129">
        <v>10.16</v>
      </c>
    </row>
    <row r="130" spans="1:8" x14ac:dyDescent="0.25">
      <c r="A130" s="4">
        <v>128</v>
      </c>
      <c r="B130" t="str">
        <f t="shared" si="1"/>
        <v>0x80</v>
      </c>
      <c r="C130" t="str">
        <f>DEC2BIN(A130)</f>
        <v>10000000</v>
      </c>
      <c r="D130">
        <v>1.28</v>
      </c>
      <c r="E130">
        <v>0.64</v>
      </c>
      <c r="F130" s="2">
        <v>3.8399999999999701</v>
      </c>
      <c r="G130" s="8"/>
      <c r="H130">
        <v>10.24</v>
      </c>
    </row>
    <row r="131" spans="1:8" x14ac:dyDescent="0.25">
      <c r="A131" s="4">
        <v>129</v>
      </c>
      <c r="B131" t="str">
        <f t="shared" ref="B131:B194" si="2">"0x"&amp;DEC2HEX(A131)</f>
        <v>0x81</v>
      </c>
      <c r="C131" t="str">
        <f>DEC2BIN(A131)</f>
        <v>10000001</v>
      </c>
      <c r="D131">
        <v>1.29</v>
      </c>
      <c r="E131">
        <v>0.64500000000000002</v>
      </c>
      <c r="F131" s="2">
        <v>3.8499999999999699</v>
      </c>
      <c r="G131" s="8"/>
      <c r="H131">
        <v>10.32</v>
      </c>
    </row>
    <row r="132" spans="1:8" x14ac:dyDescent="0.25">
      <c r="A132" s="4">
        <v>130</v>
      </c>
      <c r="B132" t="str">
        <f t="shared" si="2"/>
        <v>0x82</v>
      </c>
      <c r="C132" t="str">
        <f>DEC2BIN(A132)</f>
        <v>10000010</v>
      </c>
      <c r="D132">
        <v>1.3</v>
      </c>
      <c r="E132">
        <v>0.65</v>
      </c>
      <c r="F132" s="2">
        <v>3.8599999999999701</v>
      </c>
      <c r="G132" s="8"/>
      <c r="H132">
        <v>10.4</v>
      </c>
    </row>
    <row r="133" spans="1:8" x14ac:dyDescent="0.25">
      <c r="A133" s="4">
        <v>131</v>
      </c>
      <c r="B133" t="str">
        <f t="shared" si="2"/>
        <v>0x83</v>
      </c>
      <c r="C133" t="str">
        <f>DEC2BIN(A133)</f>
        <v>10000011</v>
      </c>
      <c r="D133">
        <v>1.31</v>
      </c>
      <c r="E133">
        <v>0.65500000000000003</v>
      </c>
      <c r="F133" s="2">
        <v>3.8699999999999699</v>
      </c>
      <c r="G133" s="8"/>
      <c r="H133">
        <v>10.48</v>
      </c>
    </row>
    <row r="134" spans="1:8" x14ac:dyDescent="0.25">
      <c r="A134" s="4">
        <v>132</v>
      </c>
      <c r="B134" t="str">
        <f t="shared" si="2"/>
        <v>0x84</v>
      </c>
      <c r="C134" t="str">
        <f>DEC2BIN(A134)</f>
        <v>10000100</v>
      </c>
      <c r="D134">
        <v>1.32</v>
      </c>
      <c r="E134">
        <v>0.66</v>
      </c>
      <c r="F134" s="2">
        <v>3.8799999999999701</v>
      </c>
      <c r="G134" s="8"/>
      <c r="H134">
        <v>10.56</v>
      </c>
    </row>
    <row r="135" spans="1:8" x14ac:dyDescent="0.25">
      <c r="A135" s="4">
        <v>133</v>
      </c>
      <c r="B135" t="str">
        <f t="shared" si="2"/>
        <v>0x85</v>
      </c>
      <c r="C135" t="str">
        <f>DEC2BIN(A135)</f>
        <v>10000101</v>
      </c>
      <c r="D135">
        <v>1.33</v>
      </c>
      <c r="E135">
        <v>0.66500000000000004</v>
      </c>
      <c r="F135" s="2">
        <v>3.8899999999999699</v>
      </c>
      <c r="G135" s="8"/>
      <c r="H135">
        <v>10.64</v>
      </c>
    </row>
    <row r="136" spans="1:8" x14ac:dyDescent="0.25">
      <c r="A136" s="4">
        <v>134</v>
      </c>
      <c r="B136" t="str">
        <f t="shared" si="2"/>
        <v>0x86</v>
      </c>
      <c r="C136" t="str">
        <f>DEC2BIN(A136)</f>
        <v>10000110</v>
      </c>
      <c r="D136">
        <v>1.34</v>
      </c>
      <c r="E136">
        <v>0.67</v>
      </c>
      <c r="F136" s="2">
        <v>3.8999999999999702</v>
      </c>
      <c r="G136" s="8"/>
      <c r="H136">
        <v>10.72</v>
      </c>
    </row>
    <row r="137" spans="1:8" x14ac:dyDescent="0.25">
      <c r="A137" s="4">
        <v>135</v>
      </c>
      <c r="B137" t="str">
        <f t="shared" si="2"/>
        <v>0x87</v>
      </c>
      <c r="C137" t="str">
        <f>DEC2BIN(A137)</f>
        <v>10000111</v>
      </c>
      <c r="D137">
        <v>1.35</v>
      </c>
      <c r="E137">
        <v>0.67500000000000004</v>
      </c>
      <c r="F137" s="2">
        <v>3.9099999999999699</v>
      </c>
      <c r="G137" s="8"/>
      <c r="H137">
        <v>10.8</v>
      </c>
    </row>
    <row r="138" spans="1:8" x14ac:dyDescent="0.25">
      <c r="A138" s="4">
        <v>136</v>
      </c>
      <c r="B138" t="str">
        <f t="shared" si="2"/>
        <v>0x88</v>
      </c>
      <c r="C138" t="str">
        <f>DEC2BIN(A138)</f>
        <v>10001000</v>
      </c>
      <c r="D138">
        <v>1.36</v>
      </c>
      <c r="E138">
        <v>0.68</v>
      </c>
      <c r="F138" s="2">
        <v>3.9199999999999702</v>
      </c>
      <c r="G138" s="8"/>
      <c r="H138">
        <v>10.88</v>
      </c>
    </row>
    <row r="139" spans="1:8" x14ac:dyDescent="0.25">
      <c r="A139" s="4">
        <v>137</v>
      </c>
      <c r="B139" t="str">
        <f t="shared" si="2"/>
        <v>0x89</v>
      </c>
      <c r="C139" t="str">
        <f>DEC2BIN(A139)</f>
        <v>10001001</v>
      </c>
      <c r="D139">
        <v>1.37</v>
      </c>
      <c r="E139">
        <v>0.68500000000000005</v>
      </c>
      <c r="F139" s="2">
        <v>3.92999999999997</v>
      </c>
      <c r="G139" s="8"/>
      <c r="H139">
        <v>10.96</v>
      </c>
    </row>
    <row r="140" spans="1:8" x14ac:dyDescent="0.25">
      <c r="A140" s="4">
        <v>138</v>
      </c>
      <c r="B140" t="str">
        <f t="shared" si="2"/>
        <v>0x8A</v>
      </c>
      <c r="C140" t="str">
        <f>DEC2BIN(A140)</f>
        <v>10001010</v>
      </c>
      <c r="D140">
        <v>1.38</v>
      </c>
      <c r="E140">
        <v>0.69</v>
      </c>
      <c r="F140" s="2">
        <v>3.9399999999999702</v>
      </c>
      <c r="G140" s="8"/>
      <c r="H140">
        <v>11.04</v>
      </c>
    </row>
    <row r="141" spans="1:8" x14ac:dyDescent="0.25">
      <c r="A141" s="4">
        <v>139</v>
      </c>
      <c r="B141" t="str">
        <f t="shared" si="2"/>
        <v>0x8B</v>
      </c>
      <c r="C141" t="str">
        <f>DEC2BIN(A141)</f>
        <v>10001011</v>
      </c>
      <c r="D141">
        <v>1.39</v>
      </c>
      <c r="E141">
        <v>0.69499999999999995</v>
      </c>
      <c r="F141" s="2">
        <v>3.94999999999997</v>
      </c>
      <c r="G141" s="8"/>
      <c r="H141">
        <v>11.12</v>
      </c>
    </row>
    <row r="142" spans="1:8" x14ac:dyDescent="0.25">
      <c r="A142" s="4">
        <v>140</v>
      </c>
      <c r="B142" t="str">
        <f t="shared" si="2"/>
        <v>0x8C</v>
      </c>
      <c r="C142" t="str">
        <f>DEC2BIN(A142)</f>
        <v>10001100</v>
      </c>
      <c r="D142">
        <v>1.4</v>
      </c>
      <c r="E142">
        <v>0.7</v>
      </c>
      <c r="F142" s="2">
        <v>3.9599999999999702</v>
      </c>
      <c r="G142" s="8"/>
      <c r="H142">
        <v>11.2</v>
      </c>
    </row>
    <row r="143" spans="1:8" x14ac:dyDescent="0.25">
      <c r="A143" s="4">
        <v>141</v>
      </c>
      <c r="B143" t="str">
        <f t="shared" si="2"/>
        <v>0x8D</v>
      </c>
      <c r="C143" t="str">
        <f>DEC2BIN(A143)</f>
        <v>10001101</v>
      </c>
      <c r="D143">
        <v>1.41</v>
      </c>
      <c r="E143">
        <v>0.70499999999999996</v>
      </c>
      <c r="F143" s="2">
        <v>3.96999999999997</v>
      </c>
      <c r="G143" s="8"/>
      <c r="H143">
        <v>11.28</v>
      </c>
    </row>
    <row r="144" spans="1:8" x14ac:dyDescent="0.25">
      <c r="A144" s="4">
        <v>142</v>
      </c>
      <c r="B144" t="str">
        <f t="shared" si="2"/>
        <v>0x8E</v>
      </c>
      <c r="C144" t="str">
        <f>DEC2BIN(A144)</f>
        <v>10001110</v>
      </c>
      <c r="D144">
        <v>1.42</v>
      </c>
      <c r="E144">
        <v>0.71</v>
      </c>
      <c r="F144" s="2">
        <v>3.9799999999999698</v>
      </c>
      <c r="G144" s="8"/>
      <c r="H144">
        <v>11.36</v>
      </c>
    </row>
    <row r="145" spans="1:8" x14ac:dyDescent="0.25">
      <c r="A145" s="4">
        <v>143</v>
      </c>
      <c r="B145" t="str">
        <f t="shared" si="2"/>
        <v>0x8F</v>
      </c>
      <c r="C145" t="str">
        <f>DEC2BIN(A145)</f>
        <v>10001111</v>
      </c>
      <c r="D145">
        <v>1.43</v>
      </c>
      <c r="E145">
        <v>0.71499999999999997</v>
      </c>
      <c r="F145" s="2">
        <v>3.98999999999997</v>
      </c>
      <c r="G145" s="8"/>
      <c r="H145">
        <v>11.44</v>
      </c>
    </row>
    <row r="146" spans="1:8" x14ac:dyDescent="0.25">
      <c r="A146" s="4">
        <v>144</v>
      </c>
      <c r="B146" t="str">
        <f t="shared" si="2"/>
        <v>0x90</v>
      </c>
      <c r="C146" t="str">
        <f>DEC2BIN(A146)</f>
        <v>10010000</v>
      </c>
      <c r="D146">
        <v>1.44</v>
      </c>
      <c r="E146">
        <v>0.72</v>
      </c>
      <c r="F146" s="2">
        <v>3.9999999999999698</v>
      </c>
      <c r="G146" s="8"/>
      <c r="H146">
        <v>11.52</v>
      </c>
    </row>
    <row r="147" spans="1:8" x14ac:dyDescent="0.25">
      <c r="A147" s="4">
        <v>145</v>
      </c>
      <c r="B147" t="str">
        <f t="shared" si="2"/>
        <v>0x91</v>
      </c>
      <c r="C147" t="str">
        <f>DEC2BIN(A147)</f>
        <v>10010001</v>
      </c>
      <c r="D147">
        <v>1.45</v>
      </c>
      <c r="E147">
        <v>0.72499999999999998</v>
      </c>
      <c r="F147" s="2">
        <v>4.0099999999999696</v>
      </c>
      <c r="G147" s="8"/>
      <c r="H147">
        <v>11.6</v>
      </c>
    </row>
    <row r="148" spans="1:8" x14ac:dyDescent="0.25">
      <c r="A148" s="4">
        <v>146</v>
      </c>
      <c r="B148" t="str">
        <f t="shared" si="2"/>
        <v>0x92</v>
      </c>
      <c r="C148" t="str">
        <f>DEC2BIN(A148)</f>
        <v>10010010</v>
      </c>
      <c r="D148">
        <v>1.46</v>
      </c>
      <c r="E148">
        <v>0.73</v>
      </c>
      <c r="F148" s="2">
        <v>4.0199999999999703</v>
      </c>
      <c r="G148" s="8"/>
      <c r="H148">
        <v>11.68</v>
      </c>
    </row>
    <row r="149" spans="1:8" x14ac:dyDescent="0.25">
      <c r="A149" s="4">
        <v>147</v>
      </c>
      <c r="B149" t="str">
        <f t="shared" si="2"/>
        <v>0x93</v>
      </c>
      <c r="C149" t="str">
        <f>DEC2BIN(A149)</f>
        <v>10010011</v>
      </c>
      <c r="D149">
        <v>1.47</v>
      </c>
      <c r="E149">
        <v>0.73499999999999999</v>
      </c>
      <c r="F149" s="2">
        <v>4.0299999999999701</v>
      </c>
      <c r="G149" s="8"/>
      <c r="H149">
        <v>11.76</v>
      </c>
    </row>
    <row r="150" spans="1:8" x14ac:dyDescent="0.25">
      <c r="A150" s="4">
        <v>148</v>
      </c>
      <c r="B150" t="str">
        <f t="shared" si="2"/>
        <v>0x94</v>
      </c>
      <c r="C150" t="str">
        <f>DEC2BIN(A150)</f>
        <v>10010100</v>
      </c>
      <c r="D150">
        <v>1.48</v>
      </c>
      <c r="E150">
        <v>0.74</v>
      </c>
      <c r="F150" s="2">
        <v>4.0399999999999698</v>
      </c>
      <c r="G150" s="8"/>
      <c r="H150">
        <v>11.84</v>
      </c>
    </row>
    <row r="151" spans="1:8" x14ac:dyDescent="0.25">
      <c r="A151" s="4">
        <v>149</v>
      </c>
      <c r="B151" t="str">
        <f t="shared" si="2"/>
        <v>0x95</v>
      </c>
      <c r="C151" t="str">
        <f>DEC2BIN(A151)</f>
        <v>10010101</v>
      </c>
      <c r="D151">
        <v>1.49</v>
      </c>
      <c r="E151">
        <v>0.745</v>
      </c>
      <c r="F151" s="2">
        <v>4.0499999999999696</v>
      </c>
      <c r="G151" s="8"/>
      <c r="H151">
        <v>11.92</v>
      </c>
    </row>
    <row r="152" spans="1:8" x14ac:dyDescent="0.25">
      <c r="A152" s="4">
        <v>150</v>
      </c>
      <c r="B152" t="str">
        <f t="shared" si="2"/>
        <v>0x96</v>
      </c>
      <c r="C152" t="str">
        <f>DEC2BIN(A152)</f>
        <v>10010110</v>
      </c>
      <c r="D152">
        <v>1.5</v>
      </c>
      <c r="E152">
        <v>0.75</v>
      </c>
      <c r="F152" s="2">
        <v>4.0599999999999703</v>
      </c>
      <c r="G152" s="8"/>
      <c r="H152">
        <v>12</v>
      </c>
    </row>
    <row r="153" spans="1:8" x14ac:dyDescent="0.25">
      <c r="A153" s="4">
        <v>151</v>
      </c>
      <c r="B153" t="str">
        <f t="shared" si="2"/>
        <v>0x97</v>
      </c>
      <c r="C153" t="str">
        <f>DEC2BIN(A153)</f>
        <v>10010111</v>
      </c>
      <c r="D153">
        <v>1.51</v>
      </c>
      <c r="E153">
        <v>0.755</v>
      </c>
      <c r="F153" s="2">
        <v>4.0699999999999701</v>
      </c>
      <c r="G153" s="8"/>
      <c r="H153">
        <v>12.08</v>
      </c>
    </row>
    <row r="154" spans="1:8" x14ac:dyDescent="0.25">
      <c r="A154" s="4">
        <v>152</v>
      </c>
      <c r="B154" t="str">
        <f t="shared" si="2"/>
        <v>0x98</v>
      </c>
      <c r="C154" t="str">
        <f>DEC2BIN(A154)</f>
        <v>10011000</v>
      </c>
      <c r="D154">
        <v>1.52</v>
      </c>
      <c r="E154">
        <v>0.76</v>
      </c>
      <c r="F154" s="2">
        <v>4.0799999999999699</v>
      </c>
      <c r="G154" s="8"/>
      <c r="H154">
        <v>12.16</v>
      </c>
    </row>
    <row r="155" spans="1:8" x14ac:dyDescent="0.25">
      <c r="A155" s="4">
        <v>153</v>
      </c>
      <c r="B155" t="str">
        <f t="shared" si="2"/>
        <v>0x99</v>
      </c>
      <c r="C155" t="str">
        <f>DEC2BIN(A155)</f>
        <v>10011001</v>
      </c>
      <c r="D155">
        <v>1.53</v>
      </c>
      <c r="E155">
        <v>0.76500000000000001</v>
      </c>
      <c r="F155" s="2">
        <v>4.0899999999999697</v>
      </c>
      <c r="G155" s="8"/>
      <c r="H155">
        <v>12.24</v>
      </c>
    </row>
    <row r="156" spans="1:8" x14ac:dyDescent="0.25">
      <c r="A156" s="4">
        <v>154</v>
      </c>
      <c r="B156" t="str">
        <f t="shared" si="2"/>
        <v>0x9A</v>
      </c>
      <c r="C156" t="str">
        <f>DEC2BIN(A156)</f>
        <v>10011010</v>
      </c>
      <c r="D156">
        <v>1.54</v>
      </c>
      <c r="E156">
        <v>0.77</v>
      </c>
      <c r="F156" s="2">
        <v>4.0999999999999703</v>
      </c>
      <c r="G156" s="8"/>
      <c r="H156">
        <v>12.32</v>
      </c>
    </row>
    <row r="157" spans="1:8" x14ac:dyDescent="0.25">
      <c r="A157" s="4">
        <v>155</v>
      </c>
      <c r="B157" t="str">
        <f t="shared" si="2"/>
        <v>0x9B</v>
      </c>
      <c r="C157" t="str">
        <f>DEC2BIN(A157)</f>
        <v>10011011</v>
      </c>
      <c r="D157">
        <v>1.55</v>
      </c>
      <c r="E157">
        <v>0.77500000000000002</v>
      </c>
      <c r="F157" s="2">
        <v>4.1099999999999701</v>
      </c>
      <c r="G157" s="8"/>
      <c r="H157">
        <v>12.4</v>
      </c>
    </row>
    <row r="158" spans="1:8" x14ac:dyDescent="0.25">
      <c r="A158" s="4">
        <v>156</v>
      </c>
      <c r="B158" t="str">
        <f t="shared" si="2"/>
        <v>0x9C</v>
      </c>
      <c r="C158" t="str">
        <f>DEC2BIN(A158)</f>
        <v>10011100</v>
      </c>
      <c r="D158">
        <v>1.56</v>
      </c>
      <c r="E158">
        <v>0.78</v>
      </c>
      <c r="F158" s="2">
        <v>4.1199999999999699</v>
      </c>
      <c r="G158" s="8"/>
      <c r="H158">
        <v>12.48</v>
      </c>
    </row>
    <row r="159" spans="1:8" x14ac:dyDescent="0.25">
      <c r="A159" s="4">
        <v>157</v>
      </c>
      <c r="B159" t="str">
        <f t="shared" si="2"/>
        <v>0x9D</v>
      </c>
      <c r="C159" t="str">
        <f>DEC2BIN(A159)</f>
        <v>10011101</v>
      </c>
      <c r="D159">
        <v>1.57</v>
      </c>
      <c r="E159">
        <v>0.78500000000000003</v>
      </c>
      <c r="F159" s="2">
        <v>4.1299999999999697</v>
      </c>
      <c r="G159" s="8"/>
      <c r="H159">
        <v>12.56</v>
      </c>
    </row>
    <row r="160" spans="1:8" x14ac:dyDescent="0.25">
      <c r="A160" s="4">
        <v>158</v>
      </c>
      <c r="B160" t="str">
        <f t="shared" si="2"/>
        <v>0x9E</v>
      </c>
      <c r="C160" t="str">
        <f>DEC2BIN(A160)</f>
        <v>10011110</v>
      </c>
      <c r="D160">
        <v>1.58</v>
      </c>
      <c r="E160">
        <v>0.79</v>
      </c>
      <c r="F160" s="2">
        <v>4.1399999999999704</v>
      </c>
      <c r="G160" s="8"/>
      <c r="H160">
        <v>12.64</v>
      </c>
    </row>
    <row r="161" spans="1:8" x14ac:dyDescent="0.25">
      <c r="A161" s="4">
        <v>159</v>
      </c>
      <c r="B161" t="str">
        <f t="shared" si="2"/>
        <v>0x9F</v>
      </c>
      <c r="C161" t="str">
        <f>DEC2BIN(A161)</f>
        <v>10011111</v>
      </c>
      <c r="D161">
        <v>1.59</v>
      </c>
      <c r="E161">
        <v>0.79500000000000004</v>
      </c>
      <c r="F161" s="2">
        <v>4.1499999999999702</v>
      </c>
      <c r="G161" s="8"/>
      <c r="H161">
        <v>12.72</v>
      </c>
    </row>
    <row r="162" spans="1:8" x14ac:dyDescent="0.25">
      <c r="A162" s="4">
        <v>160</v>
      </c>
      <c r="B162" t="str">
        <f t="shared" si="2"/>
        <v>0xA0</v>
      </c>
      <c r="C162" t="str">
        <f>DEC2BIN(A162)</f>
        <v>10100000</v>
      </c>
      <c r="D162">
        <v>1.6</v>
      </c>
      <c r="E162">
        <v>0.8</v>
      </c>
      <c r="F162" s="2">
        <v>4.1599999999999699</v>
      </c>
      <c r="G162" s="8"/>
      <c r="H162">
        <v>12.8</v>
      </c>
    </row>
    <row r="163" spans="1:8" x14ac:dyDescent="0.25">
      <c r="A163" s="4">
        <v>161</v>
      </c>
      <c r="B163" t="str">
        <f t="shared" si="2"/>
        <v>0xA1</v>
      </c>
      <c r="C163" t="str">
        <f>DEC2BIN(A163)</f>
        <v>10100001</v>
      </c>
      <c r="D163">
        <v>1.61</v>
      </c>
      <c r="E163">
        <v>0.80500000000000005</v>
      </c>
      <c r="F163" s="2">
        <v>4.1699999999999697</v>
      </c>
      <c r="G163" s="8"/>
      <c r="H163">
        <v>12.88</v>
      </c>
    </row>
    <row r="164" spans="1:8" x14ac:dyDescent="0.25">
      <c r="A164" s="4">
        <v>162</v>
      </c>
      <c r="B164" t="str">
        <f t="shared" si="2"/>
        <v>0xA2</v>
      </c>
      <c r="C164" t="str">
        <f>DEC2BIN(A164)</f>
        <v>10100010</v>
      </c>
      <c r="D164">
        <v>1.62</v>
      </c>
      <c r="E164">
        <v>0.81</v>
      </c>
      <c r="F164" s="2">
        <v>4.1799999999999704</v>
      </c>
      <c r="G164" s="8"/>
      <c r="H164">
        <v>12.96</v>
      </c>
    </row>
    <row r="165" spans="1:8" x14ac:dyDescent="0.25">
      <c r="A165" s="4">
        <v>163</v>
      </c>
      <c r="B165" t="str">
        <f t="shared" si="2"/>
        <v>0xA3</v>
      </c>
      <c r="C165" t="str">
        <f>DEC2BIN(A165)</f>
        <v>10100011</v>
      </c>
      <c r="D165">
        <v>1.63</v>
      </c>
      <c r="E165">
        <v>0.81499999999999995</v>
      </c>
      <c r="F165" s="2">
        <v>4.1899999999999702</v>
      </c>
      <c r="G165" s="8"/>
      <c r="H165">
        <v>13.04</v>
      </c>
    </row>
    <row r="166" spans="1:8" x14ac:dyDescent="0.25">
      <c r="A166" s="4">
        <v>164</v>
      </c>
      <c r="B166" t="str">
        <f t="shared" si="2"/>
        <v>0xA4</v>
      </c>
      <c r="C166" t="str">
        <f>DEC2BIN(A166)</f>
        <v>10100100</v>
      </c>
      <c r="D166">
        <v>1.64</v>
      </c>
      <c r="E166">
        <v>0.82</v>
      </c>
      <c r="F166" s="2">
        <v>4.19999999999997</v>
      </c>
      <c r="G166" s="8"/>
      <c r="H166">
        <v>13.12</v>
      </c>
    </row>
    <row r="167" spans="1:8" x14ac:dyDescent="0.25">
      <c r="A167" s="4">
        <v>165</v>
      </c>
      <c r="B167" t="str">
        <f t="shared" si="2"/>
        <v>0xA5</v>
      </c>
      <c r="C167" t="str">
        <f>DEC2BIN(A167)</f>
        <v>10100101</v>
      </c>
      <c r="D167">
        <v>1.65</v>
      </c>
      <c r="E167">
        <v>0.82499999999999996</v>
      </c>
      <c r="F167" s="2">
        <v>4.20999999999996</v>
      </c>
      <c r="G167" s="8"/>
      <c r="H167">
        <v>13.2</v>
      </c>
    </row>
    <row r="168" spans="1:8" x14ac:dyDescent="0.25">
      <c r="A168" s="4">
        <v>166</v>
      </c>
      <c r="B168" t="str">
        <f t="shared" si="2"/>
        <v>0xA6</v>
      </c>
      <c r="C168" t="str">
        <f>DEC2BIN(A168)</f>
        <v>10100110</v>
      </c>
      <c r="D168">
        <v>1.66</v>
      </c>
      <c r="E168">
        <v>0.83</v>
      </c>
      <c r="F168" s="2">
        <v>4.2199999999999598</v>
      </c>
      <c r="G168" s="8"/>
      <c r="H168">
        <v>13.28</v>
      </c>
    </row>
    <row r="169" spans="1:8" x14ac:dyDescent="0.25">
      <c r="A169" s="4">
        <v>167</v>
      </c>
      <c r="B169" t="str">
        <f t="shared" si="2"/>
        <v>0xA7</v>
      </c>
      <c r="C169" t="str">
        <f>DEC2BIN(A169)</f>
        <v>10100111</v>
      </c>
      <c r="D169">
        <v>1.67</v>
      </c>
      <c r="E169">
        <v>0.83499999999999996</v>
      </c>
      <c r="F169" s="2">
        <v>4.2299999999999596</v>
      </c>
      <c r="G169" s="8"/>
      <c r="H169">
        <v>13.36</v>
      </c>
    </row>
    <row r="170" spans="1:8" x14ac:dyDescent="0.25">
      <c r="A170" s="4">
        <v>168</v>
      </c>
      <c r="B170" t="str">
        <f t="shared" si="2"/>
        <v>0xA8</v>
      </c>
      <c r="C170" t="str">
        <f>DEC2BIN(A170)</f>
        <v>10101000</v>
      </c>
      <c r="D170">
        <v>1.68</v>
      </c>
      <c r="E170">
        <v>0.84</v>
      </c>
      <c r="F170" s="2">
        <v>4.2399999999999602</v>
      </c>
      <c r="G170" s="8"/>
      <c r="H170">
        <v>13.44</v>
      </c>
    </row>
    <row r="171" spans="1:8" x14ac:dyDescent="0.25">
      <c r="A171" s="4">
        <v>169</v>
      </c>
      <c r="B171" t="str">
        <f t="shared" si="2"/>
        <v>0xA9</v>
      </c>
      <c r="C171" t="str">
        <f>DEC2BIN(A171)</f>
        <v>10101001</v>
      </c>
      <c r="D171">
        <v>1.69</v>
      </c>
      <c r="E171">
        <v>0.84499999999999997</v>
      </c>
      <c r="F171" s="2">
        <v>4.24999999999996</v>
      </c>
      <c r="G171" s="8"/>
      <c r="H171">
        <v>13.52</v>
      </c>
    </row>
    <row r="172" spans="1:8" x14ac:dyDescent="0.25">
      <c r="A172" s="4">
        <v>170</v>
      </c>
      <c r="B172" t="str">
        <f t="shared" si="2"/>
        <v>0xAA</v>
      </c>
      <c r="C172" t="str">
        <f>DEC2BIN(A172)</f>
        <v>10101010</v>
      </c>
      <c r="D172">
        <v>1.7</v>
      </c>
      <c r="E172">
        <v>0.85</v>
      </c>
      <c r="F172" s="2">
        <v>4.2599999999999598</v>
      </c>
      <c r="G172" s="8"/>
      <c r="H172">
        <v>13.6</v>
      </c>
    </row>
    <row r="173" spans="1:8" x14ac:dyDescent="0.25">
      <c r="A173" s="4">
        <v>171</v>
      </c>
      <c r="B173" t="str">
        <f t="shared" si="2"/>
        <v>0xAB</v>
      </c>
      <c r="C173" t="str">
        <f>DEC2BIN(A173)</f>
        <v>10101011</v>
      </c>
      <c r="D173">
        <v>1.71</v>
      </c>
      <c r="E173">
        <v>0.85499999999999998</v>
      </c>
      <c r="F173" s="2">
        <v>4.2699999999999596</v>
      </c>
      <c r="G173" s="8"/>
      <c r="H173">
        <v>13.68</v>
      </c>
    </row>
    <row r="174" spans="1:8" x14ac:dyDescent="0.25">
      <c r="A174" s="4">
        <v>172</v>
      </c>
      <c r="B174" t="str">
        <f t="shared" si="2"/>
        <v>0xAC</v>
      </c>
      <c r="C174" t="str">
        <f>DEC2BIN(A174)</f>
        <v>10101100</v>
      </c>
      <c r="D174">
        <v>1.72</v>
      </c>
      <c r="E174">
        <v>0.86</v>
      </c>
      <c r="F174" s="2">
        <v>4.2799999999999603</v>
      </c>
      <c r="G174" s="8"/>
      <c r="H174">
        <v>13.76</v>
      </c>
    </row>
    <row r="175" spans="1:8" x14ac:dyDescent="0.25">
      <c r="A175" s="4">
        <v>173</v>
      </c>
      <c r="B175" t="str">
        <f t="shared" si="2"/>
        <v>0xAD</v>
      </c>
      <c r="C175" t="str">
        <f>DEC2BIN(A175)</f>
        <v>10101101</v>
      </c>
      <c r="D175">
        <v>1.73</v>
      </c>
      <c r="E175">
        <v>0.86499999999999999</v>
      </c>
      <c r="F175" s="2">
        <v>4.2899999999999601</v>
      </c>
      <c r="G175" s="8"/>
      <c r="H175">
        <v>13.84</v>
      </c>
    </row>
    <row r="176" spans="1:8" x14ac:dyDescent="0.25">
      <c r="A176" s="4">
        <v>174</v>
      </c>
      <c r="B176" t="str">
        <f t="shared" si="2"/>
        <v>0xAE</v>
      </c>
      <c r="C176" t="str">
        <f>DEC2BIN(A176)</f>
        <v>10101110</v>
      </c>
      <c r="D176">
        <v>1.74</v>
      </c>
      <c r="E176">
        <v>0.87</v>
      </c>
      <c r="F176" s="2">
        <v>4.2999999999999599</v>
      </c>
      <c r="G176" s="8"/>
      <c r="H176">
        <v>13.92</v>
      </c>
    </row>
    <row r="177" spans="1:8" x14ac:dyDescent="0.25">
      <c r="A177" s="4">
        <v>175</v>
      </c>
      <c r="B177" t="str">
        <f t="shared" si="2"/>
        <v>0xAF</v>
      </c>
      <c r="C177" t="str">
        <f>DEC2BIN(A177)</f>
        <v>10101111</v>
      </c>
      <c r="D177">
        <v>1.75</v>
      </c>
      <c r="E177">
        <v>0.875</v>
      </c>
      <c r="F177" s="2">
        <v>4.3099999999999596</v>
      </c>
      <c r="G177" s="8"/>
      <c r="H177">
        <v>14</v>
      </c>
    </row>
    <row r="178" spans="1:8" x14ac:dyDescent="0.25">
      <c r="A178" s="4">
        <v>176</v>
      </c>
      <c r="B178" t="str">
        <f t="shared" si="2"/>
        <v>0xB0</v>
      </c>
      <c r="C178" t="str">
        <f>DEC2BIN(A178)</f>
        <v>10110000</v>
      </c>
      <c r="D178">
        <v>1.76</v>
      </c>
      <c r="E178">
        <v>0.88</v>
      </c>
      <c r="F178" s="2">
        <v>4.3199999999999603</v>
      </c>
      <c r="G178" s="8"/>
      <c r="H178">
        <v>14.08</v>
      </c>
    </row>
    <row r="179" spans="1:8" x14ac:dyDescent="0.25">
      <c r="A179" s="4">
        <v>177</v>
      </c>
      <c r="B179" t="str">
        <f t="shared" si="2"/>
        <v>0xB1</v>
      </c>
      <c r="C179" t="str">
        <f>DEC2BIN(A179)</f>
        <v>10110001</v>
      </c>
      <c r="D179">
        <v>1.77</v>
      </c>
      <c r="E179">
        <v>0.88500000000000001</v>
      </c>
      <c r="F179" s="2">
        <v>4.3299999999999601</v>
      </c>
      <c r="G179" s="8"/>
      <c r="H179">
        <v>14.16</v>
      </c>
    </row>
    <row r="180" spans="1:8" x14ac:dyDescent="0.25">
      <c r="A180" s="4">
        <v>178</v>
      </c>
      <c r="B180" t="str">
        <f t="shared" si="2"/>
        <v>0xB2</v>
      </c>
      <c r="C180" t="str">
        <f>DEC2BIN(A180)</f>
        <v>10110010</v>
      </c>
      <c r="D180">
        <v>1.78</v>
      </c>
      <c r="E180">
        <v>0.89</v>
      </c>
      <c r="F180" s="2">
        <v>4.3399999999999599</v>
      </c>
      <c r="G180" s="8"/>
      <c r="H180">
        <v>14.24</v>
      </c>
    </row>
    <row r="181" spans="1:8" x14ac:dyDescent="0.25">
      <c r="A181" s="4">
        <v>179</v>
      </c>
      <c r="B181" t="str">
        <f t="shared" si="2"/>
        <v>0xB3</v>
      </c>
      <c r="C181" t="str">
        <f>DEC2BIN(A181)</f>
        <v>10110011</v>
      </c>
      <c r="D181">
        <v>1.79</v>
      </c>
      <c r="E181">
        <v>0.89500000000000002</v>
      </c>
      <c r="F181" s="2">
        <v>4.3499999999999597</v>
      </c>
      <c r="G181" s="8"/>
      <c r="H181">
        <v>14.32</v>
      </c>
    </row>
    <row r="182" spans="1:8" x14ac:dyDescent="0.25">
      <c r="A182" s="4">
        <v>180</v>
      </c>
      <c r="B182" t="str">
        <f t="shared" si="2"/>
        <v>0xB4</v>
      </c>
      <c r="C182" t="str">
        <f>DEC2BIN(A182)</f>
        <v>10110100</v>
      </c>
      <c r="D182">
        <v>1.8</v>
      </c>
      <c r="E182">
        <v>0.9</v>
      </c>
      <c r="F182" s="2">
        <v>4.3599999999999604</v>
      </c>
      <c r="G182" s="8"/>
      <c r="H182">
        <v>14.4</v>
      </c>
    </row>
    <row r="183" spans="1:8" x14ac:dyDescent="0.25">
      <c r="A183" s="4">
        <v>181</v>
      </c>
      <c r="B183" t="str">
        <f t="shared" si="2"/>
        <v>0xB5</v>
      </c>
      <c r="C183" t="str">
        <f>DEC2BIN(A183)</f>
        <v>10110101</v>
      </c>
      <c r="D183">
        <v>1.81</v>
      </c>
      <c r="E183">
        <v>0.90500000000000003</v>
      </c>
      <c r="F183" s="2">
        <v>4.3699999999999601</v>
      </c>
      <c r="G183" s="8"/>
      <c r="H183">
        <v>14.48</v>
      </c>
    </row>
    <row r="184" spans="1:8" x14ac:dyDescent="0.25">
      <c r="A184" s="4">
        <v>182</v>
      </c>
      <c r="B184" t="str">
        <f t="shared" si="2"/>
        <v>0xB6</v>
      </c>
      <c r="C184" t="str">
        <f>DEC2BIN(A184)</f>
        <v>10110110</v>
      </c>
      <c r="D184">
        <v>1.82</v>
      </c>
      <c r="E184">
        <v>0.91</v>
      </c>
      <c r="F184" s="2">
        <v>4.3799999999999599</v>
      </c>
      <c r="G184" s="8"/>
      <c r="H184">
        <v>14.56</v>
      </c>
    </row>
    <row r="185" spans="1:8" x14ac:dyDescent="0.25">
      <c r="A185" s="4">
        <v>183</v>
      </c>
      <c r="B185" t="str">
        <f t="shared" si="2"/>
        <v>0xB7</v>
      </c>
      <c r="C185" t="str">
        <f>DEC2BIN(A185)</f>
        <v>10110111</v>
      </c>
      <c r="D185">
        <v>1.83</v>
      </c>
      <c r="E185">
        <v>0.91500000000000004</v>
      </c>
      <c r="F185" s="2">
        <v>4.3899999999999597</v>
      </c>
      <c r="G185" s="8"/>
      <c r="H185">
        <v>14.64</v>
      </c>
    </row>
    <row r="186" spans="1:8" x14ac:dyDescent="0.25">
      <c r="A186" s="4">
        <v>184</v>
      </c>
      <c r="B186" t="str">
        <f t="shared" si="2"/>
        <v>0xB8</v>
      </c>
      <c r="C186" t="str">
        <f>DEC2BIN(A186)</f>
        <v>10111000</v>
      </c>
      <c r="D186">
        <v>1.84</v>
      </c>
      <c r="E186">
        <v>0.92</v>
      </c>
      <c r="F186" s="2">
        <v>4.3999999999999604</v>
      </c>
      <c r="G186" s="8"/>
      <c r="H186">
        <v>14.72</v>
      </c>
    </row>
    <row r="187" spans="1:8" x14ac:dyDescent="0.25">
      <c r="A187" s="4">
        <v>185</v>
      </c>
      <c r="B187" t="str">
        <f t="shared" si="2"/>
        <v>0xB9</v>
      </c>
      <c r="C187" t="str">
        <f>DEC2BIN(A187)</f>
        <v>10111001</v>
      </c>
      <c r="D187">
        <v>1.85</v>
      </c>
      <c r="E187">
        <v>0.92500000000000004</v>
      </c>
      <c r="F187" s="2">
        <v>4.4099999999999602</v>
      </c>
      <c r="G187" s="8"/>
      <c r="H187">
        <v>14.8</v>
      </c>
    </row>
    <row r="188" spans="1:8" x14ac:dyDescent="0.25">
      <c r="A188" s="4">
        <v>186</v>
      </c>
      <c r="B188" t="str">
        <f t="shared" si="2"/>
        <v>0xBA</v>
      </c>
      <c r="C188" t="str">
        <f>DEC2BIN(A188)</f>
        <v>10111010</v>
      </c>
      <c r="D188">
        <v>1.86</v>
      </c>
      <c r="E188">
        <v>0.93</v>
      </c>
      <c r="F188" s="2">
        <v>4.41999999999996</v>
      </c>
      <c r="G188" s="8"/>
      <c r="H188">
        <v>14.88</v>
      </c>
    </row>
    <row r="189" spans="1:8" x14ac:dyDescent="0.25">
      <c r="A189" s="4">
        <v>187</v>
      </c>
      <c r="B189" t="str">
        <f t="shared" si="2"/>
        <v>0xBB</v>
      </c>
      <c r="C189" t="str">
        <f>DEC2BIN(A189)</f>
        <v>10111011</v>
      </c>
      <c r="D189">
        <v>1.87</v>
      </c>
      <c r="E189">
        <v>0.93500000000000005</v>
      </c>
      <c r="F189" s="2">
        <v>4.4299999999999597</v>
      </c>
      <c r="G189" s="8"/>
      <c r="H189">
        <v>14.96</v>
      </c>
    </row>
    <row r="190" spans="1:8" x14ac:dyDescent="0.25">
      <c r="A190" s="4">
        <v>188</v>
      </c>
      <c r="B190" t="str">
        <f t="shared" si="2"/>
        <v>0xBC</v>
      </c>
      <c r="C190" t="str">
        <f>DEC2BIN(A190)</f>
        <v>10111100</v>
      </c>
      <c r="D190">
        <v>1.88</v>
      </c>
      <c r="E190">
        <v>0.94</v>
      </c>
      <c r="F190" s="2">
        <v>4.4399999999999604</v>
      </c>
      <c r="G190" s="8"/>
      <c r="H190">
        <v>15.04</v>
      </c>
    </row>
    <row r="191" spans="1:8" x14ac:dyDescent="0.25">
      <c r="A191" s="4">
        <v>189</v>
      </c>
      <c r="B191" t="str">
        <f t="shared" si="2"/>
        <v>0xBD</v>
      </c>
      <c r="C191" t="str">
        <f>DEC2BIN(A191)</f>
        <v>10111101</v>
      </c>
      <c r="D191">
        <v>1.89</v>
      </c>
      <c r="E191">
        <v>0.94499999999999995</v>
      </c>
      <c r="F191" s="2">
        <v>4.4499999999999602</v>
      </c>
      <c r="G191" s="8"/>
      <c r="H191">
        <v>15.12</v>
      </c>
    </row>
    <row r="192" spans="1:8" x14ac:dyDescent="0.25">
      <c r="A192" s="4">
        <v>190</v>
      </c>
      <c r="B192" t="str">
        <f t="shared" si="2"/>
        <v>0xBE</v>
      </c>
      <c r="C192" t="str">
        <f>DEC2BIN(A192)</f>
        <v>10111110</v>
      </c>
      <c r="D192">
        <v>1.9</v>
      </c>
      <c r="E192">
        <v>0.95</v>
      </c>
      <c r="F192" s="2">
        <v>4.45999999999996</v>
      </c>
      <c r="G192" s="8"/>
      <c r="H192">
        <v>15.2</v>
      </c>
    </row>
    <row r="193" spans="1:8" x14ac:dyDescent="0.25">
      <c r="A193" s="4">
        <v>191</v>
      </c>
      <c r="B193" t="str">
        <f t="shared" si="2"/>
        <v>0xBF</v>
      </c>
      <c r="C193" t="str">
        <f>DEC2BIN(A193)</f>
        <v>10111111</v>
      </c>
      <c r="D193">
        <v>1.91</v>
      </c>
      <c r="E193">
        <v>0.95499999999999996</v>
      </c>
      <c r="F193" s="2">
        <v>4.4699999999999598</v>
      </c>
      <c r="G193" s="8"/>
      <c r="H193">
        <v>15.28</v>
      </c>
    </row>
    <row r="194" spans="1:8" x14ac:dyDescent="0.25">
      <c r="A194" s="4">
        <v>192</v>
      </c>
      <c r="B194" t="str">
        <f t="shared" si="2"/>
        <v>0xC0</v>
      </c>
      <c r="C194" t="str">
        <f>DEC2BIN(A194)</f>
        <v>11000000</v>
      </c>
      <c r="D194">
        <v>1.92</v>
      </c>
      <c r="E194">
        <v>0.96</v>
      </c>
      <c r="F194" s="2">
        <v>4.4799999999999596</v>
      </c>
      <c r="G194" s="8"/>
      <c r="H194">
        <v>15.36</v>
      </c>
    </row>
    <row r="195" spans="1:8" x14ac:dyDescent="0.25">
      <c r="A195" s="4">
        <v>193</v>
      </c>
      <c r="B195" t="str">
        <f t="shared" ref="B195:B258" si="3">"0x"&amp;DEC2HEX(A195)</f>
        <v>0xC1</v>
      </c>
      <c r="C195" t="str">
        <f>DEC2BIN(A195)</f>
        <v>11000001</v>
      </c>
      <c r="D195">
        <v>1.93</v>
      </c>
      <c r="E195">
        <v>0.96499999999999997</v>
      </c>
      <c r="F195" s="2">
        <v>4.4899999999999602</v>
      </c>
      <c r="G195" s="8"/>
      <c r="H195">
        <v>15.44</v>
      </c>
    </row>
    <row r="196" spans="1:8" x14ac:dyDescent="0.25">
      <c r="A196" s="4">
        <v>194</v>
      </c>
      <c r="B196" t="str">
        <f t="shared" si="3"/>
        <v>0xC2</v>
      </c>
      <c r="C196" t="str">
        <f>DEC2BIN(A196)</f>
        <v>11000010</v>
      </c>
      <c r="D196">
        <v>1.94</v>
      </c>
      <c r="E196">
        <v>0.97</v>
      </c>
      <c r="F196" s="2">
        <v>4.49999999999996</v>
      </c>
      <c r="G196" s="8"/>
      <c r="H196">
        <v>15.52</v>
      </c>
    </row>
    <row r="197" spans="1:8" x14ac:dyDescent="0.25">
      <c r="A197" s="4">
        <v>195</v>
      </c>
      <c r="B197" t="str">
        <f t="shared" si="3"/>
        <v>0xC3</v>
      </c>
      <c r="C197" t="str">
        <f>DEC2BIN(A197)</f>
        <v>11000011</v>
      </c>
      <c r="D197">
        <v>1.95</v>
      </c>
      <c r="E197">
        <v>0.97499999999999998</v>
      </c>
      <c r="F197" s="2">
        <v>4.5099999999999598</v>
      </c>
      <c r="G197" s="8"/>
      <c r="H197">
        <v>15.6</v>
      </c>
    </row>
    <row r="198" spans="1:8" x14ac:dyDescent="0.25">
      <c r="A198" s="4">
        <v>196</v>
      </c>
      <c r="B198" t="str">
        <f t="shared" si="3"/>
        <v>0xC4</v>
      </c>
      <c r="C198" t="str">
        <f>DEC2BIN(A198)</f>
        <v>11000100</v>
      </c>
      <c r="D198">
        <v>1.96</v>
      </c>
      <c r="E198">
        <v>0.98</v>
      </c>
      <c r="F198" s="2">
        <v>4.5199999999999596</v>
      </c>
      <c r="G198" s="8"/>
      <c r="H198">
        <v>15.68</v>
      </c>
    </row>
    <row r="199" spans="1:8" x14ac:dyDescent="0.25">
      <c r="A199" s="4">
        <v>197</v>
      </c>
      <c r="B199" t="str">
        <f t="shared" si="3"/>
        <v>0xC5</v>
      </c>
      <c r="C199" t="str">
        <f>DEC2BIN(A199)</f>
        <v>11000101</v>
      </c>
      <c r="D199">
        <v>1.97</v>
      </c>
      <c r="E199">
        <v>0.98499999999999999</v>
      </c>
      <c r="F199" s="2">
        <v>4.5299999999999603</v>
      </c>
      <c r="G199" s="8"/>
      <c r="H199">
        <v>15.76</v>
      </c>
    </row>
    <row r="200" spans="1:8" x14ac:dyDescent="0.25">
      <c r="A200" s="4">
        <v>198</v>
      </c>
      <c r="B200" t="str">
        <f t="shared" si="3"/>
        <v>0xC6</v>
      </c>
      <c r="C200" t="str">
        <f>DEC2BIN(A200)</f>
        <v>11000110</v>
      </c>
      <c r="D200">
        <v>1.98</v>
      </c>
      <c r="E200">
        <v>0.99</v>
      </c>
      <c r="F200" s="2">
        <v>4.5399999999999601</v>
      </c>
      <c r="G200" s="8"/>
      <c r="H200">
        <v>15.84</v>
      </c>
    </row>
    <row r="201" spans="1:8" x14ac:dyDescent="0.25">
      <c r="A201" s="4">
        <v>199</v>
      </c>
      <c r="B201" t="str">
        <f t="shared" si="3"/>
        <v>0xC7</v>
      </c>
      <c r="C201" t="str">
        <f>DEC2BIN(A201)</f>
        <v>11000111</v>
      </c>
      <c r="D201">
        <v>1.99</v>
      </c>
      <c r="E201">
        <v>0.995</v>
      </c>
      <c r="F201" s="2">
        <v>4.5499999999999599</v>
      </c>
      <c r="G201" s="8"/>
      <c r="H201">
        <v>15.92</v>
      </c>
    </row>
    <row r="202" spans="1:8" x14ac:dyDescent="0.25">
      <c r="A202" s="4">
        <v>200</v>
      </c>
      <c r="B202" t="str">
        <f t="shared" si="3"/>
        <v>0xC8</v>
      </c>
      <c r="C202" t="str">
        <f>DEC2BIN(A202)</f>
        <v>11001000</v>
      </c>
      <c r="D202">
        <v>2</v>
      </c>
      <c r="E202">
        <v>1</v>
      </c>
      <c r="F202" s="2">
        <v>4.5599999999999596</v>
      </c>
      <c r="G202" s="8"/>
      <c r="H202">
        <v>16</v>
      </c>
    </row>
    <row r="203" spans="1:8" x14ac:dyDescent="0.25">
      <c r="A203" s="4">
        <v>201</v>
      </c>
      <c r="B203" t="str">
        <f t="shared" si="3"/>
        <v>0xC9</v>
      </c>
      <c r="C203" t="str">
        <f>DEC2BIN(A203)</f>
        <v>11001001</v>
      </c>
      <c r="D203">
        <v>2.0099999999999998</v>
      </c>
      <c r="E203">
        <v>1.0049999999999999</v>
      </c>
      <c r="F203" s="2">
        <v>4.5699999999999603</v>
      </c>
      <c r="G203" s="8"/>
    </row>
    <row r="204" spans="1:8" x14ac:dyDescent="0.25">
      <c r="A204" s="4">
        <v>202</v>
      </c>
      <c r="B204" t="str">
        <f t="shared" si="3"/>
        <v>0xCA</v>
      </c>
      <c r="C204" t="str">
        <f>DEC2BIN(A204)</f>
        <v>11001010</v>
      </c>
      <c r="D204">
        <v>2.02</v>
      </c>
      <c r="E204">
        <v>1.01</v>
      </c>
      <c r="F204" s="2">
        <v>4.5799999999999601</v>
      </c>
      <c r="G204" s="8"/>
    </row>
    <row r="205" spans="1:8" x14ac:dyDescent="0.25">
      <c r="A205" s="4">
        <v>203</v>
      </c>
      <c r="B205" t="str">
        <f t="shared" si="3"/>
        <v>0xCB</v>
      </c>
      <c r="C205" t="str">
        <f>DEC2BIN(A205)</f>
        <v>11001011</v>
      </c>
      <c r="D205">
        <v>2.0299999999999998</v>
      </c>
      <c r="E205">
        <v>1.0149999999999999</v>
      </c>
      <c r="F205" s="2">
        <v>4.5899999999999599</v>
      </c>
      <c r="G205" s="8"/>
    </row>
    <row r="206" spans="1:8" x14ac:dyDescent="0.25">
      <c r="A206" s="4">
        <v>204</v>
      </c>
      <c r="B206" t="str">
        <f t="shared" si="3"/>
        <v>0xCC</v>
      </c>
      <c r="C206" t="str">
        <f>DEC2BIN(A206)</f>
        <v>11001100</v>
      </c>
      <c r="D206">
        <v>2.04</v>
      </c>
      <c r="E206">
        <v>1.02</v>
      </c>
      <c r="F206" s="2">
        <v>4.5999999999999597</v>
      </c>
      <c r="G206" s="8"/>
    </row>
    <row r="207" spans="1:8" x14ac:dyDescent="0.25">
      <c r="A207" s="4">
        <v>205</v>
      </c>
      <c r="B207" t="str">
        <f t="shared" si="3"/>
        <v>0xCD</v>
      </c>
      <c r="C207" t="str">
        <f>DEC2BIN(A207)</f>
        <v>11001101</v>
      </c>
      <c r="D207">
        <v>2.0499999999999998</v>
      </c>
      <c r="E207">
        <v>1.0249999999999999</v>
      </c>
      <c r="F207" s="2">
        <v>4.6099999999999604</v>
      </c>
      <c r="G207" s="8"/>
    </row>
    <row r="208" spans="1:8" x14ac:dyDescent="0.25">
      <c r="A208" s="4">
        <v>206</v>
      </c>
      <c r="B208" t="str">
        <f t="shared" si="3"/>
        <v>0xCE</v>
      </c>
      <c r="C208" t="str">
        <f>DEC2BIN(A208)</f>
        <v>11001110</v>
      </c>
      <c r="D208">
        <v>2.06</v>
      </c>
      <c r="E208">
        <v>1.03</v>
      </c>
      <c r="F208" s="2">
        <v>4.6199999999999601</v>
      </c>
      <c r="G208" s="8"/>
    </row>
    <row r="209" spans="1:7" x14ac:dyDescent="0.25">
      <c r="A209" s="4">
        <v>207</v>
      </c>
      <c r="B209" t="str">
        <f t="shared" si="3"/>
        <v>0xCF</v>
      </c>
      <c r="C209" t="str">
        <f>DEC2BIN(A209)</f>
        <v>11001111</v>
      </c>
      <c r="D209">
        <v>2.0699999999999998</v>
      </c>
      <c r="E209">
        <v>1.0349999999999999</v>
      </c>
      <c r="F209" s="2">
        <v>4.6299999999999599</v>
      </c>
      <c r="G209" s="8"/>
    </row>
    <row r="210" spans="1:7" x14ac:dyDescent="0.25">
      <c r="A210" s="4">
        <v>208</v>
      </c>
      <c r="B210" t="str">
        <f t="shared" si="3"/>
        <v>0xD0</v>
      </c>
      <c r="C210" t="str">
        <f>DEC2BIN(A210)</f>
        <v>11010000</v>
      </c>
      <c r="D210">
        <v>2.08</v>
      </c>
      <c r="E210">
        <v>1.04</v>
      </c>
      <c r="F210" s="2">
        <v>4.6399999999999597</v>
      </c>
      <c r="G210" s="8"/>
    </row>
    <row r="211" spans="1:7" x14ac:dyDescent="0.25">
      <c r="A211" s="4">
        <v>209</v>
      </c>
      <c r="B211" t="str">
        <f t="shared" si="3"/>
        <v>0xD1</v>
      </c>
      <c r="C211" t="str">
        <f>DEC2BIN(A211)</f>
        <v>11010001</v>
      </c>
      <c r="D211">
        <v>2.09</v>
      </c>
      <c r="E211">
        <v>1.0449999999999999</v>
      </c>
      <c r="F211" s="2">
        <v>4.6499999999999604</v>
      </c>
      <c r="G211" s="8"/>
    </row>
    <row r="212" spans="1:7" x14ac:dyDescent="0.25">
      <c r="A212" s="4">
        <v>210</v>
      </c>
      <c r="B212" t="str">
        <f t="shared" si="3"/>
        <v>0xD2</v>
      </c>
      <c r="C212" t="str">
        <f>DEC2BIN(A212)</f>
        <v>11010010</v>
      </c>
      <c r="D212">
        <v>2.1</v>
      </c>
      <c r="E212">
        <v>1.05</v>
      </c>
      <c r="F212" s="2">
        <v>4.6599999999999602</v>
      </c>
      <c r="G212" s="8"/>
    </row>
    <row r="213" spans="1:7" x14ac:dyDescent="0.25">
      <c r="A213" s="4">
        <v>211</v>
      </c>
      <c r="B213" t="str">
        <f t="shared" si="3"/>
        <v>0xD3</v>
      </c>
      <c r="C213" t="str">
        <f>DEC2BIN(A213)</f>
        <v>11010011</v>
      </c>
      <c r="D213">
        <v>2.11</v>
      </c>
      <c r="E213">
        <v>1.0549999999999999</v>
      </c>
      <c r="F213" s="2">
        <v>4.66999999999996</v>
      </c>
      <c r="G213" s="8"/>
    </row>
    <row r="214" spans="1:7" x14ac:dyDescent="0.25">
      <c r="A214" s="4">
        <v>212</v>
      </c>
      <c r="B214" t="str">
        <f t="shared" si="3"/>
        <v>0xD4</v>
      </c>
      <c r="C214" t="str">
        <f>DEC2BIN(A214)</f>
        <v>11010100</v>
      </c>
      <c r="D214">
        <v>2.12</v>
      </c>
      <c r="E214">
        <v>1.06</v>
      </c>
      <c r="F214" s="2">
        <v>4.67999999999995</v>
      </c>
      <c r="G214" s="8"/>
    </row>
    <row r="215" spans="1:7" x14ac:dyDescent="0.25">
      <c r="A215" s="4">
        <v>213</v>
      </c>
      <c r="B215" t="str">
        <f t="shared" si="3"/>
        <v>0xD5</v>
      </c>
      <c r="C215" t="str">
        <f>DEC2BIN(A215)</f>
        <v>11010101</v>
      </c>
      <c r="D215">
        <v>2.13</v>
      </c>
      <c r="E215">
        <v>1.0649999999999999</v>
      </c>
      <c r="F215" s="2">
        <v>4.6899999999999498</v>
      </c>
      <c r="G215" s="8"/>
    </row>
    <row r="216" spans="1:7" x14ac:dyDescent="0.25">
      <c r="A216" s="4">
        <v>214</v>
      </c>
      <c r="B216" t="str">
        <f t="shared" si="3"/>
        <v>0xD6</v>
      </c>
      <c r="C216" t="str">
        <f>DEC2BIN(A216)</f>
        <v>11010110</v>
      </c>
      <c r="D216">
        <v>2.14</v>
      </c>
      <c r="E216">
        <v>1.07</v>
      </c>
      <c r="F216" s="2">
        <v>4.6999999999999504</v>
      </c>
      <c r="G216" s="8"/>
    </row>
    <row r="217" spans="1:7" x14ac:dyDescent="0.25">
      <c r="A217" s="4">
        <v>215</v>
      </c>
      <c r="B217" t="str">
        <f t="shared" si="3"/>
        <v>0xD7</v>
      </c>
      <c r="C217" t="str">
        <f>DEC2BIN(A217)</f>
        <v>11010111</v>
      </c>
      <c r="D217">
        <v>2.15</v>
      </c>
      <c r="E217">
        <v>1.075</v>
      </c>
      <c r="F217" s="2">
        <v>4.7099999999999502</v>
      </c>
      <c r="G217" s="8"/>
    </row>
    <row r="218" spans="1:7" x14ac:dyDescent="0.25">
      <c r="A218" s="4">
        <v>216</v>
      </c>
      <c r="B218" t="str">
        <f t="shared" si="3"/>
        <v>0xD8</v>
      </c>
      <c r="C218" t="str">
        <f>DEC2BIN(A218)</f>
        <v>11011000</v>
      </c>
      <c r="D218">
        <v>2.16</v>
      </c>
      <c r="E218">
        <v>1.08</v>
      </c>
      <c r="F218" s="2">
        <v>4.71999999999995</v>
      </c>
      <c r="G218" s="8"/>
    </row>
    <row r="219" spans="1:7" x14ac:dyDescent="0.25">
      <c r="A219" s="4">
        <v>217</v>
      </c>
      <c r="B219" t="str">
        <f t="shared" si="3"/>
        <v>0xD9</v>
      </c>
      <c r="C219" t="str">
        <f>DEC2BIN(A219)</f>
        <v>11011001</v>
      </c>
      <c r="D219">
        <v>2.17</v>
      </c>
      <c r="E219">
        <v>1.085</v>
      </c>
      <c r="F219" s="2">
        <v>4.7299999999999498</v>
      </c>
      <c r="G219" s="8"/>
    </row>
    <row r="220" spans="1:7" x14ac:dyDescent="0.25">
      <c r="A220" s="4">
        <v>218</v>
      </c>
      <c r="B220" t="str">
        <f t="shared" si="3"/>
        <v>0xDA</v>
      </c>
      <c r="C220" t="str">
        <f>DEC2BIN(A220)</f>
        <v>11011010</v>
      </c>
      <c r="D220">
        <v>2.1800000000000002</v>
      </c>
      <c r="E220">
        <v>1.0900000000000001</v>
      </c>
      <c r="F220" s="2">
        <v>4.7399999999999496</v>
      </c>
      <c r="G220" s="8"/>
    </row>
    <row r="221" spans="1:7" x14ac:dyDescent="0.25">
      <c r="A221" s="4">
        <v>219</v>
      </c>
      <c r="B221" t="str">
        <f t="shared" si="3"/>
        <v>0xDB</v>
      </c>
      <c r="C221" t="str">
        <f>DEC2BIN(A221)</f>
        <v>11011011</v>
      </c>
      <c r="D221">
        <v>2.19</v>
      </c>
      <c r="E221">
        <v>1.095</v>
      </c>
      <c r="F221" s="2">
        <v>4.7499999999999503</v>
      </c>
      <c r="G221" s="8"/>
    </row>
    <row r="222" spans="1:7" x14ac:dyDescent="0.25">
      <c r="A222" s="4">
        <v>220</v>
      </c>
      <c r="B222" t="str">
        <f t="shared" si="3"/>
        <v>0xDC</v>
      </c>
      <c r="C222" t="str">
        <f>DEC2BIN(A222)</f>
        <v>11011100</v>
      </c>
      <c r="D222">
        <v>2.2000000000000002</v>
      </c>
      <c r="E222">
        <v>1.1000000000000001</v>
      </c>
      <c r="F222" s="2">
        <v>4.75999999999995</v>
      </c>
      <c r="G222" s="8"/>
    </row>
    <row r="223" spans="1:7" x14ac:dyDescent="0.25">
      <c r="A223" s="4">
        <v>221</v>
      </c>
      <c r="B223" t="str">
        <f t="shared" si="3"/>
        <v>0xDD</v>
      </c>
      <c r="C223" t="str">
        <f>DEC2BIN(A223)</f>
        <v>11011101</v>
      </c>
      <c r="D223">
        <v>2.21</v>
      </c>
      <c r="E223">
        <v>1.105</v>
      </c>
      <c r="F223" s="2">
        <v>4.7699999999999498</v>
      </c>
      <c r="G223" s="8"/>
    </row>
    <row r="224" spans="1:7" x14ac:dyDescent="0.25">
      <c r="A224" s="4">
        <v>222</v>
      </c>
      <c r="B224" t="str">
        <f t="shared" si="3"/>
        <v>0xDE</v>
      </c>
      <c r="C224" t="str">
        <f>DEC2BIN(A224)</f>
        <v>11011110</v>
      </c>
      <c r="D224">
        <v>2.2200000000000002</v>
      </c>
      <c r="E224">
        <v>1.1100000000000001</v>
      </c>
      <c r="F224" s="2">
        <v>4.7799999999999496</v>
      </c>
      <c r="G224" s="8"/>
    </row>
    <row r="225" spans="1:7" x14ac:dyDescent="0.25">
      <c r="A225" s="4">
        <v>223</v>
      </c>
      <c r="B225" t="str">
        <f t="shared" si="3"/>
        <v>0xDF</v>
      </c>
      <c r="C225" t="str">
        <f>DEC2BIN(A225)</f>
        <v>11011111</v>
      </c>
      <c r="D225">
        <v>2.23</v>
      </c>
      <c r="E225">
        <v>1.115</v>
      </c>
      <c r="F225" s="2">
        <v>4.7899999999999503</v>
      </c>
      <c r="G225" s="8"/>
    </row>
    <row r="226" spans="1:7" x14ac:dyDescent="0.25">
      <c r="A226" s="4">
        <v>224</v>
      </c>
      <c r="B226" t="str">
        <f t="shared" si="3"/>
        <v>0xE0</v>
      </c>
      <c r="C226" t="str">
        <f>DEC2BIN(A226)</f>
        <v>11100000</v>
      </c>
      <c r="D226">
        <v>2.2400000000000002</v>
      </c>
      <c r="E226">
        <v>1.1200000000000001</v>
      </c>
      <c r="F226" s="2">
        <v>4.7999999999999501</v>
      </c>
      <c r="G226" s="8"/>
    </row>
    <row r="227" spans="1:7" x14ac:dyDescent="0.25">
      <c r="A227" s="4">
        <v>225</v>
      </c>
      <c r="B227" t="str">
        <f t="shared" si="3"/>
        <v>0xE1</v>
      </c>
      <c r="C227" t="str">
        <f>DEC2BIN(A227)</f>
        <v>11100001</v>
      </c>
      <c r="D227">
        <v>2.25</v>
      </c>
      <c r="E227">
        <v>1.125</v>
      </c>
      <c r="F227" s="2">
        <v>4.8099999999999499</v>
      </c>
      <c r="G227" s="8"/>
    </row>
    <row r="228" spans="1:7" x14ac:dyDescent="0.25">
      <c r="A228" s="4">
        <v>226</v>
      </c>
      <c r="B228" t="str">
        <f t="shared" si="3"/>
        <v>0xE2</v>
      </c>
      <c r="C228" t="str">
        <f>DEC2BIN(A228)</f>
        <v>11100010</v>
      </c>
      <c r="D228">
        <v>2.2599999999999998</v>
      </c>
      <c r="E228">
        <v>1.1299999999999999</v>
      </c>
      <c r="F228" s="2">
        <v>4.8199999999999497</v>
      </c>
      <c r="G228" s="8"/>
    </row>
    <row r="229" spans="1:7" x14ac:dyDescent="0.25">
      <c r="A229" s="4">
        <v>227</v>
      </c>
      <c r="B229" t="str">
        <f t="shared" si="3"/>
        <v>0xE3</v>
      </c>
      <c r="C229" t="str">
        <f>DEC2BIN(A229)</f>
        <v>11100011</v>
      </c>
      <c r="D229">
        <v>2.27</v>
      </c>
      <c r="E229">
        <v>1.135</v>
      </c>
      <c r="F229" s="2">
        <v>4.8299999999999503</v>
      </c>
      <c r="G229" s="8"/>
    </row>
    <row r="230" spans="1:7" x14ac:dyDescent="0.25">
      <c r="A230" s="4">
        <v>228</v>
      </c>
      <c r="B230" t="str">
        <f t="shared" si="3"/>
        <v>0xE4</v>
      </c>
      <c r="C230" t="str">
        <f>DEC2BIN(A230)</f>
        <v>11100100</v>
      </c>
      <c r="D230">
        <v>2.2799999999999998</v>
      </c>
      <c r="E230">
        <v>1.1399999999999999</v>
      </c>
      <c r="F230" s="2">
        <v>4.8399999999999501</v>
      </c>
      <c r="G230" s="8"/>
    </row>
    <row r="231" spans="1:7" x14ac:dyDescent="0.25">
      <c r="A231" s="4">
        <v>229</v>
      </c>
      <c r="B231" t="str">
        <f t="shared" si="3"/>
        <v>0xE5</v>
      </c>
      <c r="C231" t="str">
        <f>DEC2BIN(A231)</f>
        <v>11100101</v>
      </c>
      <c r="D231">
        <v>2.29</v>
      </c>
      <c r="E231">
        <v>1.145</v>
      </c>
      <c r="F231" s="2">
        <v>4.8499999999999499</v>
      </c>
      <c r="G231" s="8"/>
    </row>
    <row r="232" spans="1:7" x14ac:dyDescent="0.25">
      <c r="A232" s="4">
        <v>230</v>
      </c>
      <c r="B232" t="str">
        <f t="shared" si="3"/>
        <v>0xE6</v>
      </c>
      <c r="C232" t="str">
        <f>DEC2BIN(A232)</f>
        <v>11100110</v>
      </c>
      <c r="D232">
        <v>2.2999999999999998</v>
      </c>
      <c r="E232">
        <v>1.1499999999999999</v>
      </c>
      <c r="F232" s="2">
        <v>4.8599999999999497</v>
      </c>
      <c r="G232" s="8"/>
    </row>
    <row r="233" spans="1:7" x14ac:dyDescent="0.25">
      <c r="A233" s="4">
        <v>231</v>
      </c>
      <c r="B233" t="str">
        <f t="shared" si="3"/>
        <v>0xE7</v>
      </c>
      <c r="C233" t="str">
        <f>DEC2BIN(A233)</f>
        <v>11100111</v>
      </c>
      <c r="D233">
        <v>2.31</v>
      </c>
      <c r="E233">
        <v>1.155</v>
      </c>
      <c r="F233" s="2">
        <v>4.8699999999999504</v>
      </c>
      <c r="G233" s="8"/>
    </row>
    <row r="234" spans="1:7" x14ac:dyDescent="0.25">
      <c r="A234" s="4">
        <v>232</v>
      </c>
      <c r="B234" t="str">
        <f t="shared" si="3"/>
        <v>0xE8</v>
      </c>
      <c r="C234" t="str">
        <f>DEC2BIN(A234)</f>
        <v>11101000</v>
      </c>
      <c r="D234">
        <v>2.3199999999999998</v>
      </c>
      <c r="E234">
        <v>1.1599999999999999</v>
      </c>
      <c r="F234" s="2">
        <v>4.8799999999999502</v>
      </c>
      <c r="G234" s="8"/>
    </row>
    <row r="235" spans="1:7" x14ac:dyDescent="0.25">
      <c r="A235" s="4">
        <v>233</v>
      </c>
      <c r="B235" t="str">
        <f t="shared" si="3"/>
        <v>0xE9</v>
      </c>
      <c r="C235" t="str">
        <f>DEC2BIN(A235)</f>
        <v>11101001</v>
      </c>
      <c r="D235">
        <v>2.33</v>
      </c>
      <c r="E235">
        <v>1.165</v>
      </c>
      <c r="F235" s="2">
        <v>4.8899999999999499</v>
      </c>
      <c r="G235" s="8"/>
    </row>
    <row r="236" spans="1:7" x14ac:dyDescent="0.25">
      <c r="A236" s="4">
        <v>234</v>
      </c>
      <c r="B236" t="str">
        <f t="shared" si="3"/>
        <v>0xEA</v>
      </c>
      <c r="C236" t="str">
        <f>DEC2BIN(A236)</f>
        <v>11101010</v>
      </c>
      <c r="D236">
        <v>2.34</v>
      </c>
      <c r="E236">
        <v>1.17</v>
      </c>
      <c r="F236" s="2">
        <v>4.8999999999999497</v>
      </c>
      <c r="G236" s="8"/>
    </row>
    <row r="237" spans="1:7" x14ac:dyDescent="0.25">
      <c r="A237" s="4">
        <v>235</v>
      </c>
      <c r="B237" t="str">
        <f t="shared" si="3"/>
        <v>0xEB</v>
      </c>
      <c r="C237" t="str">
        <f>DEC2BIN(A237)</f>
        <v>11101011</v>
      </c>
      <c r="D237">
        <v>2.35</v>
      </c>
      <c r="E237">
        <v>1.175</v>
      </c>
      <c r="F237" s="2">
        <v>4.9099999999999504</v>
      </c>
      <c r="G237" s="8"/>
    </row>
    <row r="238" spans="1:7" x14ac:dyDescent="0.25">
      <c r="A238" s="4">
        <v>236</v>
      </c>
      <c r="B238" t="str">
        <f t="shared" si="3"/>
        <v>0xEC</v>
      </c>
      <c r="C238" t="str">
        <f>DEC2BIN(A238)</f>
        <v>11101100</v>
      </c>
      <c r="D238">
        <v>2.36</v>
      </c>
      <c r="E238">
        <v>1.18</v>
      </c>
      <c r="F238" s="2">
        <v>4.9199999999999502</v>
      </c>
      <c r="G238" s="8"/>
    </row>
    <row r="239" spans="1:7" x14ac:dyDescent="0.25">
      <c r="A239" s="4">
        <v>237</v>
      </c>
      <c r="B239" t="str">
        <f t="shared" si="3"/>
        <v>0xED</v>
      </c>
      <c r="C239" t="str">
        <f>DEC2BIN(A239)</f>
        <v>11101101</v>
      </c>
      <c r="D239">
        <v>2.37</v>
      </c>
      <c r="E239">
        <v>1.1850000000000001</v>
      </c>
      <c r="F239" s="2">
        <v>4.92999999999995</v>
      </c>
      <c r="G239" s="8"/>
    </row>
    <row r="240" spans="1:7" x14ac:dyDescent="0.25">
      <c r="A240" s="4">
        <v>238</v>
      </c>
      <c r="B240" t="str">
        <f t="shared" si="3"/>
        <v>0xEE</v>
      </c>
      <c r="C240" t="str">
        <f>DEC2BIN(A240)</f>
        <v>11101110</v>
      </c>
      <c r="D240">
        <v>2.38</v>
      </c>
      <c r="E240">
        <v>1.19</v>
      </c>
      <c r="F240" s="2">
        <v>4.9399999999999498</v>
      </c>
      <c r="G240" s="8"/>
    </row>
    <row r="241" spans="1:7" x14ac:dyDescent="0.25">
      <c r="A241" s="4">
        <v>239</v>
      </c>
      <c r="B241" t="str">
        <f t="shared" si="3"/>
        <v>0xEF</v>
      </c>
      <c r="C241" t="str">
        <f>DEC2BIN(A241)</f>
        <v>11101111</v>
      </c>
      <c r="D241">
        <v>2.39</v>
      </c>
      <c r="E241">
        <v>1.1950000000000001</v>
      </c>
      <c r="F241" s="2">
        <v>4.9499999999999504</v>
      </c>
      <c r="G241" s="8"/>
    </row>
    <row r="242" spans="1:7" x14ac:dyDescent="0.25">
      <c r="A242" s="4">
        <v>240</v>
      </c>
      <c r="B242" t="str">
        <f t="shared" si="3"/>
        <v>0xF0</v>
      </c>
      <c r="C242" t="str">
        <f>DEC2BIN(A242)</f>
        <v>11110000</v>
      </c>
      <c r="D242">
        <v>2.4</v>
      </c>
      <c r="E242">
        <v>1.2</v>
      </c>
      <c r="F242" s="2">
        <v>4.9599999999999502</v>
      </c>
      <c r="G242" s="8"/>
    </row>
    <row r="243" spans="1:7" x14ac:dyDescent="0.25">
      <c r="A243" s="4">
        <v>241</v>
      </c>
      <c r="B243" t="str">
        <f t="shared" si="3"/>
        <v>0xF1</v>
      </c>
      <c r="C243" t="str">
        <f>DEC2BIN(A243)</f>
        <v>11110001</v>
      </c>
      <c r="D243">
        <v>2.41</v>
      </c>
      <c r="E243">
        <v>1.2050000000000001</v>
      </c>
      <c r="F243" s="2">
        <v>4.96999999999995</v>
      </c>
      <c r="G243" s="8"/>
    </row>
    <row r="244" spans="1:7" x14ac:dyDescent="0.25">
      <c r="A244" s="4">
        <v>242</v>
      </c>
      <c r="B244" t="str">
        <f t="shared" si="3"/>
        <v>0xF2</v>
      </c>
      <c r="C244" t="str">
        <f>DEC2BIN(A244)</f>
        <v>11110010</v>
      </c>
      <c r="D244">
        <v>2.42</v>
      </c>
      <c r="E244">
        <v>1.21</v>
      </c>
      <c r="F244" s="2">
        <v>4.9799999999999498</v>
      </c>
      <c r="G244" s="8"/>
    </row>
    <row r="245" spans="1:7" x14ac:dyDescent="0.25">
      <c r="A245" s="4">
        <v>243</v>
      </c>
      <c r="B245" t="str">
        <f t="shared" si="3"/>
        <v>0xF3</v>
      </c>
      <c r="C245" t="str">
        <f>DEC2BIN(A245)</f>
        <v>11110011</v>
      </c>
      <c r="D245">
        <v>2.4300000000000002</v>
      </c>
      <c r="E245">
        <v>1.2150000000000001</v>
      </c>
      <c r="F245" s="2">
        <v>4.9899999999999496</v>
      </c>
      <c r="G245" s="8"/>
    </row>
    <row r="246" spans="1:7" x14ac:dyDescent="0.25">
      <c r="A246" s="4">
        <v>244</v>
      </c>
      <c r="B246" t="str">
        <f t="shared" si="3"/>
        <v>0xF4</v>
      </c>
      <c r="C246" t="str">
        <f>DEC2BIN(A246)</f>
        <v>11110100</v>
      </c>
      <c r="D246">
        <v>2.44</v>
      </c>
      <c r="E246">
        <v>1.22</v>
      </c>
      <c r="F246" s="2">
        <v>4.9999999999999503</v>
      </c>
      <c r="G246" s="8"/>
    </row>
    <row r="247" spans="1:7" x14ac:dyDescent="0.25">
      <c r="A247" s="4">
        <v>245</v>
      </c>
      <c r="B247" t="str">
        <f t="shared" si="3"/>
        <v>0xF5</v>
      </c>
      <c r="C247" t="str">
        <f>DEC2BIN(A247)</f>
        <v>11110101</v>
      </c>
      <c r="D247">
        <v>2.4500000000000002</v>
      </c>
      <c r="E247">
        <v>1.2250000000000001</v>
      </c>
      <c r="F247" s="2">
        <v>5.00999999999995</v>
      </c>
      <c r="G247" s="8"/>
    </row>
    <row r="248" spans="1:7" x14ac:dyDescent="0.25">
      <c r="A248" s="4">
        <v>246</v>
      </c>
      <c r="B248" t="str">
        <f t="shared" si="3"/>
        <v>0xF6</v>
      </c>
      <c r="C248" t="str">
        <f>DEC2BIN(A248)</f>
        <v>11110110</v>
      </c>
      <c r="D248">
        <v>2.46</v>
      </c>
      <c r="E248">
        <v>1.23</v>
      </c>
      <c r="F248" s="2">
        <v>5.0199999999999498</v>
      </c>
      <c r="G248" s="8"/>
    </row>
    <row r="249" spans="1:7" x14ac:dyDescent="0.25">
      <c r="A249" s="4">
        <v>247</v>
      </c>
      <c r="B249" t="str">
        <f t="shared" si="3"/>
        <v>0xF7</v>
      </c>
      <c r="C249" t="str">
        <f>DEC2BIN(A249)</f>
        <v>11110111</v>
      </c>
      <c r="D249">
        <v>2.4700000000000002</v>
      </c>
      <c r="E249">
        <v>1.2350000000000001</v>
      </c>
      <c r="F249" s="2">
        <v>5.0299999999999496</v>
      </c>
      <c r="G249" s="8"/>
    </row>
    <row r="250" spans="1:7" x14ac:dyDescent="0.25">
      <c r="A250" s="4">
        <v>248</v>
      </c>
      <c r="B250" t="str">
        <f t="shared" si="3"/>
        <v>0xF8</v>
      </c>
      <c r="C250" t="str">
        <f>DEC2BIN(A250)</f>
        <v>11111000</v>
      </c>
      <c r="D250">
        <v>2.48</v>
      </c>
      <c r="E250">
        <v>1.24</v>
      </c>
      <c r="F250" s="2">
        <v>5.0399999999999503</v>
      </c>
      <c r="G250" s="8"/>
    </row>
    <row r="251" spans="1:7" x14ac:dyDescent="0.25">
      <c r="A251" s="4">
        <v>249</v>
      </c>
      <c r="B251" t="str">
        <f t="shared" si="3"/>
        <v>0xF9</v>
      </c>
      <c r="C251" t="str">
        <f>DEC2BIN(A251)</f>
        <v>11111001</v>
      </c>
      <c r="D251">
        <v>2.4900000000000002</v>
      </c>
      <c r="E251">
        <v>1.2450000000000001</v>
      </c>
      <c r="F251" s="2">
        <v>5.0499999999999501</v>
      </c>
      <c r="G251" s="8"/>
    </row>
    <row r="252" spans="1:7" x14ac:dyDescent="0.25">
      <c r="A252" s="4">
        <v>250</v>
      </c>
      <c r="B252" t="str">
        <f t="shared" si="3"/>
        <v>0xFA</v>
      </c>
      <c r="C252" t="str">
        <f>DEC2BIN(A252)</f>
        <v>11111010</v>
      </c>
      <c r="D252">
        <v>2.5</v>
      </c>
      <c r="E252">
        <v>1.25</v>
      </c>
      <c r="F252" s="2">
        <v>5.0599999999999499</v>
      </c>
      <c r="G252" s="8"/>
    </row>
    <row r="253" spans="1:7" x14ac:dyDescent="0.25">
      <c r="A253" s="4">
        <v>251</v>
      </c>
      <c r="B253" t="str">
        <f t="shared" si="3"/>
        <v>0xFB</v>
      </c>
      <c r="C253" t="str">
        <f>DEC2BIN(A253)</f>
        <v>11111011</v>
      </c>
      <c r="D253">
        <v>2.5099999999999998</v>
      </c>
      <c r="E253">
        <v>1.2549999999999999</v>
      </c>
      <c r="F253" s="2">
        <v>5.0699999999999497</v>
      </c>
      <c r="G253" s="8"/>
    </row>
    <row r="254" spans="1:7" x14ac:dyDescent="0.25">
      <c r="A254" s="4">
        <v>252</v>
      </c>
      <c r="B254" t="str">
        <f t="shared" si="3"/>
        <v>0xFC</v>
      </c>
      <c r="C254" t="str">
        <f>DEC2BIN(A254)</f>
        <v>11111100</v>
      </c>
      <c r="D254">
        <v>2.52</v>
      </c>
      <c r="E254">
        <v>1.26</v>
      </c>
      <c r="F254" s="2">
        <v>5.0799999999999503</v>
      </c>
      <c r="G254" s="8"/>
    </row>
    <row r="255" spans="1:7" x14ac:dyDescent="0.25">
      <c r="A255" s="4">
        <v>253</v>
      </c>
      <c r="B255" t="str">
        <f t="shared" si="3"/>
        <v>0xFD</v>
      </c>
      <c r="C255" t="str">
        <f>DEC2BIN(A255)</f>
        <v>11111101</v>
      </c>
      <c r="D255">
        <v>2.5299999999999998</v>
      </c>
      <c r="E255">
        <v>1.2649999999999999</v>
      </c>
      <c r="F255" s="2">
        <v>5.0899999999999501</v>
      </c>
      <c r="G255" s="8"/>
    </row>
    <row r="256" spans="1:7" x14ac:dyDescent="0.25">
      <c r="A256" s="4">
        <v>254</v>
      </c>
      <c r="B256" t="str">
        <f t="shared" si="3"/>
        <v>0xFE</v>
      </c>
      <c r="C256" t="str">
        <f>DEC2BIN(A256)</f>
        <v>11111110</v>
      </c>
      <c r="D256">
        <v>2.54</v>
      </c>
      <c r="E256">
        <v>1.27</v>
      </c>
      <c r="F256" s="2">
        <v>5.0999999999999499</v>
      </c>
      <c r="G256" s="8"/>
    </row>
    <row r="257" spans="1:8" s="3" customFormat="1" x14ac:dyDescent="0.25">
      <c r="A257" s="5">
        <v>255</v>
      </c>
      <c r="B257" s="3" t="str">
        <f t="shared" si="3"/>
        <v>0xFF</v>
      </c>
      <c r="C257" s="3" t="str">
        <f>DEC2BIN(A257)</f>
        <v>11111111</v>
      </c>
      <c r="D257" s="3">
        <v>2.5499999999999998</v>
      </c>
      <c r="E257" s="3">
        <v>1.2749999999999999</v>
      </c>
      <c r="F257" s="2">
        <v>5.1099999999999497</v>
      </c>
      <c r="G257" s="8"/>
      <c r="H257"/>
    </row>
    <row r="258" spans="1:8" x14ac:dyDescent="0.25">
      <c r="A258" s="4">
        <v>256</v>
      </c>
      <c r="B258" t="str">
        <f t="shared" si="3"/>
        <v>0x100</v>
      </c>
      <c r="C258" t="str">
        <f>DEC2BIN(A258)</f>
        <v>100000000</v>
      </c>
      <c r="D258">
        <v>2.56</v>
      </c>
      <c r="E258">
        <v>1.28</v>
      </c>
    </row>
    <row r="259" spans="1:8" x14ac:dyDescent="0.25">
      <c r="A259" s="4">
        <v>257</v>
      </c>
      <c r="B259" t="str">
        <f t="shared" ref="B259:B322" si="4">"0x"&amp;DEC2HEX(A259)</f>
        <v>0x101</v>
      </c>
      <c r="C259" t="str">
        <f>DEC2BIN(A259)</f>
        <v>100000001</v>
      </c>
      <c r="D259">
        <v>2.57</v>
      </c>
      <c r="E259">
        <v>1.2849999999999999</v>
      </c>
    </row>
    <row r="260" spans="1:8" x14ac:dyDescent="0.25">
      <c r="A260" s="4">
        <v>258</v>
      </c>
      <c r="B260" t="str">
        <f t="shared" si="4"/>
        <v>0x102</v>
      </c>
      <c r="C260" t="str">
        <f>DEC2BIN(A260)</f>
        <v>100000010</v>
      </c>
      <c r="D260">
        <v>2.58</v>
      </c>
      <c r="E260">
        <v>1.29</v>
      </c>
    </row>
    <row r="261" spans="1:8" x14ac:dyDescent="0.25">
      <c r="A261" s="4">
        <v>259</v>
      </c>
      <c r="B261" t="str">
        <f t="shared" si="4"/>
        <v>0x103</v>
      </c>
      <c r="C261" t="str">
        <f>DEC2BIN(A261)</f>
        <v>100000011</v>
      </c>
      <c r="D261">
        <v>2.59</v>
      </c>
      <c r="E261">
        <v>1.2949999999999999</v>
      </c>
    </row>
    <row r="262" spans="1:8" x14ac:dyDescent="0.25">
      <c r="A262" s="4">
        <v>260</v>
      </c>
      <c r="B262" t="str">
        <f t="shared" si="4"/>
        <v>0x104</v>
      </c>
      <c r="C262" t="str">
        <f>DEC2BIN(A262)</f>
        <v>100000100</v>
      </c>
      <c r="D262">
        <v>2.6</v>
      </c>
      <c r="E262">
        <v>1.3</v>
      </c>
    </row>
    <row r="263" spans="1:8" x14ac:dyDescent="0.25">
      <c r="A263" s="4">
        <v>261</v>
      </c>
      <c r="B263" t="str">
        <f t="shared" si="4"/>
        <v>0x105</v>
      </c>
      <c r="C263" t="str">
        <f>DEC2BIN(A263)</f>
        <v>100000101</v>
      </c>
      <c r="D263">
        <v>2.61</v>
      </c>
      <c r="E263">
        <v>1.3049999999999999</v>
      </c>
    </row>
    <row r="264" spans="1:8" x14ac:dyDescent="0.25">
      <c r="A264" s="4">
        <v>262</v>
      </c>
      <c r="B264" t="str">
        <f t="shared" si="4"/>
        <v>0x106</v>
      </c>
      <c r="C264" t="str">
        <f>DEC2BIN(A264)</f>
        <v>100000110</v>
      </c>
      <c r="D264">
        <v>2.62</v>
      </c>
      <c r="E264">
        <v>1.31</v>
      </c>
    </row>
    <row r="265" spans="1:8" x14ac:dyDescent="0.25">
      <c r="A265" s="4">
        <v>263</v>
      </c>
      <c r="B265" t="str">
        <f t="shared" si="4"/>
        <v>0x107</v>
      </c>
      <c r="C265" t="str">
        <f>DEC2BIN(A265)</f>
        <v>100000111</v>
      </c>
      <c r="D265">
        <v>2.63</v>
      </c>
      <c r="E265">
        <v>1.3149999999999999</v>
      </c>
    </row>
    <row r="266" spans="1:8" x14ac:dyDescent="0.25">
      <c r="A266" s="4">
        <v>264</v>
      </c>
      <c r="B266" t="str">
        <f t="shared" si="4"/>
        <v>0x108</v>
      </c>
      <c r="C266" t="str">
        <f>DEC2BIN(A266)</f>
        <v>100001000</v>
      </c>
      <c r="D266">
        <v>2.64</v>
      </c>
      <c r="E266">
        <v>1.32</v>
      </c>
    </row>
    <row r="267" spans="1:8" x14ac:dyDescent="0.25">
      <c r="A267" s="4">
        <v>265</v>
      </c>
      <c r="B267" t="str">
        <f t="shared" si="4"/>
        <v>0x109</v>
      </c>
      <c r="C267" t="str">
        <f>DEC2BIN(A267)</f>
        <v>100001001</v>
      </c>
      <c r="D267">
        <v>2.65</v>
      </c>
      <c r="E267">
        <v>1.325</v>
      </c>
    </row>
    <row r="268" spans="1:8" x14ac:dyDescent="0.25">
      <c r="A268" s="4">
        <v>266</v>
      </c>
      <c r="B268" t="str">
        <f t="shared" si="4"/>
        <v>0x10A</v>
      </c>
      <c r="C268" t="str">
        <f>DEC2BIN(A268)</f>
        <v>100001010</v>
      </c>
      <c r="D268">
        <v>2.66</v>
      </c>
      <c r="E268">
        <v>1.33</v>
      </c>
    </row>
    <row r="269" spans="1:8" x14ac:dyDescent="0.25">
      <c r="A269" s="4">
        <v>267</v>
      </c>
      <c r="B269" t="str">
        <f t="shared" si="4"/>
        <v>0x10B</v>
      </c>
      <c r="C269" t="str">
        <f>DEC2BIN(A269)</f>
        <v>100001011</v>
      </c>
      <c r="D269">
        <v>2.67</v>
      </c>
      <c r="E269">
        <v>1.335</v>
      </c>
    </row>
    <row r="270" spans="1:8" x14ac:dyDescent="0.25">
      <c r="A270" s="4">
        <v>268</v>
      </c>
      <c r="B270" t="str">
        <f t="shared" si="4"/>
        <v>0x10C</v>
      </c>
      <c r="C270" t="str">
        <f>DEC2BIN(A270)</f>
        <v>100001100</v>
      </c>
      <c r="D270">
        <v>2.68</v>
      </c>
      <c r="E270">
        <v>1.34</v>
      </c>
    </row>
    <row r="271" spans="1:8" x14ac:dyDescent="0.25">
      <c r="A271" s="4">
        <v>269</v>
      </c>
      <c r="B271" t="str">
        <f t="shared" si="4"/>
        <v>0x10D</v>
      </c>
      <c r="C271" t="str">
        <f>DEC2BIN(A271)</f>
        <v>100001101</v>
      </c>
      <c r="D271">
        <v>2.69</v>
      </c>
      <c r="E271">
        <v>1.345</v>
      </c>
    </row>
    <row r="272" spans="1:8" x14ac:dyDescent="0.25">
      <c r="A272" s="4">
        <v>270</v>
      </c>
      <c r="B272" t="str">
        <f t="shared" si="4"/>
        <v>0x10E</v>
      </c>
      <c r="C272" t="str">
        <f>DEC2BIN(A272)</f>
        <v>100001110</v>
      </c>
      <c r="D272">
        <v>2.7</v>
      </c>
      <c r="E272">
        <v>1.35</v>
      </c>
    </row>
    <row r="273" spans="1:5" x14ac:dyDescent="0.25">
      <c r="A273" s="4">
        <v>271</v>
      </c>
      <c r="B273" t="str">
        <f t="shared" si="4"/>
        <v>0x10F</v>
      </c>
      <c r="C273" t="str">
        <f>DEC2BIN(A273)</f>
        <v>100001111</v>
      </c>
      <c r="D273">
        <v>2.71</v>
      </c>
      <c r="E273">
        <v>1.355</v>
      </c>
    </row>
    <row r="274" spans="1:5" x14ac:dyDescent="0.25">
      <c r="A274" s="4">
        <v>272</v>
      </c>
      <c r="B274" t="str">
        <f t="shared" si="4"/>
        <v>0x110</v>
      </c>
      <c r="C274" t="str">
        <f>DEC2BIN(A274)</f>
        <v>100010000</v>
      </c>
      <c r="D274">
        <v>2.72</v>
      </c>
      <c r="E274">
        <v>1.36</v>
      </c>
    </row>
    <row r="275" spans="1:5" x14ac:dyDescent="0.25">
      <c r="A275" s="4">
        <v>273</v>
      </c>
      <c r="B275" t="str">
        <f t="shared" si="4"/>
        <v>0x111</v>
      </c>
      <c r="C275" t="str">
        <f>DEC2BIN(A275)</f>
        <v>100010001</v>
      </c>
      <c r="D275">
        <v>2.73</v>
      </c>
      <c r="E275">
        <v>1.365</v>
      </c>
    </row>
    <row r="276" spans="1:5" x14ac:dyDescent="0.25">
      <c r="A276" s="4">
        <v>274</v>
      </c>
      <c r="B276" t="str">
        <f t="shared" si="4"/>
        <v>0x112</v>
      </c>
      <c r="C276" t="str">
        <f>DEC2BIN(A276)</f>
        <v>100010010</v>
      </c>
      <c r="D276">
        <v>2.74</v>
      </c>
      <c r="E276">
        <v>1.37</v>
      </c>
    </row>
    <row r="277" spans="1:5" x14ac:dyDescent="0.25">
      <c r="A277" s="4">
        <v>275</v>
      </c>
      <c r="B277" t="str">
        <f t="shared" si="4"/>
        <v>0x113</v>
      </c>
      <c r="C277" t="str">
        <f>DEC2BIN(A277)</f>
        <v>100010011</v>
      </c>
      <c r="D277">
        <v>2.75</v>
      </c>
      <c r="E277">
        <v>1.375</v>
      </c>
    </row>
    <row r="278" spans="1:5" x14ac:dyDescent="0.25">
      <c r="A278" s="4">
        <v>276</v>
      </c>
      <c r="B278" t="str">
        <f t="shared" si="4"/>
        <v>0x114</v>
      </c>
      <c r="C278" t="str">
        <f>DEC2BIN(A278)</f>
        <v>100010100</v>
      </c>
      <c r="D278">
        <v>2.76</v>
      </c>
      <c r="E278">
        <v>1.38</v>
      </c>
    </row>
    <row r="279" spans="1:5" x14ac:dyDescent="0.25">
      <c r="A279" s="4">
        <v>277</v>
      </c>
      <c r="B279" t="str">
        <f t="shared" si="4"/>
        <v>0x115</v>
      </c>
      <c r="C279" t="str">
        <f>DEC2BIN(A279)</f>
        <v>100010101</v>
      </c>
      <c r="D279">
        <v>2.77</v>
      </c>
      <c r="E279">
        <v>1.385</v>
      </c>
    </row>
    <row r="280" spans="1:5" x14ac:dyDescent="0.25">
      <c r="A280" s="4">
        <v>278</v>
      </c>
      <c r="B280" t="str">
        <f t="shared" si="4"/>
        <v>0x116</v>
      </c>
      <c r="C280" t="str">
        <f>DEC2BIN(A280)</f>
        <v>100010110</v>
      </c>
      <c r="D280">
        <v>2.78</v>
      </c>
      <c r="E280">
        <v>1.39</v>
      </c>
    </row>
    <row r="281" spans="1:5" x14ac:dyDescent="0.25">
      <c r="A281" s="4">
        <v>279</v>
      </c>
      <c r="B281" t="str">
        <f t="shared" si="4"/>
        <v>0x117</v>
      </c>
      <c r="C281" t="str">
        <f>DEC2BIN(A281)</f>
        <v>100010111</v>
      </c>
      <c r="D281">
        <v>2.79</v>
      </c>
      <c r="E281">
        <v>1.395</v>
      </c>
    </row>
    <row r="282" spans="1:5" x14ac:dyDescent="0.25">
      <c r="A282" s="4">
        <v>280</v>
      </c>
      <c r="B282" t="str">
        <f t="shared" si="4"/>
        <v>0x118</v>
      </c>
      <c r="C282" t="str">
        <f>DEC2BIN(A282)</f>
        <v>100011000</v>
      </c>
      <c r="D282">
        <v>2.8</v>
      </c>
      <c r="E282">
        <v>1.4</v>
      </c>
    </row>
    <row r="283" spans="1:5" x14ac:dyDescent="0.25">
      <c r="A283" s="4">
        <v>281</v>
      </c>
      <c r="B283" t="str">
        <f t="shared" si="4"/>
        <v>0x119</v>
      </c>
      <c r="C283" t="str">
        <f>DEC2BIN(A283)</f>
        <v>100011001</v>
      </c>
      <c r="D283">
        <v>2.81</v>
      </c>
      <c r="E283">
        <v>1.405</v>
      </c>
    </row>
    <row r="284" spans="1:5" x14ac:dyDescent="0.25">
      <c r="A284" s="4">
        <v>282</v>
      </c>
      <c r="B284" t="str">
        <f t="shared" si="4"/>
        <v>0x11A</v>
      </c>
      <c r="C284" t="str">
        <f>DEC2BIN(A284)</f>
        <v>100011010</v>
      </c>
      <c r="D284">
        <v>2.82</v>
      </c>
      <c r="E284">
        <v>1.41</v>
      </c>
    </row>
    <row r="285" spans="1:5" x14ac:dyDescent="0.25">
      <c r="A285" s="4">
        <v>283</v>
      </c>
      <c r="B285" t="str">
        <f t="shared" si="4"/>
        <v>0x11B</v>
      </c>
      <c r="C285" t="str">
        <f>DEC2BIN(A285)</f>
        <v>100011011</v>
      </c>
      <c r="D285">
        <v>2.83</v>
      </c>
      <c r="E285">
        <v>1.415</v>
      </c>
    </row>
    <row r="286" spans="1:5" x14ac:dyDescent="0.25">
      <c r="A286" s="4">
        <v>284</v>
      </c>
      <c r="B286" t="str">
        <f t="shared" si="4"/>
        <v>0x11C</v>
      </c>
      <c r="C286" t="str">
        <f>DEC2BIN(A286)</f>
        <v>100011100</v>
      </c>
      <c r="D286">
        <v>2.84</v>
      </c>
      <c r="E286">
        <v>1.42</v>
      </c>
    </row>
    <row r="287" spans="1:5" x14ac:dyDescent="0.25">
      <c r="A287" s="4">
        <v>285</v>
      </c>
      <c r="B287" t="str">
        <f t="shared" si="4"/>
        <v>0x11D</v>
      </c>
      <c r="C287" t="str">
        <f>DEC2BIN(A287)</f>
        <v>100011101</v>
      </c>
      <c r="D287">
        <v>2.85</v>
      </c>
      <c r="E287">
        <v>1.425</v>
      </c>
    </row>
    <row r="288" spans="1:5" x14ac:dyDescent="0.25">
      <c r="A288" s="4">
        <v>286</v>
      </c>
      <c r="B288" t="str">
        <f t="shared" si="4"/>
        <v>0x11E</v>
      </c>
      <c r="C288" t="str">
        <f>DEC2BIN(A288)</f>
        <v>100011110</v>
      </c>
      <c r="D288">
        <v>2.86</v>
      </c>
      <c r="E288">
        <v>1.43</v>
      </c>
    </row>
    <row r="289" spans="1:5" x14ac:dyDescent="0.25">
      <c r="A289" s="4">
        <v>287</v>
      </c>
      <c r="B289" t="str">
        <f t="shared" si="4"/>
        <v>0x11F</v>
      </c>
      <c r="C289" t="str">
        <f>DEC2BIN(A289)</f>
        <v>100011111</v>
      </c>
      <c r="D289">
        <v>2.87</v>
      </c>
      <c r="E289">
        <v>1.4350000000000001</v>
      </c>
    </row>
    <row r="290" spans="1:5" x14ac:dyDescent="0.25">
      <c r="A290" s="4">
        <v>288</v>
      </c>
      <c r="B290" t="str">
        <f t="shared" si="4"/>
        <v>0x120</v>
      </c>
      <c r="C290" t="str">
        <f>DEC2BIN(A290)</f>
        <v>100100000</v>
      </c>
      <c r="D290">
        <v>2.88</v>
      </c>
      <c r="E290">
        <v>1.44</v>
      </c>
    </row>
    <row r="291" spans="1:5" x14ac:dyDescent="0.25">
      <c r="A291" s="4">
        <v>289</v>
      </c>
      <c r="B291" t="str">
        <f t="shared" si="4"/>
        <v>0x121</v>
      </c>
      <c r="C291" t="str">
        <f>DEC2BIN(A291)</f>
        <v>100100001</v>
      </c>
      <c r="D291">
        <v>2.89</v>
      </c>
      <c r="E291">
        <v>1.4450000000000001</v>
      </c>
    </row>
    <row r="292" spans="1:5" x14ac:dyDescent="0.25">
      <c r="A292" s="4">
        <v>290</v>
      </c>
      <c r="B292" t="str">
        <f t="shared" si="4"/>
        <v>0x122</v>
      </c>
      <c r="C292" t="str">
        <f>DEC2BIN(A292)</f>
        <v>100100010</v>
      </c>
      <c r="D292">
        <v>2.9</v>
      </c>
      <c r="E292">
        <v>1.45</v>
      </c>
    </row>
    <row r="293" spans="1:5" x14ac:dyDescent="0.25">
      <c r="A293" s="4">
        <v>291</v>
      </c>
      <c r="B293" t="str">
        <f t="shared" si="4"/>
        <v>0x123</v>
      </c>
      <c r="C293" t="str">
        <f>DEC2BIN(A293)</f>
        <v>100100011</v>
      </c>
      <c r="D293">
        <v>2.91</v>
      </c>
      <c r="E293">
        <v>1.4550000000000001</v>
      </c>
    </row>
    <row r="294" spans="1:5" x14ac:dyDescent="0.25">
      <c r="A294" s="4">
        <v>292</v>
      </c>
      <c r="B294" t="str">
        <f t="shared" si="4"/>
        <v>0x124</v>
      </c>
      <c r="C294" t="str">
        <f>DEC2BIN(A294)</f>
        <v>100100100</v>
      </c>
      <c r="D294">
        <v>2.92</v>
      </c>
      <c r="E294">
        <v>1.46</v>
      </c>
    </row>
    <row r="295" spans="1:5" x14ac:dyDescent="0.25">
      <c r="A295" s="4">
        <v>293</v>
      </c>
      <c r="B295" t="str">
        <f t="shared" si="4"/>
        <v>0x125</v>
      </c>
      <c r="C295" t="str">
        <f>DEC2BIN(A295)</f>
        <v>100100101</v>
      </c>
      <c r="D295">
        <v>2.93</v>
      </c>
      <c r="E295">
        <v>1.4650000000000001</v>
      </c>
    </row>
    <row r="296" spans="1:5" x14ac:dyDescent="0.25">
      <c r="A296" s="4">
        <v>294</v>
      </c>
      <c r="B296" t="str">
        <f t="shared" si="4"/>
        <v>0x126</v>
      </c>
      <c r="C296" t="str">
        <f>DEC2BIN(A296)</f>
        <v>100100110</v>
      </c>
      <c r="D296">
        <v>2.94</v>
      </c>
      <c r="E296">
        <v>1.47</v>
      </c>
    </row>
    <row r="297" spans="1:5" x14ac:dyDescent="0.25">
      <c r="A297" s="4">
        <v>295</v>
      </c>
      <c r="B297" t="str">
        <f t="shared" si="4"/>
        <v>0x127</v>
      </c>
      <c r="C297" t="str">
        <f>DEC2BIN(A297)</f>
        <v>100100111</v>
      </c>
      <c r="D297">
        <v>2.95</v>
      </c>
      <c r="E297">
        <v>1.4750000000000001</v>
      </c>
    </row>
    <row r="298" spans="1:5" x14ac:dyDescent="0.25">
      <c r="A298" s="4">
        <v>296</v>
      </c>
      <c r="B298" t="str">
        <f t="shared" si="4"/>
        <v>0x128</v>
      </c>
      <c r="C298" t="str">
        <f>DEC2BIN(A298)</f>
        <v>100101000</v>
      </c>
      <c r="D298">
        <v>2.96</v>
      </c>
      <c r="E298">
        <v>1.48</v>
      </c>
    </row>
    <row r="299" spans="1:5" x14ac:dyDescent="0.25">
      <c r="A299" s="4">
        <v>297</v>
      </c>
      <c r="B299" t="str">
        <f t="shared" si="4"/>
        <v>0x129</v>
      </c>
      <c r="C299" t="str">
        <f>DEC2BIN(A299)</f>
        <v>100101001</v>
      </c>
      <c r="D299">
        <v>2.97</v>
      </c>
      <c r="E299">
        <v>1.4850000000000001</v>
      </c>
    </row>
    <row r="300" spans="1:5" x14ac:dyDescent="0.25">
      <c r="A300" s="4">
        <v>298</v>
      </c>
      <c r="B300" t="str">
        <f t="shared" si="4"/>
        <v>0x12A</v>
      </c>
      <c r="C300" t="str">
        <f>DEC2BIN(A300)</f>
        <v>100101010</v>
      </c>
      <c r="D300">
        <v>2.98</v>
      </c>
      <c r="E300">
        <v>1.49</v>
      </c>
    </row>
    <row r="301" spans="1:5" x14ac:dyDescent="0.25">
      <c r="A301" s="4">
        <v>299</v>
      </c>
      <c r="B301" t="str">
        <f t="shared" si="4"/>
        <v>0x12B</v>
      </c>
      <c r="C301" t="str">
        <f>DEC2BIN(A301)</f>
        <v>100101011</v>
      </c>
      <c r="D301">
        <v>2.99</v>
      </c>
      <c r="E301">
        <v>1.4950000000000001</v>
      </c>
    </row>
    <row r="302" spans="1:5" x14ac:dyDescent="0.25">
      <c r="A302" s="4">
        <v>300</v>
      </c>
      <c r="B302" t="str">
        <f t="shared" si="4"/>
        <v>0x12C</v>
      </c>
      <c r="C302" t="str">
        <f>DEC2BIN(A302)</f>
        <v>100101100</v>
      </c>
      <c r="D302">
        <v>3</v>
      </c>
      <c r="E302">
        <v>1.5</v>
      </c>
    </row>
    <row r="303" spans="1:5" x14ac:dyDescent="0.25">
      <c r="A303" s="4">
        <v>301</v>
      </c>
      <c r="B303" t="str">
        <f t="shared" si="4"/>
        <v>0x12D</v>
      </c>
      <c r="C303" t="str">
        <f>DEC2BIN(A303)</f>
        <v>100101101</v>
      </c>
      <c r="D303">
        <v>3.01</v>
      </c>
      <c r="E303">
        <v>1.5049999999999999</v>
      </c>
    </row>
    <row r="304" spans="1:5" x14ac:dyDescent="0.25">
      <c r="A304" s="4">
        <v>302</v>
      </c>
      <c r="B304" t="str">
        <f t="shared" si="4"/>
        <v>0x12E</v>
      </c>
      <c r="C304" t="str">
        <f>DEC2BIN(A304)</f>
        <v>100101110</v>
      </c>
      <c r="D304">
        <v>3.02</v>
      </c>
      <c r="E304">
        <v>1.51</v>
      </c>
    </row>
    <row r="305" spans="1:5" x14ac:dyDescent="0.25">
      <c r="A305" s="4">
        <v>303</v>
      </c>
      <c r="B305" t="str">
        <f t="shared" si="4"/>
        <v>0x12F</v>
      </c>
      <c r="C305" t="str">
        <f>DEC2BIN(A305)</f>
        <v>100101111</v>
      </c>
      <c r="D305">
        <v>3.03</v>
      </c>
      <c r="E305">
        <v>1.5149999999999999</v>
      </c>
    </row>
    <row r="306" spans="1:5" x14ac:dyDescent="0.25">
      <c r="A306" s="4">
        <v>304</v>
      </c>
      <c r="B306" t="str">
        <f t="shared" si="4"/>
        <v>0x130</v>
      </c>
      <c r="C306" t="str">
        <f>DEC2BIN(A306)</f>
        <v>100110000</v>
      </c>
      <c r="D306">
        <v>3.04</v>
      </c>
      <c r="E306">
        <v>1.52</v>
      </c>
    </row>
    <row r="307" spans="1:5" x14ac:dyDescent="0.25">
      <c r="A307" s="4">
        <v>305</v>
      </c>
      <c r="B307" t="str">
        <f t="shared" si="4"/>
        <v>0x131</v>
      </c>
      <c r="C307" t="str">
        <f>DEC2BIN(A307)</f>
        <v>100110001</v>
      </c>
      <c r="D307">
        <v>3.05</v>
      </c>
      <c r="E307">
        <v>1.5249999999999999</v>
      </c>
    </row>
    <row r="308" spans="1:5" x14ac:dyDescent="0.25">
      <c r="A308" s="4">
        <v>306</v>
      </c>
      <c r="B308" t="str">
        <f t="shared" si="4"/>
        <v>0x132</v>
      </c>
      <c r="C308" t="str">
        <f>DEC2BIN(A308)</f>
        <v>100110010</v>
      </c>
      <c r="D308">
        <v>3.06</v>
      </c>
      <c r="E308">
        <v>1.53</v>
      </c>
    </row>
    <row r="309" spans="1:5" x14ac:dyDescent="0.25">
      <c r="A309" s="4">
        <v>307</v>
      </c>
      <c r="B309" t="str">
        <f t="shared" si="4"/>
        <v>0x133</v>
      </c>
      <c r="C309" t="str">
        <f>DEC2BIN(A309)</f>
        <v>100110011</v>
      </c>
      <c r="D309">
        <v>3.07</v>
      </c>
      <c r="E309">
        <v>1.5349999999999999</v>
      </c>
    </row>
    <row r="310" spans="1:5" x14ac:dyDescent="0.25">
      <c r="A310" s="4">
        <v>308</v>
      </c>
      <c r="B310" t="str">
        <f t="shared" si="4"/>
        <v>0x134</v>
      </c>
      <c r="C310" t="str">
        <f>DEC2BIN(A310)</f>
        <v>100110100</v>
      </c>
      <c r="D310">
        <v>3.08</v>
      </c>
      <c r="E310">
        <v>1.54</v>
      </c>
    </row>
    <row r="311" spans="1:5" x14ac:dyDescent="0.25">
      <c r="A311" s="4">
        <v>309</v>
      </c>
      <c r="B311" t="str">
        <f t="shared" si="4"/>
        <v>0x135</v>
      </c>
      <c r="C311" t="str">
        <f>DEC2BIN(A311)</f>
        <v>100110101</v>
      </c>
      <c r="D311">
        <v>3.09</v>
      </c>
      <c r="E311">
        <v>1.5449999999999999</v>
      </c>
    </row>
    <row r="312" spans="1:5" x14ac:dyDescent="0.25">
      <c r="A312" s="4">
        <v>310</v>
      </c>
      <c r="B312" t="str">
        <f t="shared" si="4"/>
        <v>0x136</v>
      </c>
      <c r="C312" t="str">
        <f>DEC2BIN(A312)</f>
        <v>100110110</v>
      </c>
      <c r="D312">
        <v>3.1</v>
      </c>
      <c r="E312">
        <v>1.55</v>
      </c>
    </row>
    <row r="313" spans="1:5" x14ac:dyDescent="0.25">
      <c r="A313" s="4">
        <v>311</v>
      </c>
      <c r="B313" t="str">
        <f t="shared" si="4"/>
        <v>0x137</v>
      </c>
      <c r="C313" t="str">
        <f>DEC2BIN(A313)</f>
        <v>100110111</v>
      </c>
      <c r="D313">
        <v>3.11</v>
      </c>
      <c r="E313">
        <v>1.5549999999999999</v>
      </c>
    </row>
    <row r="314" spans="1:5" x14ac:dyDescent="0.25">
      <c r="A314" s="4">
        <v>312</v>
      </c>
      <c r="B314" t="str">
        <f t="shared" si="4"/>
        <v>0x138</v>
      </c>
      <c r="C314" t="str">
        <f>DEC2BIN(A314)</f>
        <v>100111000</v>
      </c>
      <c r="D314">
        <v>3.12</v>
      </c>
      <c r="E314">
        <v>1.56</v>
      </c>
    </row>
    <row r="315" spans="1:5" x14ac:dyDescent="0.25">
      <c r="A315" s="4">
        <v>313</v>
      </c>
      <c r="B315" t="str">
        <f t="shared" si="4"/>
        <v>0x139</v>
      </c>
      <c r="C315" t="str">
        <f>DEC2BIN(A315)</f>
        <v>100111001</v>
      </c>
      <c r="D315">
        <v>3.13</v>
      </c>
      <c r="E315">
        <v>1.5649999999999999</v>
      </c>
    </row>
    <row r="316" spans="1:5" x14ac:dyDescent="0.25">
      <c r="A316" s="4">
        <v>314</v>
      </c>
      <c r="B316" t="str">
        <f t="shared" si="4"/>
        <v>0x13A</v>
      </c>
      <c r="C316" t="str">
        <f>DEC2BIN(A316)</f>
        <v>100111010</v>
      </c>
      <c r="D316">
        <v>3.14</v>
      </c>
      <c r="E316">
        <v>1.57</v>
      </c>
    </row>
    <row r="317" spans="1:5" x14ac:dyDescent="0.25">
      <c r="A317" s="4">
        <v>315</v>
      </c>
      <c r="B317" t="str">
        <f t="shared" si="4"/>
        <v>0x13B</v>
      </c>
      <c r="C317" t="str">
        <f>DEC2BIN(A317)</f>
        <v>100111011</v>
      </c>
      <c r="D317">
        <v>3.15</v>
      </c>
      <c r="E317">
        <v>1.575</v>
      </c>
    </row>
    <row r="318" spans="1:5" x14ac:dyDescent="0.25">
      <c r="A318" s="4">
        <v>316</v>
      </c>
      <c r="B318" t="str">
        <f t="shared" si="4"/>
        <v>0x13C</v>
      </c>
      <c r="C318" t="str">
        <f>DEC2BIN(A318)</f>
        <v>100111100</v>
      </c>
      <c r="D318">
        <v>3.16</v>
      </c>
      <c r="E318">
        <v>1.58</v>
      </c>
    </row>
    <row r="319" spans="1:5" x14ac:dyDescent="0.25">
      <c r="A319" s="4">
        <v>317</v>
      </c>
      <c r="B319" t="str">
        <f t="shared" si="4"/>
        <v>0x13D</v>
      </c>
      <c r="C319" t="str">
        <f>DEC2BIN(A319)</f>
        <v>100111101</v>
      </c>
      <c r="D319">
        <v>3.17</v>
      </c>
      <c r="E319">
        <v>1.585</v>
      </c>
    </row>
    <row r="320" spans="1:5" x14ac:dyDescent="0.25">
      <c r="A320" s="4">
        <v>318</v>
      </c>
      <c r="B320" t="str">
        <f t="shared" si="4"/>
        <v>0x13E</v>
      </c>
      <c r="C320" t="str">
        <f>DEC2BIN(A320)</f>
        <v>100111110</v>
      </c>
      <c r="D320">
        <v>3.18</v>
      </c>
      <c r="E320">
        <v>1.59</v>
      </c>
    </row>
    <row r="321" spans="1:5" x14ac:dyDescent="0.25">
      <c r="A321" s="4">
        <v>319</v>
      </c>
      <c r="B321" t="str">
        <f t="shared" si="4"/>
        <v>0x13F</v>
      </c>
      <c r="C321" t="str">
        <f>DEC2BIN(A321)</f>
        <v>100111111</v>
      </c>
      <c r="D321">
        <v>3.19</v>
      </c>
      <c r="E321">
        <v>1.595</v>
      </c>
    </row>
    <row r="322" spans="1:5" x14ac:dyDescent="0.25">
      <c r="A322" s="4">
        <v>320</v>
      </c>
      <c r="B322" t="str">
        <f t="shared" si="4"/>
        <v>0x140</v>
      </c>
      <c r="C322" t="str">
        <f>DEC2BIN(A322)</f>
        <v>101000000</v>
      </c>
      <c r="D322">
        <v>3.2</v>
      </c>
      <c r="E322">
        <v>1.6</v>
      </c>
    </row>
    <row r="323" spans="1:5" x14ac:dyDescent="0.25">
      <c r="A323" s="4">
        <v>321</v>
      </c>
      <c r="B323" t="str">
        <f t="shared" ref="B323:B386" si="5">"0x"&amp;DEC2HEX(A323)</f>
        <v>0x141</v>
      </c>
      <c r="C323" t="str">
        <f>DEC2BIN(A323)</f>
        <v>101000001</v>
      </c>
      <c r="D323">
        <v>3.21</v>
      </c>
      <c r="E323">
        <v>1.605</v>
      </c>
    </row>
    <row r="324" spans="1:5" x14ac:dyDescent="0.25">
      <c r="A324" s="4">
        <v>322</v>
      </c>
      <c r="B324" t="str">
        <f t="shared" si="5"/>
        <v>0x142</v>
      </c>
      <c r="C324" t="str">
        <f>DEC2BIN(A324)</f>
        <v>101000010</v>
      </c>
      <c r="D324">
        <v>3.22</v>
      </c>
      <c r="E324">
        <v>1.61</v>
      </c>
    </row>
    <row r="325" spans="1:5" x14ac:dyDescent="0.25">
      <c r="A325" s="4">
        <v>323</v>
      </c>
      <c r="B325" t="str">
        <f t="shared" si="5"/>
        <v>0x143</v>
      </c>
      <c r="C325" t="str">
        <f>DEC2BIN(A325)</f>
        <v>101000011</v>
      </c>
      <c r="D325">
        <v>3.23</v>
      </c>
      <c r="E325">
        <v>1.615</v>
      </c>
    </row>
    <row r="326" spans="1:5" x14ac:dyDescent="0.25">
      <c r="A326" s="4">
        <v>324</v>
      </c>
      <c r="B326" t="str">
        <f t="shared" si="5"/>
        <v>0x144</v>
      </c>
      <c r="C326" t="str">
        <f>DEC2BIN(A326)</f>
        <v>101000100</v>
      </c>
      <c r="D326">
        <v>3.24</v>
      </c>
      <c r="E326">
        <v>1.62</v>
      </c>
    </row>
    <row r="327" spans="1:5" x14ac:dyDescent="0.25">
      <c r="A327" s="4">
        <v>325</v>
      </c>
      <c r="B327" t="str">
        <f t="shared" si="5"/>
        <v>0x145</v>
      </c>
      <c r="C327" t="str">
        <f>DEC2BIN(A327)</f>
        <v>101000101</v>
      </c>
      <c r="D327">
        <v>3.25</v>
      </c>
      <c r="E327">
        <v>1.625</v>
      </c>
    </row>
    <row r="328" spans="1:5" x14ac:dyDescent="0.25">
      <c r="A328" s="4">
        <v>326</v>
      </c>
      <c r="B328" t="str">
        <f t="shared" si="5"/>
        <v>0x146</v>
      </c>
      <c r="C328" t="str">
        <f>DEC2BIN(A328)</f>
        <v>101000110</v>
      </c>
      <c r="D328">
        <v>3.26</v>
      </c>
      <c r="E328">
        <v>1.63</v>
      </c>
    </row>
    <row r="329" spans="1:5" x14ac:dyDescent="0.25">
      <c r="A329" s="4">
        <v>327</v>
      </c>
      <c r="B329" t="str">
        <f t="shared" si="5"/>
        <v>0x147</v>
      </c>
      <c r="C329" t="str">
        <f>DEC2BIN(A329)</f>
        <v>101000111</v>
      </c>
      <c r="D329">
        <v>3.27</v>
      </c>
      <c r="E329">
        <v>1.635</v>
      </c>
    </row>
    <row r="330" spans="1:5" x14ac:dyDescent="0.25">
      <c r="A330" s="4">
        <v>328</v>
      </c>
      <c r="B330" t="str">
        <f t="shared" si="5"/>
        <v>0x148</v>
      </c>
      <c r="C330" t="str">
        <f>DEC2BIN(A330)</f>
        <v>101001000</v>
      </c>
      <c r="D330">
        <v>3.28</v>
      </c>
      <c r="E330">
        <v>1.64</v>
      </c>
    </row>
    <row r="331" spans="1:5" x14ac:dyDescent="0.25">
      <c r="A331" s="4">
        <v>329</v>
      </c>
      <c r="B331" t="str">
        <f t="shared" si="5"/>
        <v>0x149</v>
      </c>
      <c r="C331" t="str">
        <f>DEC2BIN(A331)</f>
        <v>101001001</v>
      </c>
      <c r="D331">
        <v>3.29</v>
      </c>
      <c r="E331">
        <v>1.645</v>
      </c>
    </row>
    <row r="332" spans="1:5" x14ac:dyDescent="0.25">
      <c r="A332" s="4">
        <v>330</v>
      </c>
      <c r="B332" t="str">
        <f t="shared" si="5"/>
        <v>0x14A</v>
      </c>
      <c r="C332" t="str">
        <f>DEC2BIN(A332)</f>
        <v>101001010</v>
      </c>
      <c r="D332">
        <v>3.3</v>
      </c>
      <c r="E332">
        <v>1.65</v>
      </c>
    </row>
    <row r="333" spans="1:5" x14ac:dyDescent="0.25">
      <c r="A333" s="4">
        <v>331</v>
      </c>
      <c r="B333" t="str">
        <f t="shared" si="5"/>
        <v>0x14B</v>
      </c>
      <c r="C333" t="str">
        <f>DEC2BIN(A333)</f>
        <v>101001011</v>
      </c>
      <c r="D333">
        <v>3.31</v>
      </c>
      <c r="E333">
        <v>1.655</v>
      </c>
    </row>
    <row r="334" spans="1:5" x14ac:dyDescent="0.25">
      <c r="A334" s="4">
        <v>332</v>
      </c>
      <c r="B334" t="str">
        <f t="shared" si="5"/>
        <v>0x14C</v>
      </c>
      <c r="C334" t="str">
        <f>DEC2BIN(A334)</f>
        <v>101001100</v>
      </c>
      <c r="D334">
        <v>3.32</v>
      </c>
      <c r="E334">
        <v>1.66</v>
      </c>
    </row>
    <row r="335" spans="1:5" x14ac:dyDescent="0.25">
      <c r="A335" s="4">
        <v>333</v>
      </c>
      <c r="B335" t="str">
        <f t="shared" si="5"/>
        <v>0x14D</v>
      </c>
      <c r="C335" t="str">
        <f>DEC2BIN(A335)</f>
        <v>101001101</v>
      </c>
      <c r="D335">
        <v>3.33</v>
      </c>
      <c r="E335">
        <v>1.665</v>
      </c>
    </row>
    <row r="336" spans="1:5" x14ac:dyDescent="0.25">
      <c r="A336" s="4">
        <v>334</v>
      </c>
      <c r="B336" t="str">
        <f t="shared" si="5"/>
        <v>0x14E</v>
      </c>
      <c r="C336" t="str">
        <f>DEC2BIN(A336)</f>
        <v>101001110</v>
      </c>
      <c r="D336">
        <v>3.34</v>
      </c>
      <c r="E336">
        <v>1.67</v>
      </c>
    </row>
    <row r="337" spans="1:5" x14ac:dyDescent="0.25">
      <c r="A337" s="4">
        <v>335</v>
      </c>
      <c r="B337" t="str">
        <f t="shared" si="5"/>
        <v>0x14F</v>
      </c>
      <c r="C337" t="str">
        <f>DEC2BIN(A337)</f>
        <v>101001111</v>
      </c>
      <c r="D337">
        <v>3.35</v>
      </c>
      <c r="E337">
        <v>1.675</v>
      </c>
    </row>
    <row r="338" spans="1:5" x14ac:dyDescent="0.25">
      <c r="A338" s="4">
        <v>336</v>
      </c>
      <c r="B338" t="str">
        <f t="shared" si="5"/>
        <v>0x150</v>
      </c>
      <c r="C338" t="str">
        <f>DEC2BIN(A338)</f>
        <v>101010000</v>
      </c>
      <c r="D338">
        <v>3.36</v>
      </c>
      <c r="E338">
        <v>1.68</v>
      </c>
    </row>
    <row r="339" spans="1:5" x14ac:dyDescent="0.25">
      <c r="A339" s="4">
        <v>337</v>
      </c>
      <c r="B339" t="str">
        <f t="shared" si="5"/>
        <v>0x151</v>
      </c>
      <c r="C339" t="str">
        <f>DEC2BIN(A339)</f>
        <v>101010001</v>
      </c>
      <c r="D339">
        <v>3.37</v>
      </c>
      <c r="E339">
        <v>1.6850000000000001</v>
      </c>
    </row>
    <row r="340" spans="1:5" x14ac:dyDescent="0.25">
      <c r="A340" s="4">
        <v>338</v>
      </c>
      <c r="B340" t="str">
        <f t="shared" si="5"/>
        <v>0x152</v>
      </c>
      <c r="C340" t="str">
        <f>DEC2BIN(A340)</f>
        <v>101010010</v>
      </c>
      <c r="D340">
        <v>3.38</v>
      </c>
      <c r="E340">
        <v>1.69</v>
      </c>
    </row>
    <row r="341" spans="1:5" x14ac:dyDescent="0.25">
      <c r="A341" s="4">
        <v>339</v>
      </c>
      <c r="B341" t="str">
        <f t="shared" si="5"/>
        <v>0x153</v>
      </c>
      <c r="C341" t="str">
        <f>DEC2BIN(A341)</f>
        <v>101010011</v>
      </c>
      <c r="D341">
        <v>3.39</v>
      </c>
      <c r="E341">
        <v>1.6950000000000001</v>
      </c>
    </row>
    <row r="342" spans="1:5" x14ac:dyDescent="0.25">
      <c r="A342" s="4">
        <v>340</v>
      </c>
      <c r="B342" t="str">
        <f t="shared" si="5"/>
        <v>0x154</v>
      </c>
      <c r="C342" t="str">
        <f>DEC2BIN(A342)</f>
        <v>101010100</v>
      </c>
      <c r="D342">
        <v>3.4</v>
      </c>
      <c r="E342">
        <v>1.7</v>
      </c>
    </row>
    <row r="343" spans="1:5" x14ac:dyDescent="0.25">
      <c r="A343" s="4">
        <v>341</v>
      </c>
      <c r="B343" t="str">
        <f t="shared" si="5"/>
        <v>0x155</v>
      </c>
      <c r="C343" t="str">
        <f>DEC2BIN(A343)</f>
        <v>101010101</v>
      </c>
      <c r="D343">
        <v>3.41</v>
      </c>
      <c r="E343">
        <v>1.7050000000000001</v>
      </c>
    </row>
    <row r="344" spans="1:5" x14ac:dyDescent="0.25">
      <c r="A344" s="4">
        <v>342</v>
      </c>
      <c r="B344" t="str">
        <f t="shared" si="5"/>
        <v>0x156</v>
      </c>
      <c r="C344" t="str">
        <f>DEC2BIN(A344)</f>
        <v>101010110</v>
      </c>
      <c r="D344">
        <v>3.42</v>
      </c>
      <c r="E344">
        <v>1.71</v>
      </c>
    </row>
    <row r="345" spans="1:5" x14ac:dyDescent="0.25">
      <c r="A345" s="4">
        <v>343</v>
      </c>
      <c r="B345" t="str">
        <f t="shared" si="5"/>
        <v>0x157</v>
      </c>
      <c r="C345" t="str">
        <f>DEC2BIN(A345)</f>
        <v>101010111</v>
      </c>
      <c r="D345">
        <v>3.43</v>
      </c>
      <c r="E345">
        <v>1.7150000000000001</v>
      </c>
    </row>
    <row r="346" spans="1:5" x14ac:dyDescent="0.25">
      <c r="A346" s="4">
        <v>344</v>
      </c>
      <c r="B346" t="str">
        <f t="shared" si="5"/>
        <v>0x158</v>
      </c>
      <c r="C346" t="str">
        <f>DEC2BIN(A346)</f>
        <v>101011000</v>
      </c>
      <c r="D346">
        <v>3.44</v>
      </c>
      <c r="E346">
        <v>1.72</v>
      </c>
    </row>
    <row r="347" spans="1:5" x14ac:dyDescent="0.25">
      <c r="A347" s="4">
        <v>345</v>
      </c>
      <c r="B347" t="str">
        <f t="shared" si="5"/>
        <v>0x159</v>
      </c>
      <c r="C347" t="str">
        <f>DEC2BIN(A347)</f>
        <v>101011001</v>
      </c>
      <c r="D347">
        <v>3.45</v>
      </c>
      <c r="E347">
        <v>1.7250000000000001</v>
      </c>
    </row>
    <row r="348" spans="1:5" x14ac:dyDescent="0.25">
      <c r="A348" s="4">
        <v>346</v>
      </c>
      <c r="B348" t="str">
        <f t="shared" si="5"/>
        <v>0x15A</v>
      </c>
      <c r="C348" t="str">
        <f>DEC2BIN(A348)</f>
        <v>101011010</v>
      </c>
      <c r="D348">
        <v>3.46</v>
      </c>
      <c r="E348">
        <v>1.73</v>
      </c>
    </row>
    <row r="349" spans="1:5" x14ac:dyDescent="0.25">
      <c r="A349" s="4">
        <v>347</v>
      </c>
      <c r="B349" t="str">
        <f t="shared" si="5"/>
        <v>0x15B</v>
      </c>
      <c r="C349" t="str">
        <f>DEC2BIN(A349)</f>
        <v>101011011</v>
      </c>
      <c r="D349">
        <v>3.47</v>
      </c>
      <c r="E349">
        <v>1.7350000000000001</v>
      </c>
    </row>
    <row r="350" spans="1:5" x14ac:dyDescent="0.25">
      <c r="A350" s="4">
        <v>348</v>
      </c>
      <c r="B350" t="str">
        <f t="shared" si="5"/>
        <v>0x15C</v>
      </c>
      <c r="C350" t="str">
        <f>DEC2BIN(A350)</f>
        <v>101011100</v>
      </c>
      <c r="D350">
        <v>3.48</v>
      </c>
      <c r="E350">
        <v>1.74</v>
      </c>
    </row>
    <row r="351" spans="1:5" x14ac:dyDescent="0.25">
      <c r="A351" s="4">
        <v>349</v>
      </c>
      <c r="B351" t="str">
        <f t="shared" si="5"/>
        <v>0x15D</v>
      </c>
      <c r="C351" t="str">
        <f>DEC2BIN(A351)</f>
        <v>101011101</v>
      </c>
      <c r="D351">
        <v>3.49</v>
      </c>
      <c r="E351">
        <v>1.7450000000000001</v>
      </c>
    </row>
    <row r="352" spans="1:5" x14ac:dyDescent="0.25">
      <c r="A352" s="4">
        <v>350</v>
      </c>
      <c r="B352" t="str">
        <f t="shared" si="5"/>
        <v>0x15E</v>
      </c>
      <c r="C352" t="str">
        <f>DEC2BIN(A352)</f>
        <v>101011110</v>
      </c>
      <c r="D352">
        <v>3.5</v>
      </c>
      <c r="E352">
        <v>1.75</v>
      </c>
    </row>
    <row r="353" spans="1:5" x14ac:dyDescent="0.25">
      <c r="A353" s="4">
        <v>351</v>
      </c>
      <c r="B353" t="str">
        <f t="shared" si="5"/>
        <v>0x15F</v>
      </c>
      <c r="C353" t="str">
        <f>DEC2BIN(A353)</f>
        <v>101011111</v>
      </c>
      <c r="D353">
        <v>3.51</v>
      </c>
      <c r="E353">
        <v>1.7549999999999999</v>
      </c>
    </row>
    <row r="354" spans="1:5" x14ac:dyDescent="0.25">
      <c r="A354" s="4">
        <v>352</v>
      </c>
      <c r="B354" t="str">
        <f t="shared" si="5"/>
        <v>0x160</v>
      </c>
      <c r="C354" t="str">
        <f>DEC2BIN(A354)</f>
        <v>101100000</v>
      </c>
      <c r="D354">
        <v>3.52</v>
      </c>
      <c r="E354">
        <v>1.76</v>
      </c>
    </row>
    <row r="355" spans="1:5" x14ac:dyDescent="0.25">
      <c r="A355" s="4">
        <v>353</v>
      </c>
      <c r="B355" t="str">
        <f t="shared" si="5"/>
        <v>0x161</v>
      </c>
      <c r="C355" t="str">
        <f>DEC2BIN(A355)</f>
        <v>101100001</v>
      </c>
      <c r="D355">
        <v>3.53</v>
      </c>
      <c r="E355">
        <v>1.7649999999999999</v>
      </c>
    </row>
    <row r="356" spans="1:5" x14ac:dyDescent="0.25">
      <c r="A356" s="4">
        <v>354</v>
      </c>
      <c r="B356" t="str">
        <f t="shared" si="5"/>
        <v>0x162</v>
      </c>
      <c r="C356" t="str">
        <f>DEC2BIN(A356)</f>
        <v>101100010</v>
      </c>
      <c r="D356">
        <v>3.54</v>
      </c>
      <c r="E356">
        <v>1.77</v>
      </c>
    </row>
    <row r="357" spans="1:5" x14ac:dyDescent="0.25">
      <c r="A357" s="4">
        <v>355</v>
      </c>
      <c r="B357" t="str">
        <f t="shared" si="5"/>
        <v>0x163</v>
      </c>
      <c r="C357" t="str">
        <f>DEC2BIN(A357)</f>
        <v>101100011</v>
      </c>
      <c r="D357">
        <v>3.55</v>
      </c>
      <c r="E357">
        <v>1.7749999999999999</v>
      </c>
    </row>
    <row r="358" spans="1:5" x14ac:dyDescent="0.25">
      <c r="A358" s="4">
        <v>356</v>
      </c>
      <c r="B358" t="str">
        <f t="shared" si="5"/>
        <v>0x164</v>
      </c>
      <c r="C358" t="str">
        <f>DEC2BIN(A358)</f>
        <v>101100100</v>
      </c>
      <c r="D358">
        <v>3.56</v>
      </c>
      <c r="E358">
        <v>1.78</v>
      </c>
    </row>
    <row r="359" spans="1:5" x14ac:dyDescent="0.25">
      <c r="A359" s="4">
        <v>357</v>
      </c>
      <c r="B359" t="str">
        <f t="shared" si="5"/>
        <v>0x165</v>
      </c>
      <c r="C359" t="str">
        <f>DEC2BIN(A359)</f>
        <v>101100101</v>
      </c>
      <c r="D359">
        <v>3.57</v>
      </c>
      <c r="E359">
        <v>1.7849999999999999</v>
      </c>
    </row>
    <row r="360" spans="1:5" x14ac:dyDescent="0.25">
      <c r="A360" s="4">
        <v>358</v>
      </c>
      <c r="B360" t="str">
        <f t="shared" si="5"/>
        <v>0x166</v>
      </c>
      <c r="C360" t="str">
        <f>DEC2BIN(A360)</f>
        <v>101100110</v>
      </c>
      <c r="D360">
        <v>3.58</v>
      </c>
      <c r="E360">
        <v>1.79</v>
      </c>
    </row>
    <row r="361" spans="1:5" x14ac:dyDescent="0.25">
      <c r="A361" s="4">
        <v>359</v>
      </c>
      <c r="B361" t="str">
        <f t="shared" si="5"/>
        <v>0x167</v>
      </c>
      <c r="C361" t="str">
        <f>DEC2BIN(A361)</f>
        <v>101100111</v>
      </c>
      <c r="D361">
        <v>3.59</v>
      </c>
      <c r="E361">
        <v>1.7949999999999999</v>
      </c>
    </row>
    <row r="362" spans="1:5" x14ac:dyDescent="0.25">
      <c r="A362" s="4">
        <v>360</v>
      </c>
      <c r="B362" t="str">
        <f t="shared" si="5"/>
        <v>0x168</v>
      </c>
      <c r="C362" t="str">
        <f>DEC2BIN(A362)</f>
        <v>101101000</v>
      </c>
      <c r="D362">
        <v>3.6</v>
      </c>
      <c r="E362">
        <v>1.8</v>
      </c>
    </row>
    <row r="363" spans="1:5" x14ac:dyDescent="0.25">
      <c r="A363" s="4">
        <v>361</v>
      </c>
      <c r="B363" t="str">
        <f t="shared" si="5"/>
        <v>0x169</v>
      </c>
      <c r="C363" t="str">
        <f>DEC2BIN(A363)</f>
        <v>101101001</v>
      </c>
      <c r="D363">
        <v>3.61</v>
      </c>
      <c r="E363">
        <v>1.8049999999999999</v>
      </c>
    </row>
    <row r="364" spans="1:5" x14ac:dyDescent="0.25">
      <c r="A364" s="4">
        <v>362</v>
      </c>
      <c r="B364" t="str">
        <f t="shared" si="5"/>
        <v>0x16A</v>
      </c>
      <c r="C364" t="str">
        <f>DEC2BIN(A364)</f>
        <v>101101010</v>
      </c>
      <c r="D364">
        <v>3.62</v>
      </c>
      <c r="E364">
        <v>1.81</v>
      </c>
    </row>
    <row r="365" spans="1:5" x14ac:dyDescent="0.25">
      <c r="A365" s="4">
        <v>363</v>
      </c>
      <c r="B365" t="str">
        <f t="shared" si="5"/>
        <v>0x16B</v>
      </c>
      <c r="C365" t="str">
        <f>DEC2BIN(A365)</f>
        <v>101101011</v>
      </c>
      <c r="D365">
        <v>3.63</v>
      </c>
      <c r="E365">
        <v>1.8149999999999999</v>
      </c>
    </row>
    <row r="366" spans="1:5" x14ac:dyDescent="0.25">
      <c r="A366" s="4">
        <v>364</v>
      </c>
      <c r="B366" t="str">
        <f t="shared" si="5"/>
        <v>0x16C</v>
      </c>
      <c r="C366" t="str">
        <f>DEC2BIN(A366)</f>
        <v>101101100</v>
      </c>
      <c r="D366">
        <v>3.64</v>
      </c>
      <c r="E366">
        <v>1.82</v>
      </c>
    </row>
    <row r="367" spans="1:5" x14ac:dyDescent="0.25">
      <c r="A367" s="4">
        <v>365</v>
      </c>
      <c r="B367" t="str">
        <f t="shared" si="5"/>
        <v>0x16D</v>
      </c>
      <c r="C367" t="str">
        <f>DEC2BIN(A367)</f>
        <v>101101101</v>
      </c>
      <c r="D367">
        <v>3.65</v>
      </c>
      <c r="E367">
        <v>1.825</v>
      </c>
    </row>
    <row r="368" spans="1:5" x14ac:dyDescent="0.25">
      <c r="A368" s="4">
        <v>366</v>
      </c>
      <c r="B368" t="str">
        <f t="shared" si="5"/>
        <v>0x16E</v>
      </c>
      <c r="C368" t="str">
        <f>DEC2BIN(A368)</f>
        <v>101101110</v>
      </c>
      <c r="D368">
        <v>3.66</v>
      </c>
      <c r="E368">
        <v>1.83</v>
      </c>
    </row>
    <row r="369" spans="1:5" x14ac:dyDescent="0.25">
      <c r="A369" s="4">
        <v>367</v>
      </c>
      <c r="B369" t="str">
        <f t="shared" si="5"/>
        <v>0x16F</v>
      </c>
      <c r="C369" t="str">
        <f>DEC2BIN(A369)</f>
        <v>101101111</v>
      </c>
      <c r="D369">
        <v>3.67</v>
      </c>
      <c r="E369">
        <v>1.835</v>
      </c>
    </row>
    <row r="370" spans="1:5" x14ac:dyDescent="0.25">
      <c r="A370" s="4">
        <v>368</v>
      </c>
      <c r="B370" t="str">
        <f t="shared" si="5"/>
        <v>0x170</v>
      </c>
      <c r="C370" t="str">
        <f>DEC2BIN(A370)</f>
        <v>101110000</v>
      </c>
      <c r="D370">
        <v>3.68</v>
      </c>
      <c r="E370">
        <v>1.84</v>
      </c>
    </row>
    <row r="371" spans="1:5" x14ac:dyDescent="0.25">
      <c r="A371" s="4">
        <v>369</v>
      </c>
      <c r="B371" t="str">
        <f t="shared" si="5"/>
        <v>0x171</v>
      </c>
      <c r="C371" t="str">
        <f>DEC2BIN(A371)</f>
        <v>101110001</v>
      </c>
      <c r="D371">
        <v>3.69</v>
      </c>
      <c r="E371">
        <v>1.845</v>
      </c>
    </row>
    <row r="372" spans="1:5" x14ac:dyDescent="0.25">
      <c r="A372" s="4">
        <v>370</v>
      </c>
      <c r="B372" t="str">
        <f t="shared" si="5"/>
        <v>0x172</v>
      </c>
      <c r="C372" t="str">
        <f>DEC2BIN(A372)</f>
        <v>101110010</v>
      </c>
      <c r="D372">
        <v>3.7</v>
      </c>
      <c r="E372">
        <v>1.85</v>
      </c>
    </row>
    <row r="373" spans="1:5" x14ac:dyDescent="0.25">
      <c r="A373" s="4">
        <v>371</v>
      </c>
      <c r="B373" t="str">
        <f t="shared" si="5"/>
        <v>0x173</v>
      </c>
      <c r="C373" t="str">
        <f>DEC2BIN(A373)</f>
        <v>101110011</v>
      </c>
      <c r="D373">
        <v>3.71</v>
      </c>
      <c r="E373">
        <v>1.855</v>
      </c>
    </row>
    <row r="374" spans="1:5" x14ac:dyDescent="0.25">
      <c r="A374" s="4">
        <v>372</v>
      </c>
      <c r="B374" t="str">
        <f t="shared" si="5"/>
        <v>0x174</v>
      </c>
      <c r="C374" t="str">
        <f>DEC2BIN(A374)</f>
        <v>101110100</v>
      </c>
      <c r="D374">
        <v>3.72</v>
      </c>
      <c r="E374">
        <v>1.86</v>
      </c>
    </row>
    <row r="375" spans="1:5" x14ac:dyDescent="0.25">
      <c r="A375" s="4">
        <v>373</v>
      </c>
      <c r="B375" t="str">
        <f t="shared" si="5"/>
        <v>0x175</v>
      </c>
      <c r="C375" t="str">
        <f>DEC2BIN(A375)</f>
        <v>101110101</v>
      </c>
      <c r="D375">
        <v>3.73</v>
      </c>
      <c r="E375">
        <v>1.865</v>
      </c>
    </row>
    <row r="376" spans="1:5" x14ac:dyDescent="0.25">
      <c r="A376" s="4">
        <v>374</v>
      </c>
      <c r="B376" t="str">
        <f t="shared" si="5"/>
        <v>0x176</v>
      </c>
      <c r="C376" t="str">
        <f>DEC2BIN(A376)</f>
        <v>101110110</v>
      </c>
      <c r="D376">
        <v>3.74</v>
      </c>
      <c r="E376">
        <v>1.87</v>
      </c>
    </row>
    <row r="377" spans="1:5" x14ac:dyDescent="0.25">
      <c r="A377" s="4">
        <v>375</v>
      </c>
      <c r="B377" t="str">
        <f t="shared" si="5"/>
        <v>0x177</v>
      </c>
      <c r="C377" t="str">
        <f>DEC2BIN(A377)</f>
        <v>101110111</v>
      </c>
      <c r="D377">
        <v>3.75</v>
      </c>
      <c r="E377">
        <v>1.875</v>
      </c>
    </row>
    <row r="378" spans="1:5" x14ac:dyDescent="0.25">
      <c r="A378" s="4">
        <v>376</v>
      </c>
      <c r="B378" t="str">
        <f t="shared" si="5"/>
        <v>0x178</v>
      </c>
      <c r="C378" t="str">
        <f>DEC2BIN(A378)</f>
        <v>101111000</v>
      </c>
      <c r="D378">
        <v>3.76</v>
      </c>
      <c r="E378">
        <v>1.88</v>
      </c>
    </row>
    <row r="379" spans="1:5" x14ac:dyDescent="0.25">
      <c r="A379" s="4">
        <v>377</v>
      </c>
      <c r="B379" t="str">
        <f t="shared" si="5"/>
        <v>0x179</v>
      </c>
      <c r="C379" t="str">
        <f>DEC2BIN(A379)</f>
        <v>101111001</v>
      </c>
      <c r="D379">
        <v>3.77</v>
      </c>
      <c r="E379">
        <v>1.885</v>
      </c>
    </row>
    <row r="380" spans="1:5" x14ac:dyDescent="0.25">
      <c r="A380" s="4">
        <v>378</v>
      </c>
      <c r="B380" t="str">
        <f t="shared" si="5"/>
        <v>0x17A</v>
      </c>
      <c r="C380" t="str">
        <f>DEC2BIN(A380)</f>
        <v>101111010</v>
      </c>
      <c r="D380">
        <v>3.78</v>
      </c>
      <c r="E380">
        <v>1.89</v>
      </c>
    </row>
    <row r="381" spans="1:5" x14ac:dyDescent="0.25">
      <c r="A381" s="4">
        <v>379</v>
      </c>
      <c r="B381" t="str">
        <f t="shared" si="5"/>
        <v>0x17B</v>
      </c>
      <c r="C381" t="str">
        <f>DEC2BIN(A381)</f>
        <v>101111011</v>
      </c>
      <c r="D381">
        <v>3.79</v>
      </c>
      <c r="E381">
        <v>1.895</v>
      </c>
    </row>
    <row r="382" spans="1:5" x14ac:dyDescent="0.25">
      <c r="A382" s="4">
        <v>380</v>
      </c>
      <c r="B382" t="str">
        <f t="shared" si="5"/>
        <v>0x17C</v>
      </c>
      <c r="C382" t="str">
        <f>DEC2BIN(A382)</f>
        <v>101111100</v>
      </c>
      <c r="D382">
        <v>3.8</v>
      </c>
      <c r="E382">
        <v>1.9</v>
      </c>
    </row>
    <row r="383" spans="1:5" x14ac:dyDescent="0.25">
      <c r="A383" s="4">
        <v>381</v>
      </c>
      <c r="B383" t="str">
        <f t="shared" si="5"/>
        <v>0x17D</v>
      </c>
      <c r="C383" t="str">
        <f>DEC2BIN(A383)</f>
        <v>101111101</v>
      </c>
      <c r="D383">
        <v>3.81</v>
      </c>
      <c r="E383">
        <v>1.905</v>
      </c>
    </row>
    <row r="384" spans="1:5" x14ac:dyDescent="0.25">
      <c r="A384" s="4">
        <v>382</v>
      </c>
      <c r="B384" t="str">
        <f t="shared" si="5"/>
        <v>0x17E</v>
      </c>
      <c r="C384" t="str">
        <f>DEC2BIN(A384)</f>
        <v>101111110</v>
      </c>
      <c r="D384">
        <v>3.82</v>
      </c>
      <c r="E384">
        <v>1.91</v>
      </c>
    </row>
    <row r="385" spans="1:5" x14ac:dyDescent="0.25">
      <c r="A385" s="4">
        <v>383</v>
      </c>
      <c r="B385" t="str">
        <f t="shared" si="5"/>
        <v>0x17F</v>
      </c>
      <c r="C385" t="str">
        <f>DEC2BIN(A385)</f>
        <v>101111111</v>
      </c>
      <c r="D385">
        <v>3.83</v>
      </c>
      <c r="E385">
        <v>1.915</v>
      </c>
    </row>
    <row r="386" spans="1:5" x14ac:dyDescent="0.25">
      <c r="A386" s="4">
        <v>384</v>
      </c>
      <c r="B386" t="str">
        <f t="shared" si="5"/>
        <v>0x180</v>
      </c>
      <c r="C386" t="str">
        <f>DEC2BIN(A386)</f>
        <v>110000000</v>
      </c>
      <c r="D386">
        <v>3.84</v>
      </c>
      <c r="E386">
        <v>1.92</v>
      </c>
    </row>
    <row r="387" spans="1:5" x14ac:dyDescent="0.25">
      <c r="A387" s="4">
        <v>385</v>
      </c>
      <c r="B387" t="str">
        <f t="shared" ref="B387:B450" si="6">"0x"&amp;DEC2HEX(A387)</f>
        <v>0x181</v>
      </c>
      <c r="C387" t="str">
        <f>DEC2BIN(A387)</f>
        <v>110000001</v>
      </c>
      <c r="D387">
        <v>3.85</v>
      </c>
      <c r="E387">
        <v>1.925</v>
      </c>
    </row>
    <row r="388" spans="1:5" x14ac:dyDescent="0.25">
      <c r="A388" s="4">
        <v>386</v>
      </c>
      <c r="B388" t="str">
        <f t="shared" si="6"/>
        <v>0x182</v>
      </c>
      <c r="C388" t="str">
        <f>DEC2BIN(A388)</f>
        <v>110000010</v>
      </c>
      <c r="D388">
        <v>3.86</v>
      </c>
      <c r="E388">
        <v>1.93</v>
      </c>
    </row>
    <row r="389" spans="1:5" x14ac:dyDescent="0.25">
      <c r="A389" s="4">
        <v>387</v>
      </c>
      <c r="B389" t="str">
        <f t="shared" si="6"/>
        <v>0x183</v>
      </c>
      <c r="C389" t="str">
        <f>DEC2BIN(A389)</f>
        <v>110000011</v>
      </c>
      <c r="D389">
        <v>3.87</v>
      </c>
      <c r="E389">
        <v>1.9350000000000001</v>
      </c>
    </row>
    <row r="390" spans="1:5" x14ac:dyDescent="0.25">
      <c r="A390" s="4">
        <v>388</v>
      </c>
      <c r="B390" t="str">
        <f t="shared" si="6"/>
        <v>0x184</v>
      </c>
      <c r="C390" t="str">
        <f>DEC2BIN(A390)</f>
        <v>110000100</v>
      </c>
      <c r="D390">
        <v>3.88</v>
      </c>
      <c r="E390">
        <v>1.94</v>
      </c>
    </row>
    <row r="391" spans="1:5" x14ac:dyDescent="0.25">
      <c r="A391" s="4">
        <v>389</v>
      </c>
      <c r="B391" t="str">
        <f t="shared" si="6"/>
        <v>0x185</v>
      </c>
      <c r="C391" t="str">
        <f>DEC2BIN(A391)</f>
        <v>110000101</v>
      </c>
      <c r="D391">
        <v>3.89</v>
      </c>
      <c r="E391">
        <v>1.9450000000000001</v>
      </c>
    </row>
    <row r="392" spans="1:5" x14ac:dyDescent="0.25">
      <c r="A392" s="4">
        <v>390</v>
      </c>
      <c r="B392" t="str">
        <f t="shared" si="6"/>
        <v>0x186</v>
      </c>
      <c r="C392" t="str">
        <f>DEC2BIN(A392)</f>
        <v>110000110</v>
      </c>
      <c r="D392">
        <v>3.9</v>
      </c>
      <c r="E392">
        <v>1.95</v>
      </c>
    </row>
    <row r="393" spans="1:5" x14ac:dyDescent="0.25">
      <c r="A393" s="4">
        <v>391</v>
      </c>
      <c r="B393" t="str">
        <f t="shared" si="6"/>
        <v>0x187</v>
      </c>
      <c r="C393" t="str">
        <f>DEC2BIN(A393)</f>
        <v>110000111</v>
      </c>
      <c r="D393">
        <v>3.91</v>
      </c>
      <c r="E393">
        <v>1.9550000000000001</v>
      </c>
    </row>
    <row r="394" spans="1:5" x14ac:dyDescent="0.25">
      <c r="A394" s="4">
        <v>392</v>
      </c>
      <c r="B394" t="str">
        <f t="shared" si="6"/>
        <v>0x188</v>
      </c>
      <c r="C394" t="str">
        <f>DEC2BIN(A394)</f>
        <v>110001000</v>
      </c>
      <c r="D394">
        <v>3.92</v>
      </c>
      <c r="E394">
        <v>1.96</v>
      </c>
    </row>
    <row r="395" spans="1:5" x14ac:dyDescent="0.25">
      <c r="A395" s="4">
        <v>393</v>
      </c>
      <c r="B395" t="str">
        <f t="shared" si="6"/>
        <v>0x189</v>
      </c>
      <c r="C395" t="str">
        <f>DEC2BIN(A395)</f>
        <v>110001001</v>
      </c>
      <c r="D395">
        <v>3.93</v>
      </c>
      <c r="E395">
        <v>1.9650000000000001</v>
      </c>
    </row>
    <row r="396" spans="1:5" x14ac:dyDescent="0.25">
      <c r="A396" s="4">
        <v>394</v>
      </c>
      <c r="B396" t="str">
        <f t="shared" si="6"/>
        <v>0x18A</v>
      </c>
      <c r="C396" t="str">
        <f>DEC2BIN(A396)</f>
        <v>110001010</v>
      </c>
      <c r="D396">
        <v>3.94</v>
      </c>
      <c r="E396">
        <v>1.97</v>
      </c>
    </row>
    <row r="397" spans="1:5" x14ac:dyDescent="0.25">
      <c r="A397" s="4">
        <v>395</v>
      </c>
      <c r="B397" t="str">
        <f t="shared" si="6"/>
        <v>0x18B</v>
      </c>
      <c r="C397" t="str">
        <f>DEC2BIN(A397)</f>
        <v>110001011</v>
      </c>
      <c r="D397">
        <v>3.95</v>
      </c>
      <c r="E397">
        <v>1.9750000000000001</v>
      </c>
    </row>
    <row r="398" spans="1:5" x14ac:dyDescent="0.25">
      <c r="A398" s="4">
        <v>396</v>
      </c>
      <c r="B398" t="str">
        <f t="shared" si="6"/>
        <v>0x18C</v>
      </c>
      <c r="C398" t="str">
        <f>DEC2BIN(A398)</f>
        <v>110001100</v>
      </c>
      <c r="D398">
        <v>3.96</v>
      </c>
      <c r="E398">
        <v>1.98</v>
      </c>
    </row>
    <row r="399" spans="1:5" x14ac:dyDescent="0.25">
      <c r="A399" s="4">
        <v>397</v>
      </c>
      <c r="B399" t="str">
        <f t="shared" si="6"/>
        <v>0x18D</v>
      </c>
      <c r="C399" t="str">
        <f>DEC2BIN(A399)</f>
        <v>110001101</v>
      </c>
      <c r="D399">
        <v>3.97</v>
      </c>
      <c r="E399">
        <v>1.9850000000000001</v>
      </c>
    </row>
    <row r="400" spans="1:5" x14ac:dyDescent="0.25">
      <c r="A400" s="4">
        <v>398</v>
      </c>
      <c r="B400" t="str">
        <f t="shared" si="6"/>
        <v>0x18E</v>
      </c>
      <c r="C400" t="str">
        <f>DEC2BIN(A400)</f>
        <v>110001110</v>
      </c>
      <c r="D400">
        <v>3.98</v>
      </c>
      <c r="E400">
        <v>1.99</v>
      </c>
    </row>
    <row r="401" spans="1:5" x14ac:dyDescent="0.25">
      <c r="A401" s="4">
        <v>399</v>
      </c>
      <c r="B401" t="str">
        <f t="shared" si="6"/>
        <v>0x18F</v>
      </c>
      <c r="C401" t="str">
        <f>DEC2BIN(A401)</f>
        <v>110001111</v>
      </c>
      <c r="D401">
        <v>3.99</v>
      </c>
      <c r="E401">
        <v>1.9950000000000001</v>
      </c>
    </row>
    <row r="402" spans="1:5" x14ac:dyDescent="0.25">
      <c r="A402" s="4">
        <v>400</v>
      </c>
      <c r="B402" t="str">
        <f t="shared" si="6"/>
        <v>0x190</v>
      </c>
      <c r="C402" t="str">
        <f>DEC2BIN(A402)</f>
        <v>110010000</v>
      </c>
      <c r="D402">
        <v>4</v>
      </c>
      <c r="E402">
        <v>2</v>
      </c>
    </row>
    <row r="403" spans="1:5" x14ac:dyDescent="0.25">
      <c r="A403" s="4">
        <v>401</v>
      </c>
      <c r="B403" t="str">
        <f t="shared" si="6"/>
        <v>0x191</v>
      </c>
      <c r="C403" t="str">
        <f>DEC2BIN(A403)</f>
        <v>110010001</v>
      </c>
      <c r="D403">
        <v>4.01</v>
      </c>
      <c r="E403">
        <v>2.0049999999999999</v>
      </c>
    </row>
    <row r="404" spans="1:5" x14ac:dyDescent="0.25">
      <c r="A404" s="4">
        <v>402</v>
      </c>
      <c r="B404" t="str">
        <f t="shared" si="6"/>
        <v>0x192</v>
      </c>
      <c r="C404" t="str">
        <f>DEC2BIN(A404)</f>
        <v>110010010</v>
      </c>
      <c r="D404">
        <v>4.0199999999999996</v>
      </c>
      <c r="E404">
        <v>2.0099999999999998</v>
      </c>
    </row>
    <row r="405" spans="1:5" x14ac:dyDescent="0.25">
      <c r="A405" s="4">
        <v>403</v>
      </c>
      <c r="B405" t="str">
        <f t="shared" si="6"/>
        <v>0x193</v>
      </c>
      <c r="C405" t="str">
        <f>DEC2BIN(A405)</f>
        <v>110010011</v>
      </c>
      <c r="D405">
        <v>4.03</v>
      </c>
      <c r="E405">
        <v>2.0150000000000001</v>
      </c>
    </row>
    <row r="406" spans="1:5" x14ac:dyDescent="0.25">
      <c r="A406" s="4">
        <v>404</v>
      </c>
      <c r="B406" t="str">
        <f t="shared" si="6"/>
        <v>0x194</v>
      </c>
      <c r="C406" t="str">
        <f>DEC2BIN(A406)</f>
        <v>110010100</v>
      </c>
      <c r="D406">
        <v>4.04</v>
      </c>
      <c r="E406">
        <v>2.02</v>
      </c>
    </row>
    <row r="407" spans="1:5" x14ac:dyDescent="0.25">
      <c r="A407" s="4">
        <v>405</v>
      </c>
      <c r="B407" t="str">
        <f t="shared" si="6"/>
        <v>0x195</v>
      </c>
      <c r="C407" t="str">
        <f>DEC2BIN(A407)</f>
        <v>110010101</v>
      </c>
      <c r="D407">
        <v>4.05</v>
      </c>
      <c r="E407">
        <v>2.0249999999999999</v>
      </c>
    </row>
    <row r="408" spans="1:5" x14ac:dyDescent="0.25">
      <c r="A408" s="4">
        <v>406</v>
      </c>
      <c r="B408" t="str">
        <f t="shared" si="6"/>
        <v>0x196</v>
      </c>
      <c r="C408" t="str">
        <f>DEC2BIN(A408)</f>
        <v>110010110</v>
      </c>
      <c r="D408">
        <v>4.0599999999999996</v>
      </c>
      <c r="E408">
        <v>2.0299999999999998</v>
      </c>
    </row>
    <row r="409" spans="1:5" x14ac:dyDescent="0.25">
      <c r="A409" s="4">
        <v>407</v>
      </c>
      <c r="B409" t="str">
        <f t="shared" si="6"/>
        <v>0x197</v>
      </c>
      <c r="C409" t="str">
        <f>DEC2BIN(A409)</f>
        <v>110010111</v>
      </c>
      <c r="D409">
        <v>4.07</v>
      </c>
      <c r="E409">
        <v>2.0350000000000001</v>
      </c>
    </row>
    <row r="410" spans="1:5" x14ac:dyDescent="0.25">
      <c r="A410" s="4">
        <v>408</v>
      </c>
      <c r="B410" t="str">
        <f t="shared" si="6"/>
        <v>0x198</v>
      </c>
      <c r="C410" t="str">
        <f>DEC2BIN(A410)</f>
        <v>110011000</v>
      </c>
      <c r="D410">
        <v>4.08</v>
      </c>
      <c r="E410">
        <v>2.04</v>
      </c>
    </row>
    <row r="411" spans="1:5" x14ac:dyDescent="0.25">
      <c r="A411" s="4">
        <v>409</v>
      </c>
      <c r="B411" t="str">
        <f t="shared" si="6"/>
        <v>0x199</v>
      </c>
      <c r="C411" t="str">
        <f>DEC2BIN(A411)</f>
        <v>110011001</v>
      </c>
      <c r="D411">
        <v>4.09</v>
      </c>
      <c r="E411">
        <v>2.0449999999999999</v>
      </c>
    </row>
    <row r="412" spans="1:5" x14ac:dyDescent="0.25">
      <c r="A412" s="4">
        <v>410</v>
      </c>
      <c r="B412" t="str">
        <f t="shared" si="6"/>
        <v>0x19A</v>
      </c>
      <c r="C412" t="str">
        <f>DEC2BIN(A412)</f>
        <v>110011010</v>
      </c>
      <c r="D412">
        <v>4.0999999999999996</v>
      </c>
      <c r="E412">
        <v>2.0499999999999998</v>
      </c>
    </row>
    <row r="413" spans="1:5" x14ac:dyDescent="0.25">
      <c r="A413" s="4">
        <v>411</v>
      </c>
      <c r="B413" t="str">
        <f t="shared" si="6"/>
        <v>0x19B</v>
      </c>
      <c r="C413" t="str">
        <f>DEC2BIN(A413)</f>
        <v>110011011</v>
      </c>
      <c r="D413">
        <v>4.1100000000000003</v>
      </c>
      <c r="E413">
        <v>2.0550000000000002</v>
      </c>
    </row>
    <row r="414" spans="1:5" x14ac:dyDescent="0.25">
      <c r="A414" s="4">
        <v>412</v>
      </c>
      <c r="B414" t="str">
        <f t="shared" si="6"/>
        <v>0x19C</v>
      </c>
      <c r="C414" t="str">
        <f>DEC2BIN(A414)</f>
        <v>110011100</v>
      </c>
      <c r="D414">
        <v>4.12</v>
      </c>
      <c r="E414">
        <v>2.06</v>
      </c>
    </row>
    <row r="415" spans="1:5" x14ac:dyDescent="0.25">
      <c r="A415" s="4">
        <v>413</v>
      </c>
      <c r="B415" t="str">
        <f t="shared" si="6"/>
        <v>0x19D</v>
      </c>
      <c r="C415" t="str">
        <f>DEC2BIN(A415)</f>
        <v>110011101</v>
      </c>
      <c r="D415">
        <v>4.13</v>
      </c>
      <c r="E415">
        <v>2.0649999999999999</v>
      </c>
    </row>
    <row r="416" spans="1:5" x14ac:dyDescent="0.25">
      <c r="A416" s="4">
        <v>414</v>
      </c>
      <c r="B416" t="str">
        <f t="shared" si="6"/>
        <v>0x19E</v>
      </c>
      <c r="C416" t="str">
        <f>DEC2BIN(A416)</f>
        <v>110011110</v>
      </c>
      <c r="D416">
        <v>4.1399999999999997</v>
      </c>
      <c r="E416">
        <v>2.0699999999999998</v>
      </c>
    </row>
    <row r="417" spans="1:5" x14ac:dyDescent="0.25">
      <c r="A417" s="4">
        <v>415</v>
      </c>
      <c r="B417" t="str">
        <f t="shared" si="6"/>
        <v>0x19F</v>
      </c>
      <c r="C417" t="str">
        <f>DEC2BIN(A417)</f>
        <v>110011111</v>
      </c>
      <c r="D417">
        <v>4.1500000000000004</v>
      </c>
      <c r="E417">
        <v>2.0750000000000002</v>
      </c>
    </row>
    <row r="418" spans="1:5" x14ac:dyDescent="0.25">
      <c r="A418" s="4">
        <v>416</v>
      </c>
      <c r="B418" t="str">
        <f t="shared" si="6"/>
        <v>0x1A0</v>
      </c>
      <c r="C418" t="str">
        <f>DEC2BIN(A418)</f>
        <v>110100000</v>
      </c>
      <c r="D418">
        <v>4.16</v>
      </c>
      <c r="E418">
        <v>2.08</v>
      </c>
    </row>
    <row r="419" spans="1:5" x14ac:dyDescent="0.25">
      <c r="A419" s="4">
        <v>417</v>
      </c>
      <c r="B419" t="str">
        <f t="shared" si="6"/>
        <v>0x1A1</v>
      </c>
      <c r="C419" t="str">
        <f>DEC2BIN(A419)</f>
        <v>110100001</v>
      </c>
      <c r="D419">
        <v>4.17</v>
      </c>
      <c r="E419">
        <v>2.085</v>
      </c>
    </row>
    <row r="420" spans="1:5" x14ac:dyDescent="0.25">
      <c r="A420" s="4">
        <v>418</v>
      </c>
      <c r="B420" t="str">
        <f t="shared" si="6"/>
        <v>0x1A2</v>
      </c>
      <c r="C420" t="str">
        <f>DEC2BIN(A420)</f>
        <v>110100010</v>
      </c>
      <c r="D420">
        <v>4.18</v>
      </c>
      <c r="E420">
        <v>2.09</v>
      </c>
    </row>
    <row r="421" spans="1:5" x14ac:dyDescent="0.25">
      <c r="A421" s="4">
        <v>419</v>
      </c>
      <c r="B421" t="str">
        <f t="shared" si="6"/>
        <v>0x1A3</v>
      </c>
      <c r="C421" t="str">
        <f>DEC2BIN(A421)</f>
        <v>110100011</v>
      </c>
      <c r="D421">
        <v>4.1900000000000004</v>
      </c>
      <c r="E421">
        <v>2.0950000000000002</v>
      </c>
    </row>
    <row r="422" spans="1:5" x14ac:dyDescent="0.25">
      <c r="A422" s="4">
        <v>420</v>
      </c>
      <c r="B422" t="str">
        <f t="shared" si="6"/>
        <v>0x1A4</v>
      </c>
      <c r="C422" t="str">
        <f>DEC2BIN(A422)</f>
        <v>110100100</v>
      </c>
      <c r="D422">
        <v>4.2</v>
      </c>
      <c r="E422">
        <v>2.1</v>
      </c>
    </row>
    <row r="423" spans="1:5" x14ac:dyDescent="0.25">
      <c r="A423" s="4">
        <v>421</v>
      </c>
      <c r="B423" t="str">
        <f t="shared" si="6"/>
        <v>0x1A5</v>
      </c>
      <c r="C423" t="str">
        <f>DEC2BIN(A423)</f>
        <v>110100101</v>
      </c>
      <c r="D423">
        <v>4.21</v>
      </c>
      <c r="E423">
        <v>2.105</v>
      </c>
    </row>
    <row r="424" spans="1:5" x14ac:dyDescent="0.25">
      <c r="A424" s="4">
        <v>422</v>
      </c>
      <c r="B424" t="str">
        <f t="shared" si="6"/>
        <v>0x1A6</v>
      </c>
      <c r="C424" t="str">
        <f>DEC2BIN(A424)</f>
        <v>110100110</v>
      </c>
      <c r="D424">
        <v>4.22</v>
      </c>
      <c r="E424">
        <v>2.11</v>
      </c>
    </row>
    <row r="425" spans="1:5" x14ac:dyDescent="0.25">
      <c r="A425" s="4">
        <v>423</v>
      </c>
      <c r="B425" t="str">
        <f t="shared" si="6"/>
        <v>0x1A7</v>
      </c>
      <c r="C425" t="str">
        <f>DEC2BIN(A425)</f>
        <v>110100111</v>
      </c>
      <c r="D425">
        <v>4.2300000000000004</v>
      </c>
      <c r="E425">
        <v>2.1150000000000002</v>
      </c>
    </row>
    <row r="426" spans="1:5" x14ac:dyDescent="0.25">
      <c r="A426" s="4">
        <v>424</v>
      </c>
      <c r="B426" t="str">
        <f t="shared" si="6"/>
        <v>0x1A8</v>
      </c>
      <c r="C426" t="str">
        <f>DEC2BIN(A426)</f>
        <v>110101000</v>
      </c>
      <c r="D426">
        <v>4.24</v>
      </c>
      <c r="E426">
        <v>2.12</v>
      </c>
    </row>
    <row r="427" spans="1:5" x14ac:dyDescent="0.25">
      <c r="A427" s="4">
        <v>425</v>
      </c>
      <c r="B427" t="str">
        <f t="shared" si="6"/>
        <v>0x1A9</v>
      </c>
      <c r="C427" t="str">
        <f>DEC2BIN(A427)</f>
        <v>110101001</v>
      </c>
      <c r="D427">
        <v>4.25</v>
      </c>
      <c r="E427">
        <v>2.125</v>
      </c>
    </row>
    <row r="428" spans="1:5" x14ac:dyDescent="0.25">
      <c r="A428" s="4">
        <v>426</v>
      </c>
      <c r="B428" t="str">
        <f t="shared" si="6"/>
        <v>0x1AA</v>
      </c>
      <c r="C428" t="str">
        <f>DEC2BIN(A428)</f>
        <v>110101010</v>
      </c>
      <c r="D428">
        <v>4.26</v>
      </c>
      <c r="E428">
        <v>2.13</v>
      </c>
    </row>
    <row r="429" spans="1:5" x14ac:dyDescent="0.25">
      <c r="A429" s="4">
        <v>427</v>
      </c>
      <c r="B429" t="str">
        <f t="shared" si="6"/>
        <v>0x1AB</v>
      </c>
      <c r="C429" t="str">
        <f>DEC2BIN(A429)</f>
        <v>110101011</v>
      </c>
      <c r="D429">
        <v>4.2699999999999996</v>
      </c>
      <c r="E429">
        <v>2.1349999999999998</v>
      </c>
    </row>
    <row r="430" spans="1:5" x14ac:dyDescent="0.25">
      <c r="A430" s="4">
        <v>428</v>
      </c>
      <c r="B430" t="str">
        <f t="shared" si="6"/>
        <v>0x1AC</v>
      </c>
      <c r="C430" t="str">
        <f>DEC2BIN(A430)</f>
        <v>110101100</v>
      </c>
      <c r="D430">
        <v>4.28</v>
      </c>
      <c r="E430">
        <v>2.14</v>
      </c>
    </row>
    <row r="431" spans="1:5" x14ac:dyDescent="0.25">
      <c r="A431" s="4">
        <v>429</v>
      </c>
      <c r="B431" t="str">
        <f t="shared" si="6"/>
        <v>0x1AD</v>
      </c>
      <c r="C431" t="str">
        <f>DEC2BIN(A431)</f>
        <v>110101101</v>
      </c>
      <c r="D431">
        <v>4.29</v>
      </c>
      <c r="E431">
        <v>2.145</v>
      </c>
    </row>
    <row r="432" spans="1:5" x14ac:dyDescent="0.25">
      <c r="A432" s="4">
        <v>430</v>
      </c>
      <c r="B432" t="str">
        <f t="shared" si="6"/>
        <v>0x1AE</v>
      </c>
      <c r="C432" t="str">
        <f>DEC2BIN(A432)</f>
        <v>110101110</v>
      </c>
      <c r="D432">
        <v>4.3</v>
      </c>
      <c r="E432">
        <v>2.15</v>
      </c>
    </row>
    <row r="433" spans="1:5" x14ac:dyDescent="0.25">
      <c r="A433" s="4">
        <v>431</v>
      </c>
      <c r="B433" t="str">
        <f t="shared" si="6"/>
        <v>0x1AF</v>
      </c>
      <c r="C433" t="str">
        <f>DEC2BIN(A433)</f>
        <v>110101111</v>
      </c>
      <c r="D433">
        <v>4.3099999999999996</v>
      </c>
      <c r="E433">
        <v>2.1549999999999998</v>
      </c>
    </row>
    <row r="434" spans="1:5" x14ac:dyDescent="0.25">
      <c r="A434" s="4">
        <v>432</v>
      </c>
      <c r="B434" t="str">
        <f t="shared" si="6"/>
        <v>0x1B0</v>
      </c>
      <c r="C434" t="str">
        <f>DEC2BIN(A434)</f>
        <v>110110000</v>
      </c>
      <c r="D434">
        <v>4.32</v>
      </c>
      <c r="E434">
        <v>2.16</v>
      </c>
    </row>
    <row r="435" spans="1:5" x14ac:dyDescent="0.25">
      <c r="A435" s="4">
        <v>433</v>
      </c>
      <c r="B435" t="str">
        <f t="shared" si="6"/>
        <v>0x1B1</v>
      </c>
      <c r="C435" t="str">
        <f>DEC2BIN(A435)</f>
        <v>110110001</v>
      </c>
      <c r="D435">
        <v>4.33</v>
      </c>
      <c r="E435">
        <v>2.165</v>
      </c>
    </row>
    <row r="436" spans="1:5" x14ac:dyDescent="0.25">
      <c r="A436" s="4">
        <v>434</v>
      </c>
      <c r="B436" t="str">
        <f t="shared" si="6"/>
        <v>0x1B2</v>
      </c>
      <c r="C436" t="str">
        <f>DEC2BIN(A436)</f>
        <v>110110010</v>
      </c>
      <c r="D436">
        <v>4.34</v>
      </c>
      <c r="E436">
        <v>2.17</v>
      </c>
    </row>
    <row r="437" spans="1:5" x14ac:dyDescent="0.25">
      <c r="A437" s="4">
        <v>435</v>
      </c>
      <c r="B437" t="str">
        <f t="shared" si="6"/>
        <v>0x1B3</v>
      </c>
      <c r="C437" t="str">
        <f>DEC2BIN(A437)</f>
        <v>110110011</v>
      </c>
      <c r="D437">
        <v>4.3499999999999996</v>
      </c>
      <c r="E437">
        <v>2.1749999999999998</v>
      </c>
    </row>
    <row r="438" spans="1:5" x14ac:dyDescent="0.25">
      <c r="A438" s="4">
        <v>436</v>
      </c>
      <c r="B438" t="str">
        <f t="shared" si="6"/>
        <v>0x1B4</v>
      </c>
      <c r="C438" t="str">
        <f>DEC2BIN(A438)</f>
        <v>110110100</v>
      </c>
      <c r="D438">
        <v>4.3600000000000003</v>
      </c>
      <c r="E438">
        <v>2.1800000000000002</v>
      </c>
    </row>
    <row r="439" spans="1:5" x14ac:dyDescent="0.25">
      <c r="A439" s="4">
        <v>437</v>
      </c>
      <c r="B439" t="str">
        <f t="shared" si="6"/>
        <v>0x1B5</v>
      </c>
      <c r="C439" t="str">
        <f>DEC2BIN(A439)</f>
        <v>110110101</v>
      </c>
      <c r="D439">
        <v>4.37</v>
      </c>
      <c r="E439">
        <v>2.1850000000000001</v>
      </c>
    </row>
    <row r="440" spans="1:5" x14ac:dyDescent="0.25">
      <c r="A440" s="4">
        <v>438</v>
      </c>
      <c r="B440" t="str">
        <f t="shared" si="6"/>
        <v>0x1B6</v>
      </c>
      <c r="C440" t="str">
        <f>DEC2BIN(A440)</f>
        <v>110110110</v>
      </c>
      <c r="D440">
        <v>4.38</v>
      </c>
      <c r="E440">
        <v>2.19</v>
      </c>
    </row>
    <row r="441" spans="1:5" x14ac:dyDescent="0.25">
      <c r="A441" s="4">
        <v>439</v>
      </c>
      <c r="B441" t="str">
        <f t="shared" si="6"/>
        <v>0x1B7</v>
      </c>
      <c r="C441" t="str">
        <f>DEC2BIN(A441)</f>
        <v>110110111</v>
      </c>
      <c r="D441">
        <v>4.3899999999999997</v>
      </c>
      <c r="E441">
        <v>2.1949999999999998</v>
      </c>
    </row>
    <row r="442" spans="1:5" x14ac:dyDescent="0.25">
      <c r="A442" s="4">
        <v>440</v>
      </c>
      <c r="B442" t="str">
        <f t="shared" si="6"/>
        <v>0x1B8</v>
      </c>
      <c r="C442" t="str">
        <f>DEC2BIN(A442)</f>
        <v>110111000</v>
      </c>
      <c r="D442">
        <v>4.4000000000000004</v>
      </c>
      <c r="E442">
        <v>2.2000000000000002</v>
      </c>
    </row>
    <row r="443" spans="1:5" x14ac:dyDescent="0.25">
      <c r="A443" s="4">
        <v>441</v>
      </c>
      <c r="B443" t="str">
        <f t="shared" si="6"/>
        <v>0x1B9</v>
      </c>
      <c r="C443" t="str">
        <f>DEC2BIN(A443)</f>
        <v>110111001</v>
      </c>
      <c r="D443">
        <v>4.41</v>
      </c>
      <c r="E443">
        <v>2.2050000000000001</v>
      </c>
    </row>
    <row r="444" spans="1:5" x14ac:dyDescent="0.25">
      <c r="A444" s="4">
        <v>442</v>
      </c>
      <c r="B444" t="str">
        <f t="shared" si="6"/>
        <v>0x1BA</v>
      </c>
      <c r="C444" t="str">
        <f>DEC2BIN(A444)</f>
        <v>110111010</v>
      </c>
      <c r="D444">
        <v>4.42</v>
      </c>
      <c r="E444">
        <v>2.21</v>
      </c>
    </row>
    <row r="445" spans="1:5" x14ac:dyDescent="0.25">
      <c r="A445" s="4">
        <v>443</v>
      </c>
      <c r="B445" t="str">
        <f t="shared" si="6"/>
        <v>0x1BB</v>
      </c>
      <c r="C445" t="str">
        <f>DEC2BIN(A445)</f>
        <v>110111011</v>
      </c>
      <c r="D445">
        <v>4.43</v>
      </c>
      <c r="E445">
        <v>2.2149999999999999</v>
      </c>
    </row>
    <row r="446" spans="1:5" x14ac:dyDescent="0.25">
      <c r="A446" s="4">
        <v>444</v>
      </c>
      <c r="B446" t="str">
        <f t="shared" si="6"/>
        <v>0x1BC</v>
      </c>
      <c r="C446" t="str">
        <f>DEC2BIN(A446)</f>
        <v>110111100</v>
      </c>
      <c r="D446">
        <v>4.4400000000000004</v>
      </c>
      <c r="E446">
        <v>2.2200000000000002</v>
      </c>
    </row>
    <row r="447" spans="1:5" x14ac:dyDescent="0.25">
      <c r="A447" s="4">
        <v>445</v>
      </c>
      <c r="B447" t="str">
        <f t="shared" si="6"/>
        <v>0x1BD</v>
      </c>
      <c r="C447" t="str">
        <f>DEC2BIN(A447)</f>
        <v>110111101</v>
      </c>
      <c r="D447">
        <v>4.45</v>
      </c>
      <c r="E447">
        <v>2.2250000000000001</v>
      </c>
    </row>
    <row r="448" spans="1:5" x14ac:dyDescent="0.25">
      <c r="A448" s="4">
        <v>446</v>
      </c>
      <c r="B448" t="str">
        <f t="shared" si="6"/>
        <v>0x1BE</v>
      </c>
      <c r="C448" t="str">
        <f>DEC2BIN(A448)</f>
        <v>110111110</v>
      </c>
      <c r="D448">
        <v>4.46</v>
      </c>
      <c r="E448">
        <v>2.23</v>
      </c>
    </row>
    <row r="449" spans="1:5" x14ac:dyDescent="0.25">
      <c r="A449" s="4">
        <v>447</v>
      </c>
      <c r="B449" t="str">
        <f t="shared" si="6"/>
        <v>0x1BF</v>
      </c>
      <c r="C449" t="str">
        <f>DEC2BIN(A449)</f>
        <v>110111111</v>
      </c>
      <c r="D449">
        <v>4.47</v>
      </c>
      <c r="E449">
        <v>2.2349999999999999</v>
      </c>
    </row>
    <row r="450" spans="1:5" x14ac:dyDescent="0.25">
      <c r="A450" s="4">
        <v>448</v>
      </c>
      <c r="B450" t="str">
        <f t="shared" si="6"/>
        <v>0x1C0</v>
      </c>
      <c r="C450" t="str">
        <f>DEC2BIN(A450)</f>
        <v>111000000</v>
      </c>
      <c r="D450">
        <v>4.4800000000000004</v>
      </c>
      <c r="E450">
        <v>2.2400000000000002</v>
      </c>
    </row>
    <row r="451" spans="1:5" x14ac:dyDescent="0.25">
      <c r="A451" s="4">
        <v>449</v>
      </c>
      <c r="B451" t="str">
        <f t="shared" ref="B451:B514" si="7">"0x"&amp;DEC2HEX(A451)</f>
        <v>0x1C1</v>
      </c>
      <c r="C451" t="str">
        <f>DEC2BIN(A451)</f>
        <v>111000001</v>
      </c>
      <c r="D451">
        <v>4.49</v>
      </c>
      <c r="E451">
        <v>2.2450000000000001</v>
      </c>
    </row>
    <row r="452" spans="1:5" x14ac:dyDescent="0.25">
      <c r="A452" s="4">
        <v>450</v>
      </c>
      <c r="B452" t="str">
        <f t="shared" si="7"/>
        <v>0x1C2</v>
      </c>
      <c r="C452" t="str">
        <f>DEC2BIN(A452)</f>
        <v>111000010</v>
      </c>
      <c r="D452">
        <v>4.5</v>
      </c>
      <c r="E452">
        <v>2.25</v>
      </c>
    </row>
    <row r="453" spans="1:5" x14ac:dyDescent="0.25">
      <c r="A453" s="4">
        <v>451</v>
      </c>
      <c r="B453" t="str">
        <f t="shared" si="7"/>
        <v>0x1C3</v>
      </c>
      <c r="C453" t="str">
        <f>DEC2BIN(A453)</f>
        <v>111000011</v>
      </c>
      <c r="D453">
        <v>4.51</v>
      </c>
      <c r="E453">
        <v>2.2549999999999999</v>
      </c>
    </row>
    <row r="454" spans="1:5" x14ac:dyDescent="0.25">
      <c r="A454" s="4">
        <v>452</v>
      </c>
      <c r="B454" t="str">
        <f t="shared" si="7"/>
        <v>0x1C4</v>
      </c>
      <c r="C454" t="str">
        <f>DEC2BIN(A454)</f>
        <v>111000100</v>
      </c>
      <c r="D454">
        <v>4.5199999999999996</v>
      </c>
      <c r="E454">
        <v>2.2599999999999998</v>
      </c>
    </row>
    <row r="455" spans="1:5" x14ac:dyDescent="0.25">
      <c r="A455" s="4">
        <v>453</v>
      </c>
      <c r="B455" t="str">
        <f t="shared" si="7"/>
        <v>0x1C5</v>
      </c>
      <c r="C455" t="str">
        <f>DEC2BIN(A455)</f>
        <v>111000101</v>
      </c>
      <c r="D455">
        <v>4.53</v>
      </c>
      <c r="E455">
        <v>2.2650000000000001</v>
      </c>
    </row>
    <row r="456" spans="1:5" x14ac:dyDescent="0.25">
      <c r="A456" s="4">
        <v>454</v>
      </c>
      <c r="B456" t="str">
        <f t="shared" si="7"/>
        <v>0x1C6</v>
      </c>
      <c r="C456" t="str">
        <f>DEC2BIN(A456)</f>
        <v>111000110</v>
      </c>
      <c r="D456">
        <v>4.54</v>
      </c>
      <c r="E456">
        <v>2.27</v>
      </c>
    </row>
    <row r="457" spans="1:5" x14ac:dyDescent="0.25">
      <c r="A457" s="4">
        <v>455</v>
      </c>
      <c r="B457" t="str">
        <f t="shared" si="7"/>
        <v>0x1C7</v>
      </c>
      <c r="C457" t="str">
        <f>DEC2BIN(A457)</f>
        <v>111000111</v>
      </c>
      <c r="D457">
        <v>4.55</v>
      </c>
      <c r="E457">
        <v>2.2749999999999999</v>
      </c>
    </row>
    <row r="458" spans="1:5" x14ac:dyDescent="0.25">
      <c r="A458" s="4">
        <v>456</v>
      </c>
      <c r="B458" t="str">
        <f t="shared" si="7"/>
        <v>0x1C8</v>
      </c>
      <c r="C458" t="str">
        <f>DEC2BIN(A458)</f>
        <v>111001000</v>
      </c>
      <c r="D458">
        <v>4.5599999999999996</v>
      </c>
      <c r="E458">
        <v>2.2799999999999998</v>
      </c>
    </row>
    <row r="459" spans="1:5" x14ac:dyDescent="0.25">
      <c r="A459" s="4">
        <v>457</v>
      </c>
      <c r="B459" t="str">
        <f t="shared" si="7"/>
        <v>0x1C9</v>
      </c>
      <c r="C459" t="str">
        <f>DEC2BIN(A459)</f>
        <v>111001001</v>
      </c>
      <c r="D459">
        <v>4.57</v>
      </c>
      <c r="E459">
        <v>2.2850000000000001</v>
      </c>
    </row>
    <row r="460" spans="1:5" x14ac:dyDescent="0.25">
      <c r="A460" s="4">
        <v>458</v>
      </c>
      <c r="B460" t="str">
        <f t="shared" si="7"/>
        <v>0x1CA</v>
      </c>
      <c r="C460" t="str">
        <f>DEC2BIN(A460)</f>
        <v>111001010</v>
      </c>
      <c r="D460">
        <v>4.58</v>
      </c>
      <c r="E460">
        <v>2.29</v>
      </c>
    </row>
    <row r="461" spans="1:5" x14ac:dyDescent="0.25">
      <c r="A461" s="4">
        <v>459</v>
      </c>
      <c r="B461" t="str">
        <f t="shared" si="7"/>
        <v>0x1CB</v>
      </c>
      <c r="C461" t="str">
        <f>DEC2BIN(A461)</f>
        <v>111001011</v>
      </c>
      <c r="D461">
        <v>4.59</v>
      </c>
      <c r="E461">
        <v>2.2949999999999999</v>
      </c>
    </row>
    <row r="462" spans="1:5" x14ac:dyDescent="0.25">
      <c r="A462" s="4">
        <v>460</v>
      </c>
      <c r="B462" t="str">
        <f t="shared" si="7"/>
        <v>0x1CC</v>
      </c>
      <c r="C462" t="str">
        <f>DEC2BIN(A462)</f>
        <v>111001100</v>
      </c>
      <c r="D462">
        <v>4.5999999999999996</v>
      </c>
      <c r="E462">
        <v>2.2999999999999998</v>
      </c>
    </row>
    <row r="463" spans="1:5" x14ac:dyDescent="0.25">
      <c r="A463" s="4">
        <v>461</v>
      </c>
      <c r="B463" t="str">
        <f t="shared" si="7"/>
        <v>0x1CD</v>
      </c>
      <c r="C463" t="str">
        <f>DEC2BIN(A463)</f>
        <v>111001101</v>
      </c>
      <c r="D463">
        <v>4.6100000000000003</v>
      </c>
      <c r="E463">
        <v>2.3050000000000002</v>
      </c>
    </row>
    <row r="464" spans="1:5" x14ac:dyDescent="0.25">
      <c r="A464" s="4">
        <v>462</v>
      </c>
      <c r="B464" t="str">
        <f t="shared" si="7"/>
        <v>0x1CE</v>
      </c>
      <c r="C464" t="str">
        <f>DEC2BIN(A464)</f>
        <v>111001110</v>
      </c>
      <c r="D464">
        <v>4.62</v>
      </c>
      <c r="E464">
        <v>2.31</v>
      </c>
    </row>
    <row r="465" spans="1:5" x14ac:dyDescent="0.25">
      <c r="A465" s="4">
        <v>463</v>
      </c>
      <c r="B465" t="str">
        <f t="shared" si="7"/>
        <v>0x1CF</v>
      </c>
      <c r="C465" t="str">
        <f>DEC2BIN(A465)</f>
        <v>111001111</v>
      </c>
      <c r="D465">
        <v>4.63</v>
      </c>
      <c r="E465">
        <v>2.3149999999999999</v>
      </c>
    </row>
    <row r="466" spans="1:5" x14ac:dyDescent="0.25">
      <c r="A466" s="4">
        <v>464</v>
      </c>
      <c r="B466" t="str">
        <f t="shared" si="7"/>
        <v>0x1D0</v>
      </c>
      <c r="C466" t="str">
        <f>DEC2BIN(A466)</f>
        <v>111010000</v>
      </c>
      <c r="D466">
        <v>4.6399999999999997</v>
      </c>
      <c r="E466">
        <v>2.3199999999999998</v>
      </c>
    </row>
    <row r="467" spans="1:5" x14ac:dyDescent="0.25">
      <c r="A467" s="4">
        <v>465</v>
      </c>
      <c r="B467" t="str">
        <f t="shared" si="7"/>
        <v>0x1D1</v>
      </c>
      <c r="C467" t="str">
        <f>DEC2BIN(A467)</f>
        <v>111010001</v>
      </c>
      <c r="D467">
        <v>4.6500000000000004</v>
      </c>
      <c r="E467">
        <v>2.3250000000000002</v>
      </c>
    </row>
    <row r="468" spans="1:5" x14ac:dyDescent="0.25">
      <c r="A468" s="4">
        <v>466</v>
      </c>
      <c r="B468" t="str">
        <f t="shared" si="7"/>
        <v>0x1D2</v>
      </c>
      <c r="C468" t="str">
        <f>DEC2BIN(A468)</f>
        <v>111010010</v>
      </c>
      <c r="D468">
        <v>4.66</v>
      </c>
      <c r="E468">
        <v>2.33</v>
      </c>
    </row>
    <row r="469" spans="1:5" x14ac:dyDescent="0.25">
      <c r="A469" s="4">
        <v>467</v>
      </c>
      <c r="B469" t="str">
        <f t="shared" si="7"/>
        <v>0x1D3</v>
      </c>
      <c r="C469" t="str">
        <f>DEC2BIN(A469)</f>
        <v>111010011</v>
      </c>
      <c r="D469">
        <v>4.67</v>
      </c>
      <c r="E469">
        <v>2.335</v>
      </c>
    </row>
    <row r="470" spans="1:5" x14ac:dyDescent="0.25">
      <c r="A470" s="4">
        <v>468</v>
      </c>
      <c r="B470" t="str">
        <f t="shared" si="7"/>
        <v>0x1D4</v>
      </c>
      <c r="C470" t="str">
        <f>DEC2BIN(A470)</f>
        <v>111010100</v>
      </c>
      <c r="D470">
        <v>4.68</v>
      </c>
      <c r="E470">
        <v>2.34</v>
      </c>
    </row>
    <row r="471" spans="1:5" x14ac:dyDescent="0.25">
      <c r="A471" s="4">
        <v>469</v>
      </c>
      <c r="B471" t="str">
        <f t="shared" si="7"/>
        <v>0x1D5</v>
      </c>
      <c r="C471" t="str">
        <f>DEC2BIN(A471)</f>
        <v>111010101</v>
      </c>
      <c r="D471">
        <v>4.6900000000000004</v>
      </c>
      <c r="E471">
        <v>2.3450000000000002</v>
      </c>
    </row>
    <row r="472" spans="1:5" x14ac:dyDescent="0.25">
      <c r="A472" s="4">
        <v>470</v>
      </c>
      <c r="B472" t="str">
        <f t="shared" si="7"/>
        <v>0x1D6</v>
      </c>
      <c r="C472" t="str">
        <f>DEC2BIN(A472)</f>
        <v>111010110</v>
      </c>
      <c r="D472">
        <v>4.7</v>
      </c>
      <c r="E472">
        <v>2.35</v>
      </c>
    </row>
    <row r="473" spans="1:5" x14ac:dyDescent="0.25">
      <c r="A473" s="4">
        <v>471</v>
      </c>
      <c r="B473" t="str">
        <f t="shared" si="7"/>
        <v>0x1D7</v>
      </c>
      <c r="C473" t="str">
        <f>DEC2BIN(A473)</f>
        <v>111010111</v>
      </c>
      <c r="D473">
        <v>4.71</v>
      </c>
      <c r="E473">
        <v>2.355</v>
      </c>
    </row>
    <row r="474" spans="1:5" x14ac:dyDescent="0.25">
      <c r="A474" s="4">
        <v>472</v>
      </c>
      <c r="B474" t="str">
        <f t="shared" si="7"/>
        <v>0x1D8</v>
      </c>
      <c r="C474" t="str">
        <f>DEC2BIN(A474)</f>
        <v>111011000</v>
      </c>
      <c r="D474">
        <v>4.72</v>
      </c>
      <c r="E474">
        <v>2.36</v>
      </c>
    </row>
    <row r="475" spans="1:5" x14ac:dyDescent="0.25">
      <c r="A475" s="4">
        <v>473</v>
      </c>
      <c r="B475" t="str">
        <f t="shared" si="7"/>
        <v>0x1D9</v>
      </c>
      <c r="C475" t="str">
        <f>DEC2BIN(A475)</f>
        <v>111011001</v>
      </c>
      <c r="D475">
        <v>4.7300000000000004</v>
      </c>
      <c r="E475">
        <v>2.3650000000000002</v>
      </c>
    </row>
    <row r="476" spans="1:5" x14ac:dyDescent="0.25">
      <c r="A476" s="4">
        <v>474</v>
      </c>
      <c r="B476" t="str">
        <f t="shared" si="7"/>
        <v>0x1DA</v>
      </c>
      <c r="C476" t="str">
        <f>DEC2BIN(A476)</f>
        <v>111011010</v>
      </c>
      <c r="D476">
        <v>4.74</v>
      </c>
      <c r="E476">
        <v>2.37</v>
      </c>
    </row>
    <row r="477" spans="1:5" x14ac:dyDescent="0.25">
      <c r="A477" s="4">
        <v>475</v>
      </c>
      <c r="B477" t="str">
        <f t="shared" si="7"/>
        <v>0x1DB</v>
      </c>
      <c r="C477" t="str">
        <f>DEC2BIN(A477)</f>
        <v>111011011</v>
      </c>
      <c r="D477">
        <v>4.75</v>
      </c>
      <c r="E477">
        <v>2.375</v>
      </c>
    </row>
    <row r="478" spans="1:5" x14ac:dyDescent="0.25">
      <c r="A478" s="4">
        <v>476</v>
      </c>
      <c r="B478" t="str">
        <f t="shared" si="7"/>
        <v>0x1DC</v>
      </c>
      <c r="C478" t="str">
        <f>DEC2BIN(A478)</f>
        <v>111011100</v>
      </c>
      <c r="D478">
        <v>4.76</v>
      </c>
      <c r="E478">
        <v>2.38</v>
      </c>
    </row>
    <row r="479" spans="1:5" x14ac:dyDescent="0.25">
      <c r="A479" s="4">
        <v>477</v>
      </c>
      <c r="B479" t="str">
        <f t="shared" si="7"/>
        <v>0x1DD</v>
      </c>
      <c r="C479" t="str">
        <f>DEC2BIN(A479)</f>
        <v>111011101</v>
      </c>
      <c r="D479">
        <v>4.7699999999999996</v>
      </c>
      <c r="E479">
        <v>2.3849999999999998</v>
      </c>
    </row>
    <row r="480" spans="1:5" x14ac:dyDescent="0.25">
      <c r="A480" s="4">
        <v>478</v>
      </c>
      <c r="B480" t="str">
        <f t="shared" si="7"/>
        <v>0x1DE</v>
      </c>
      <c r="C480" t="str">
        <f>DEC2BIN(A480)</f>
        <v>111011110</v>
      </c>
      <c r="D480">
        <v>4.78</v>
      </c>
      <c r="E480">
        <v>2.39</v>
      </c>
    </row>
    <row r="481" spans="1:5" x14ac:dyDescent="0.25">
      <c r="A481" s="4">
        <v>479</v>
      </c>
      <c r="B481" t="str">
        <f t="shared" si="7"/>
        <v>0x1DF</v>
      </c>
      <c r="C481" t="str">
        <f>DEC2BIN(A481)</f>
        <v>111011111</v>
      </c>
      <c r="D481">
        <v>4.79</v>
      </c>
      <c r="E481">
        <v>2.395</v>
      </c>
    </row>
    <row r="482" spans="1:5" x14ac:dyDescent="0.25">
      <c r="A482" s="4">
        <v>480</v>
      </c>
      <c r="B482" t="str">
        <f t="shared" si="7"/>
        <v>0x1E0</v>
      </c>
      <c r="C482" t="str">
        <f>DEC2BIN(A482)</f>
        <v>111100000</v>
      </c>
      <c r="D482">
        <v>4.8</v>
      </c>
      <c r="E482">
        <v>2.4</v>
      </c>
    </row>
    <row r="483" spans="1:5" x14ac:dyDescent="0.25">
      <c r="A483" s="4">
        <v>481</v>
      </c>
      <c r="B483" t="str">
        <f t="shared" si="7"/>
        <v>0x1E1</v>
      </c>
      <c r="C483" t="str">
        <f>DEC2BIN(A483)</f>
        <v>111100001</v>
      </c>
      <c r="D483">
        <v>4.8099999999999996</v>
      </c>
      <c r="E483">
        <v>2.4049999999999998</v>
      </c>
    </row>
    <row r="484" spans="1:5" x14ac:dyDescent="0.25">
      <c r="A484" s="4">
        <v>482</v>
      </c>
      <c r="B484" t="str">
        <f t="shared" si="7"/>
        <v>0x1E2</v>
      </c>
      <c r="C484" t="str">
        <f>DEC2BIN(A484)</f>
        <v>111100010</v>
      </c>
      <c r="D484">
        <v>4.82</v>
      </c>
      <c r="E484">
        <v>2.41</v>
      </c>
    </row>
    <row r="485" spans="1:5" x14ac:dyDescent="0.25">
      <c r="A485" s="4">
        <v>483</v>
      </c>
      <c r="B485" t="str">
        <f t="shared" si="7"/>
        <v>0x1E3</v>
      </c>
      <c r="C485" t="str">
        <f>DEC2BIN(A485)</f>
        <v>111100011</v>
      </c>
      <c r="D485">
        <v>4.83</v>
      </c>
      <c r="E485">
        <v>2.415</v>
      </c>
    </row>
    <row r="486" spans="1:5" x14ac:dyDescent="0.25">
      <c r="A486" s="4">
        <v>484</v>
      </c>
      <c r="B486" t="str">
        <f t="shared" si="7"/>
        <v>0x1E4</v>
      </c>
      <c r="C486" t="str">
        <f>DEC2BIN(A486)</f>
        <v>111100100</v>
      </c>
      <c r="D486">
        <v>4.84</v>
      </c>
      <c r="E486">
        <v>2.42</v>
      </c>
    </row>
    <row r="487" spans="1:5" x14ac:dyDescent="0.25">
      <c r="A487" s="4">
        <v>485</v>
      </c>
      <c r="B487" t="str">
        <f t="shared" si="7"/>
        <v>0x1E5</v>
      </c>
      <c r="C487" t="str">
        <f>DEC2BIN(A487)</f>
        <v>111100101</v>
      </c>
      <c r="D487">
        <v>4.8499999999999996</v>
      </c>
      <c r="E487">
        <v>2.4249999999999998</v>
      </c>
    </row>
    <row r="488" spans="1:5" x14ac:dyDescent="0.25">
      <c r="A488" s="4">
        <v>486</v>
      </c>
      <c r="B488" t="str">
        <f t="shared" si="7"/>
        <v>0x1E6</v>
      </c>
      <c r="C488" t="str">
        <f>DEC2BIN(A488)</f>
        <v>111100110</v>
      </c>
      <c r="D488">
        <v>4.8600000000000003</v>
      </c>
      <c r="E488">
        <v>2.4300000000000002</v>
      </c>
    </row>
    <row r="489" spans="1:5" x14ac:dyDescent="0.25">
      <c r="A489" s="4">
        <v>487</v>
      </c>
      <c r="B489" t="str">
        <f t="shared" si="7"/>
        <v>0x1E7</v>
      </c>
      <c r="C489" t="str">
        <f>DEC2BIN(A489)</f>
        <v>111100111</v>
      </c>
      <c r="D489">
        <v>4.87</v>
      </c>
      <c r="E489">
        <v>2.4350000000000001</v>
      </c>
    </row>
    <row r="490" spans="1:5" x14ac:dyDescent="0.25">
      <c r="A490" s="4">
        <v>488</v>
      </c>
      <c r="B490" t="str">
        <f t="shared" si="7"/>
        <v>0x1E8</v>
      </c>
      <c r="C490" t="str">
        <f>DEC2BIN(A490)</f>
        <v>111101000</v>
      </c>
      <c r="D490">
        <v>4.88</v>
      </c>
      <c r="E490">
        <v>2.44</v>
      </c>
    </row>
    <row r="491" spans="1:5" x14ac:dyDescent="0.25">
      <c r="A491" s="4">
        <v>489</v>
      </c>
      <c r="B491" t="str">
        <f t="shared" si="7"/>
        <v>0x1E9</v>
      </c>
      <c r="C491" t="str">
        <f>DEC2BIN(A491)</f>
        <v>111101001</v>
      </c>
      <c r="D491">
        <v>4.8899999999999997</v>
      </c>
      <c r="E491">
        <v>2.4449999999999998</v>
      </c>
    </row>
    <row r="492" spans="1:5" x14ac:dyDescent="0.25">
      <c r="A492" s="4">
        <v>490</v>
      </c>
      <c r="B492" t="str">
        <f t="shared" si="7"/>
        <v>0x1EA</v>
      </c>
      <c r="C492" t="str">
        <f>DEC2BIN(A492)</f>
        <v>111101010</v>
      </c>
      <c r="D492">
        <v>4.9000000000000004</v>
      </c>
      <c r="E492">
        <v>2.4500000000000002</v>
      </c>
    </row>
    <row r="493" spans="1:5" x14ac:dyDescent="0.25">
      <c r="A493" s="4">
        <v>491</v>
      </c>
      <c r="B493" t="str">
        <f t="shared" si="7"/>
        <v>0x1EB</v>
      </c>
      <c r="C493" t="str">
        <f>DEC2BIN(A493)</f>
        <v>111101011</v>
      </c>
      <c r="D493">
        <v>4.91</v>
      </c>
      <c r="E493">
        <v>2.4550000000000001</v>
      </c>
    </row>
    <row r="494" spans="1:5" x14ac:dyDescent="0.25">
      <c r="A494" s="4">
        <v>492</v>
      </c>
      <c r="B494" t="str">
        <f t="shared" si="7"/>
        <v>0x1EC</v>
      </c>
      <c r="C494" t="str">
        <f>DEC2BIN(A494)</f>
        <v>111101100</v>
      </c>
      <c r="D494">
        <v>4.92</v>
      </c>
      <c r="E494">
        <v>2.46</v>
      </c>
    </row>
    <row r="495" spans="1:5" x14ac:dyDescent="0.25">
      <c r="A495" s="4">
        <v>493</v>
      </c>
      <c r="B495" t="str">
        <f t="shared" si="7"/>
        <v>0x1ED</v>
      </c>
      <c r="C495" t="str">
        <f>DEC2BIN(A495)</f>
        <v>111101101</v>
      </c>
      <c r="D495">
        <v>4.93</v>
      </c>
      <c r="E495">
        <v>2.4649999999999999</v>
      </c>
    </row>
    <row r="496" spans="1:5" x14ac:dyDescent="0.25">
      <c r="A496" s="4">
        <v>494</v>
      </c>
      <c r="B496" t="str">
        <f t="shared" si="7"/>
        <v>0x1EE</v>
      </c>
      <c r="C496" t="str">
        <f>DEC2BIN(A496)</f>
        <v>111101110</v>
      </c>
      <c r="D496">
        <v>4.9400000000000004</v>
      </c>
      <c r="E496">
        <v>2.4700000000000002</v>
      </c>
    </row>
    <row r="497" spans="1:6" x14ac:dyDescent="0.25">
      <c r="A497" s="4">
        <v>495</v>
      </c>
      <c r="B497" t="str">
        <f t="shared" si="7"/>
        <v>0x1EF</v>
      </c>
      <c r="C497" t="str">
        <f>DEC2BIN(A497)</f>
        <v>111101111</v>
      </c>
      <c r="D497">
        <v>4.95</v>
      </c>
      <c r="E497">
        <v>2.4750000000000001</v>
      </c>
    </row>
    <row r="498" spans="1:6" x14ac:dyDescent="0.25">
      <c r="A498" s="4">
        <v>496</v>
      </c>
      <c r="B498" t="str">
        <f t="shared" si="7"/>
        <v>0x1F0</v>
      </c>
      <c r="C498" t="str">
        <f>DEC2BIN(A498)</f>
        <v>111110000</v>
      </c>
      <c r="D498">
        <v>4.96</v>
      </c>
      <c r="E498">
        <v>2.48</v>
      </c>
    </row>
    <row r="499" spans="1:6" x14ac:dyDescent="0.25">
      <c r="A499" s="4">
        <v>497</v>
      </c>
      <c r="B499" t="str">
        <f t="shared" si="7"/>
        <v>0x1F1</v>
      </c>
      <c r="C499" t="str">
        <f>DEC2BIN(A499)</f>
        <v>111110001</v>
      </c>
      <c r="D499">
        <v>4.97</v>
      </c>
      <c r="E499">
        <v>2.4849999999999999</v>
      </c>
    </row>
    <row r="500" spans="1:6" x14ac:dyDescent="0.25">
      <c r="A500" s="4">
        <v>498</v>
      </c>
      <c r="B500" t="str">
        <f t="shared" si="7"/>
        <v>0x1F2</v>
      </c>
      <c r="C500" t="str">
        <f>DEC2BIN(A500)</f>
        <v>111110010</v>
      </c>
      <c r="D500">
        <v>4.9800000000000004</v>
      </c>
      <c r="E500">
        <v>2.4900000000000002</v>
      </c>
    </row>
    <row r="501" spans="1:6" x14ac:dyDescent="0.25">
      <c r="A501" s="4">
        <v>499</v>
      </c>
      <c r="B501" t="str">
        <f t="shared" si="7"/>
        <v>0x1F3</v>
      </c>
      <c r="C501" t="str">
        <f>DEC2BIN(A501)</f>
        <v>111110011</v>
      </c>
      <c r="D501">
        <v>4.99</v>
      </c>
      <c r="E501">
        <v>2.4950000000000001</v>
      </c>
    </row>
    <row r="502" spans="1:6" s="1" customFormat="1" x14ac:dyDescent="0.25">
      <c r="A502" s="6">
        <v>500</v>
      </c>
      <c r="B502" s="1" t="str">
        <f t="shared" si="7"/>
        <v>0x1F4</v>
      </c>
      <c r="C502" s="1" t="str">
        <f>DEC2BIN(A502)</f>
        <v>111110100</v>
      </c>
      <c r="D502" s="1">
        <v>5</v>
      </c>
      <c r="E502" s="1">
        <v>2.5</v>
      </c>
      <c r="F502" s="7"/>
    </row>
    <row r="503" spans="1:6" x14ac:dyDescent="0.25">
      <c r="A503" s="4">
        <v>501</v>
      </c>
      <c r="B503" t="str">
        <f t="shared" si="7"/>
        <v>0x1F5</v>
      </c>
      <c r="C503" s="3" t="str">
        <f t="shared" ref="C503:C523" si="8">DEC2BIN(A503)</f>
        <v>111110101</v>
      </c>
      <c r="D503">
        <v>5.01</v>
      </c>
      <c r="E503">
        <v>2.5049999999999999</v>
      </c>
    </row>
    <row r="504" spans="1:6" x14ac:dyDescent="0.25">
      <c r="A504" s="4">
        <v>502</v>
      </c>
      <c r="B504" t="str">
        <f t="shared" si="7"/>
        <v>0x1F6</v>
      </c>
      <c r="C504" s="3" t="str">
        <f t="shared" si="8"/>
        <v>111110110</v>
      </c>
      <c r="D504">
        <v>5.0199999999999996</v>
      </c>
      <c r="E504">
        <v>2.5099999999999998</v>
      </c>
    </row>
    <row r="505" spans="1:6" x14ac:dyDescent="0.25">
      <c r="A505" s="4">
        <v>503</v>
      </c>
      <c r="B505" t="str">
        <f t="shared" si="7"/>
        <v>0x1F7</v>
      </c>
      <c r="C505" s="3" t="str">
        <f t="shared" si="8"/>
        <v>111110111</v>
      </c>
      <c r="D505">
        <v>5.03</v>
      </c>
      <c r="E505">
        <v>2.5150000000000001</v>
      </c>
    </row>
    <row r="506" spans="1:6" x14ac:dyDescent="0.25">
      <c r="A506" s="4">
        <v>504</v>
      </c>
      <c r="B506" t="str">
        <f t="shared" si="7"/>
        <v>0x1F8</v>
      </c>
      <c r="C506" s="3" t="str">
        <f t="shared" si="8"/>
        <v>111111000</v>
      </c>
      <c r="D506">
        <v>5.04</v>
      </c>
      <c r="E506">
        <v>2.52</v>
      </c>
    </row>
    <row r="507" spans="1:6" x14ac:dyDescent="0.25">
      <c r="A507" s="4">
        <v>505</v>
      </c>
      <c r="B507" t="str">
        <f t="shared" si="7"/>
        <v>0x1F9</v>
      </c>
      <c r="C507" s="3" t="str">
        <f t="shared" si="8"/>
        <v>111111001</v>
      </c>
      <c r="D507">
        <v>5.05</v>
      </c>
      <c r="E507">
        <v>2.5249999999999999</v>
      </c>
    </row>
    <row r="508" spans="1:6" x14ac:dyDescent="0.25">
      <c r="A508" s="4">
        <v>506</v>
      </c>
      <c r="B508" t="str">
        <f t="shared" si="7"/>
        <v>0x1FA</v>
      </c>
      <c r="C508" s="3" t="str">
        <f t="shared" si="8"/>
        <v>111111010</v>
      </c>
      <c r="D508">
        <v>5.0599999999999996</v>
      </c>
      <c r="E508">
        <v>2.5299999999999998</v>
      </c>
    </row>
    <row r="509" spans="1:6" x14ac:dyDescent="0.25">
      <c r="A509" s="4">
        <v>507</v>
      </c>
      <c r="B509" t="str">
        <f t="shared" si="7"/>
        <v>0x1FB</v>
      </c>
      <c r="C509" s="3" t="str">
        <f t="shared" si="8"/>
        <v>111111011</v>
      </c>
      <c r="D509">
        <v>5.07</v>
      </c>
      <c r="E509">
        <v>2.5350000000000001</v>
      </c>
    </row>
    <row r="510" spans="1:6" x14ac:dyDescent="0.25">
      <c r="A510" s="4">
        <v>508</v>
      </c>
      <c r="B510" t="str">
        <f t="shared" si="7"/>
        <v>0x1FC</v>
      </c>
      <c r="C510" s="3" t="str">
        <f t="shared" si="8"/>
        <v>111111100</v>
      </c>
      <c r="D510">
        <v>5.08</v>
      </c>
      <c r="E510">
        <v>2.54</v>
      </c>
    </row>
    <row r="511" spans="1:6" x14ac:dyDescent="0.25">
      <c r="A511" s="4">
        <v>509</v>
      </c>
      <c r="B511" t="str">
        <f t="shared" si="7"/>
        <v>0x1FD</v>
      </c>
      <c r="C511" s="3" t="str">
        <f t="shared" si="8"/>
        <v>111111101</v>
      </c>
      <c r="D511">
        <v>5.09</v>
      </c>
      <c r="E511">
        <v>2.5449999999999999</v>
      </c>
    </row>
    <row r="512" spans="1:6" x14ac:dyDescent="0.25">
      <c r="A512" s="4">
        <v>510</v>
      </c>
      <c r="B512" t="str">
        <f t="shared" si="7"/>
        <v>0x1FE</v>
      </c>
      <c r="C512" s="3" t="str">
        <f t="shared" si="8"/>
        <v>111111110</v>
      </c>
      <c r="D512">
        <v>5.0999999999999996</v>
      </c>
      <c r="E512">
        <v>2.5499999999999998</v>
      </c>
    </row>
    <row r="513" spans="1:5" x14ac:dyDescent="0.25">
      <c r="A513" s="4">
        <v>511</v>
      </c>
      <c r="B513" t="str">
        <f t="shared" si="7"/>
        <v>0x1FF</v>
      </c>
      <c r="C513" s="3" t="str">
        <f t="shared" si="8"/>
        <v>111111111</v>
      </c>
      <c r="D513">
        <v>5.1100000000000003</v>
      </c>
      <c r="E513">
        <v>2.5550000000000002</v>
      </c>
    </row>
    <row r="514" spans="1:5" x14ac:dyDescent="0.25">
      <c r="A514" s="4">
        <v>512</v>
      </c>
      <c r="B514" t="str">
        <f t="shared" si="7"/>
        <v>0x200</v>
      </c>
      <c r="C514" s="3"/>
      <c r="D514">
        <v>5.12</v>
      </c>
      <c r="E514">
        <v>2.56</v>
      </c>
    </row>
    <row r="515" spans="1:5" x14ac:dyDescent="0.25">
      <c r="A515" s="4">
        <v>513</v>
      </c>
      <c r="B515" t="str">
        <f t="shared" ref="B515:B578" si="9">"0x"&amp;DEC2HEX(A515)</f>
        <v>0x201</v>
      </c>
      <c r="C515" s="3"/>
      <c r="D515">
        <v>5.13</v>
      </c>
      <c r="E515">
        <v>2.5649999999999999</v>
      </c>
    </row>
    <row r="516" spans="1:5" x14ac:dyDescent="0.25">
      <c r="A516" s="4">
        <v>514</v>
      </c>
      <c r="B516" t="str">
        <f t="shared" si="9"/>
        <v>0x202</v>
      </c>
      <c r="C516" s="3"/>
      <c r="D516">
        <v>5.14</v>
      </c>
      <c r="E516">
        <v>2.57</v>
      </c>
    </row>
    <row r="517" spans="1:5" x14ac:dyDescent="0.25">
      <c r="A517" s="4">
        <v>515</v>
      </c>
      <c r="B517" t="str">
        <f t="shared" si="9"/>
        <v>0x203</v>
      </c>
      <c r="C517" s="3"/>
      <c r="D517">
        <v>5.15</v>
      </c>
      <c r="E517">
        <v>2.5750000000000002</v>
      </c>
    </row>
    <row r="518" spans="1:5" x14ac:dyDescent="0.25">
      <c r="A518" s="4">
        <v>516</v>
      </c>
      <c r="B518" t="str">
        <f t="shared" si="9"/>
        <v>0x204</v>
      </c>
      <c r="C518" s="3"/>
      <c r="D518">
        <v>5.16</v>
      </c>
      <c r="E518">
        <v>2.58</v>
      </c>
    </row>
    <row r="519" spans="1:5" x14ac:dyDescent="0.25">
      <c r="A519" s="4">
        <v>517</v>
      </c>
      <c r="B519" t="str">
        <f t="shared" si="9"/>
        <v>0x205</v>
      </c>
      <c r="C519" s="3"/>
      <c r="D519">
        <v>5.17</v>
      </c>
      <c r="E519">
        <v>2.585</v>
      </c>
    </row>
    <row r="520" spans="1:5" x14ac:dyDescent="0.25">
      <c r="A520" s="4">
        <v>518</v>
      </c>
      <c r="B520" t="str">
        <f t="shared" si="9"/>
        <v>0x206</v>
      </c>
      <c r="C520" s="3"/>
      <c r="D520">
        <v>5.18</v>
      </c>
      <c r="E520">
        <v>2.59</v>
      </c>
    </row>
    <row r="521" spans="1:5" x14ac:dyDescent="0.25">
      <c r="A521" s="4">
        <v>519</v>
      </c>
      <c r="B521" t="str">
        <f t="shared" si="9"/>
        <v>0x207</v>
      </c>
      <c r="C521" s="3"/>
      <c r="D521">
        <v>5.19</v>
      </c>
      <c r="E521">
        <v>2.5950000000000002</v>
      </c>
    </row>
    <row r="522" spans="1:5" x14ac:dyDescent="0.25">
      <c r="A522" s="4">
        <v>520</v>
      </c>
      <c r="B522" t="str">
        <f t="shared" si="9"/>
        <v>0x208</v>
      </c>
      <c r="C522" s="3"/>
      <c r="D522">
        <v>5.2</v>
      </c>
      <c r="E522">
        <v>2.6</v>
      </c>
    </row>
    <row r="523" spans="1:5" x14ac:dyDescent="0.25">
      <c r="A523" s="4">
        <v>521</v>
      </c>
      <c r="B523" t="str">
        <f t="shared" si="9"/>
        <v>0x209</v>
      </c>
      <c r="C523" s="3"/>
      <c r="D523">
        <v>5.21</v>
      </c>
      <c r="E523">
        <v>2.605</v>
      </c>
    </row>
    <row r="524" spans="1:5" x14ac:dyDescent="0.25">
      <c r="A524" s="4">
        <v>522</v>
      </c>
      <c r="B524" t="str">
        <f t="shared" si="9"/>
        <v>0x20A</v>
      </c>
      <c r="D524">
        <v>5.22</v>
      </c>
      <c r="E524">
        <v>2.61</v>
      </c>
    </row>
    <row r="525" spans="1:5" x14ac:dyDescent="0.25">
      <c r="A525" s="4">
        <v>523</v>
      </c>
      <c r="B525" t="str">
        <f t="shared" si="9"/>
        <v>0x20B</v>
      </c>
      <c r="D525">
        <v>5.23</v>
      </c>
      <c r="E525">
        <v>2.6150000000000002</v>
      </c>
    </row>
    <row r="526" spans="1:5" x14ac:dyDescent="0.25">
      <c r="A526" s="4">
        <v>524</v>
      </c>
      <c r="B526" t="str">
        <f t="shared" si="9"/>
        <v>0x20C</v>
      </c>
      <c r="D526">
        <v>5.24</v>
      </c>
      <c r="E526">
        <v>2.62</v>
      </c>
    </row>
    <row r="527" spans="1:5" x14ac:dyDescent="0.25">
      <c r="A527" s="4">
        <v>525</v>
      </c>
      <c r="B527" t="str">
        <f t="shared" si="9"/>
        <v>0x20D</v>
      </c>
      <c r="D527">
        <v>5.25</v>
      </c>
      <c r="E527">
        <v>2.625</v>
      </c>
    </row>
    <row r="528" spans="1:5" x14ac:dyDescent="0.25">
      <c r="A528" s="4">
        <v>526</v>
      </c>
      <c r="B528" t="str">
        <f t="shared" si="9"/>
        <v>0x20E</v>
      </c>
      <c r="D528">
        <v>5.26</v>
      </c>
      <c r="E528">
        <v>2.63</v>
      </c>
    </row>
    <row r="529" spans="1:5" x14ac:dyDescent="0.25">
      <c r="A529" s="4">
        <v>527</v>
      </c>
      <c r="B529" t="str">
        <f t="shared" si="9"/>
        <v>0x20F</v>
      </c>
      <c r="D529">
        <v>5.27</v>
      </c>
      <c r="E529">
        <v>2.6349999999999998</v>
      </c>
    </row>
    <row r="530" spans="1:5" x14ac:dyDescent="0.25">
      <c r="A530" s="4">
        <v>528</v>
      </c>
      <c r="B530" t="str">
        <f t="shared" si="9"/>
        <v>0x210</v>
      </c>
      <c r="D530">
        <v>5.28</v>
      </c>
      <c r="E530">
        <v>2.64</v>
      </c>
    </row>
    <row r="531" spans="1:5" x14ac:dyDescent="0.25">
      <c r="A531" s="4">
        <v>529</v>
      </c>
      <c r="B531" t="str">
        <f t="shared" si="9"/>
        <v>0x211</v>
      </c>
      <c r="D531">
        <v>5.29</v>
      </c>
      <c r="E531">
        <v>2.645</v>
      </c>
    </row>
    <row r="532" spans="1:5" x14ac:dyDescent="0.25">
      <c r="A532" s="4">
        <v>530</v>
      </c>
      <c r="B532" t="str">
        <f t="shared" si="9"/>
        <v>0x212</v>
      </c>
      <c r="D532">
        <v>5.3</v>
      </c>
      <c r="E532">
        <v>2.65</v>
      </c>
    </row>
    <row r="533" spans="1:5" x14ac:dyDescent="0.25">
      <c r="A533" s="4">
        <v>531</v>
      </c>
      <c r="B533" t="str">
        <f t="shared" si="9"/>
        <v>0x213</v>
      </c>
      <c r="D533">
        <v>5.31</v>
      </c>
      <c r="E533">
        <v>2.6549999999999998</v>
      </c>
    </row>
    <row r="534" spans="1:5" x14ac:dyDescent="0.25">
      <c r="A534" s="4">
        <v>532</v>
      </c>
      <c r="B534" t="str">
        <f t="shared" si="9"/>
        <v>0x214</v>
      </c>
      <c r="D534">
        <v>5.32</v>
      </c>
      <c r="E534">
        <v>2.66</v>
      </c>
    </row>
    <row r="535" spans="1:5" x14ac:dyDescent="0.25">
      <c r="A535" s="4">
        <v>533</v>
      </c>
      <c r="B535" t="str">
        <f t="shared" si="9"/>
        <v>0x215</v>
      </c>
      <c r="D535">
        <v>5.33</v>
      </c>
      <c r="E535">
        <v>2.665</v>
      </c>
    </row>
    <row r="536" spans="1:5" x14ac:dyDescent="0.25">
      <c r="A536" s="4">
        <v>534</v>
      </c>
      <c r="B536" t="str">
        <f t="shared" si="9"/>
        <v>0x216</v>
      </c>
      <c r="D536">
        <v>5.34</v>
      </c>
      <c r="E536">
        <v>2.67</v>
      </c>
    </row>
    <row r="537" spans="1:5" x14ac:dyDescent="0.25">
      <c r="A537" s="4">
        <v>535</v>
      </c>
      <c r="B537" t="str">
        <f t="shared" si="9"/>
        <v>0x217</v>
      </c>
      <c r="D537">
        <v>5.35</v>
      </c>
      <c r="E537">
        <v>2.6749999999999998</v>
      </c>
    </row>
    <row r="538" spans="1:5" x14ac:dyDescent="0.25">
      <c r="A538" s="4">
        <v>536</v>
      </c>
      <c r="B538" t="str">
        <f t="shared" si="9"/>
        <v>0x218</v>
      </c>
      <c r="D538">
        <v>5.36</v>
      </c>
      <c r="E538">
        <v>2.68</v>
      </c>
    </row>
    <row r="539" spans="1:5" x14ac:dyDescent="0.25">
      <c r="A539" s="4">
        <v>537</v>
      </c>
      <c r="B539" t="str">
        <f t="shared" si="9"/>
        <v>0x219</v>
      </c>
      <c r="D539">
        <v>5.37</v>
      </c>
      <c r="E539">
        <v>2.6850000000000001</v>
      </c>
    </row>
    <row r="540" spans="1:5" x14ac:dyDescent="0.25">
      <c r="A540" s="4">
        <v>538</v>
      </c>
      <c r="B540" t="str">
        <f t="shared" si="9"/>
        <v>0x21A</v>
      </c>
      <c r="D540">
        <v>5.38</v>
      </c>
      <c r="E540">
        <v>2.69</v>
      </c>
    </row>
    <row r="541" spans="1:5" x14ac:dyDescent="0.25">
      <c r="A541" s="4">
        <v>539</v>
      </c>
      <c r="B541" t="str">
        <f t="shared" si="9"/>
        <v>0x21B</v>
      </c>
      <c r="D541">
        <v>5.39</v>
      </c>
      <c r="E541">
        <v>2.6949999999999998</v>
      </c>
    </row>
    <row r="542" spans="1:5" x14ac:dyDescent="0.25">
      <c r="A542" s="4">
        <v>540</v>
      </c>
      <c r="B542" t="str">
        <f t="shared" si="9"/>
        <v>0x21C</v>
      </c>
      <c r="D542">
        <v>5.4</v>
      </c>
      <c r="E542">
        <v>2.7</v>
      </c>
    </row>
    <row r="543" spans="1:5" x14ac:dyDescent="0.25">
      <c r="A543" s="4">
        <v>541</v>
      </c>
      <c r="B543" t="str">
        <f t="shared" si="9"/>
        <v>0x21D</v>
      </c>
      <c r="D543">
        <v>5.41</v>
      </c>
      <c r="E543">
        <v>2.7050000000000001</v>
      </c>
    </row>
    <row r="544" spans="1:5" x14ac:dyDescent="0.25">
      <c r="A544" s="4">
        <v>542</v>
      </c>
      <c r="B544" t="str">
        <f t="shared" si="9"/>
        <v>0x21E</v>
      </c>
      <c r="D544">
        <v>5.42</v>
      </c>
      <c r="E544">
        <v>2.71</v>
      </c>
    </row>
    <row r="545" spans="1:5" x14ac:dyDescent="0.25">
      <c r="A545" s="4">
        <v>543</v>
      </c>
      <c r="B545" t="str">
        <f t="shared" si="9"/>
        <v>0x21F</v>
      </c>
      <c r="D545">
        <v>5.43</v>
      </c>
      <c r="E545">
        <v>2.7149999999999999</v>
      </c>
    </row>
    <row r="546" spans="1:5" x14ac:dyDescent="0.25">
      <c r="A546" s="4">
        <v>544</v>
      </c>
      <c r="B546" t="str">
        <f t="shared" si="9"/>
        <v>0x220</v>
      </c>
      <c r="D546">
        <v>5.44</v>
      </c>
      <c r="E546">
        <v>2.72</v>
      </c>
    </row>
    <row r="547" spans="1:5" x14ac:dyDescent="0.25">
      <c r="A547" s="4">
        <v>545</v>
      </c>
      <c r="B547" t="str">
        <f t="shared" si="9"/>
        <v>0x221</v>
      </c>
      <c r="D547">
        <v>5.45</v>
      </c>
      <c r="E547">
        <v>2.7250000000000001</v>
      </c>
    </row>
    <row r="548" spans="1:5" x14ac:dyDescent="0.25">
      <c r="A548" s="4">
        <v>546</v>
      </c>
      <c r="B548" t="str">
        <f t="shared" si="9"/>
        <v>0x222</v>
      </c>
      <c r="D548">
        <v>5.46</v>
      </c>
      <c r="E548">
        <v>2.73</v>
      </c>
    </row>
    <row r="549" spans="1:5" x14ac:dyDescent="0.25">
      <c r="A549" s="4">
        <v>547</v>
      </c>
      <c r="B549" t="str">
        <f t="shared" si="9"/>
        <v>0x223</v>
      </c>
      <c r="D549">
        <v>5.47</v>
      </c>
      <c r="E549">
        <v>2.7349999999999999</v>
      </c>
    </row>
    <row r="550" spans="1:5" x14ac:dyDescent="0.25">
      <c r="A550" s="4">
        <v>548</v>
      </c>
      <c r="B550" t="str">
        <f t="shared" si="9"/>
        <v>0x224</v>
      </c>
      <c r="D550">
        <v>5.48</v>
      </c>
      <c r="E550">
        <v>2.74</v>
      </c>
    </row>
    <row r="551" spans="1:5" x14ac:dyDescent="0.25">
      <c r="A551" s="4">
        <v>549</v>
      </c>
      <c r="B551" t="str">
        <f t="shared" si="9"/>
        <v>0x225</v>
      </c>
      <c r="D551">
        <v>5.49</v>
      </c>
      <c r="E551">
        <v>2.7450000000000001</v>
      </c>
    </row>
    <row r="552" spans="1:5" x14ac:dyDescent="0.25">
      <c r="A552" s="4">
        <v>550</v>
      </c>
      <c r="B552" t="str">
        <f t="shared" si="9"/>
        <v>0x226</v>
      </c>
      <c r="D552">
        <v>5.5</v>
      </c>
      <c r="E552">
        <v>2.75</v>
      </c>
    </row>
    <row r="553" spans="1:5" x14ac:dyDescent="0.25">
      <c r="A553" s="4">
        <v>551</v>
      </c>
      <c r="B553" t="str">
        <f t="shared" si="9"/>
        <v>0x227</v>
      </c>
      <c r="D553">
        <v>5.51</v>
      </c>
      <c r="E553">
        <v>2.7549999999999999</v>
      </c>
    </row>
    <row r="554" spans="1:5" x14ac:dyDescent="0.25">
      <c r="A554" s="4">
        <v>552</v>
      </c>
      <c r="B554" t="str">
        <f t="shared" si="9"/>
        <v>0x228</v>
      </c>
      <c r="D554">
        <v>5.52</v>
      </c>
      <c r="E554">
        <v>2.76</v>
      </c>
    </row>
    <row r="555" spans="1:5" x14ac:dyDescent="0.25">
      <c r="A555" s="4">
        <v>553</v>
      </c>
      <c r="B555" t="str">
        <f t="shared" si="9"/>
        <v>0x229</v>
      </c>
      <c r="D555">
        <v>5.53</v>
      </c>
      <c r="E555">
        <v>2.7650000000000001</v>
      </c>
    </row>
    <row r="556" spans="1:5" x14ac:dyDescent="0.25">
      <c r="A556" s="4">
        <v>554</v>
      </c>
      <c r="B556" t="str">
        <f t="shared" si="9"/>
        <v>0x22A</v>
      </c>
      <c r="D556">
        <v>5.54</v>
      </c>
      <c r="E556">
        <v>2.77</v>
      </c>
    </row>
    <row r="557" spans="1:5" x14ac:dyDescent="0.25">
      <c r="A557" s="4">
        <v>555</v>
      </c>
      <c r="B557" t="str">
        <f t="shared" si="9"/>
        <v>0x22B</v>
      </c>
      <c r="D557">
        <v>5.55</v>
      </c>
      <c r="E557">
        <v>2.7749999999999999</v>
      </c>
    </row>
    <row r="558" spans="1:5" x14ac:dyDescent="0.25">
      <c r="A558" s="4">
        <v>556</v>
      </c>
      <c r="B558" t="str">
        <f t="shared" si="9"/>
        <v>0x22C</v>
      </c>
      <c r="D558">
        <v>5.56</v>
      </c>
      <c r="E558">
        <v>2.78</v>
      </c>
    </row>
    <row r="559" spans="1:5" x14ac:dyDescent="0.25">
      <c r="A559" s="4">
        <v>557</v>
      </c>
      <c r="B559" t="str">
        <f t="shared" si="9"/>
        <v>0x22D</v>
      </c>
      <c r="D559">
        <v>5.57</v>
      </c>
      <c r="E559">
        <v>2.7850000000000001</v>
      </c>
    </row>
    <row r="560" spans="1:5" x14ac:dyDescent="0.25">
      <c r="A560" s="4">
        <v>558</v>
      </c>
      <c r="B560" t="str">
        <f t="shared" si="9"/>
        <v>0x22E</v>
      </c>
      <c r="D560">
        <v>5.58</v>
      </c>
      <c r="E560">
        <v>2.79</v>
      </c>
    </row>
    <row r="561" spans="1:5" x14ac:dyDescent="0.25">
      <c r="A561" s="4">
        <v>559</v>
      </c>
      <c r="B561" t="str">
        <f t="shared" si="9"/>
        <v>0x22F</v>
      </c>
      <c r="D561">
        <v>5.59</v>
      </c>
      <c r="E561">
        <v>2.7949999999999999</v>
      </c>
    </row>
    <row r="562" spans="1:5" x14ac:dyDescent="0.25">
      <c r="A562" s="4">
        <v>560</v>
      </c>
      <c r="B562" t="str">
        <f t="shared" si="9"/>
        <v>0x230</v>
      </c>
      <c r="D562">
        <v>5.6</v>
      </c>
      <c r="E562">
        <v>2.8</v>
      </c>
    </row>
    <row r="563" spans="1:5" x14ac:dyDescent="0.25">
      <c r="A563" s="4">
        <v>561</v>
      </c>
      <c r="B563" t="str">
        <f t="shared" si="9"/>
        <v>0x231</v>
      </c>
      <c r="D563">
        <v>5.61</v>
      </c>
      <c r="E563">
        <v>2.8050000000000002</v>
      </c>
    </row>
    <row r="564" spans="1:5" x14ac:dyDescent="0.25">
      <c r="A564" s="4">
        <v>562</v>
      </c>
      <c r="B564" t="str">
        <f t="shared" si="9"/>
        <v>0x232</v>
      </c>
      <c r="D564">
        <v>5.62</v>
      </c>
      <c r="E564">
        <v>2.81</v>
      </c>
    </row>
    <row r="565" spans="1:5" x14ac:dyDescent="0.25">
      <c r="A565" s="4">
        <v>563</v>
      </c>
      <c r="B565" t="str">
        <f t="shared" si="9"/>
        <v>0x233</v>
      </c>
      <c r="D565">
        <v>5.63</v>
      </c>
      <c r="E565">
        <v>2.8149999999999999</v>
      </c>
    </row>
    <row r="566" spans="1:5" x14ac:dyDescent="0.25">
      <c r="A566" s="4">
        <v>564</v>
      </c>
      <c r="B566" t="str">
        <f t="shared" si="9"/>
        <v>0x234</v>
      </c>
      <c r="D566">
        <v>5.64</v>
      </c>
      <c r="E566">
        <v>2.82</v>
      </c>
    </row>
    <row r="567" spans="1:5" x14ac:dyDescent="0.25">
      <c r="A567" s="4">
        <v>565</v>
      </c>
      <c r="B567" t="str">
        <f t="shared" si="9"/>
        <v>0x235</v>
      </c>
      <c r="D567">
        <v>5.65</v>
      </c>
      <c r="E567">
        <v>2.8250000000000002</v>
      </c>
    </row>
    <row r="568" spans="1:5" x14ac:dyDescent="0.25">
      <c r="A568" s="4">
        <v>566</v>
      </c>
      <c r="B568" t="str">
        <f t="shared" si="9"/>
        <v>0x236</v>
      </c>
      <c r="D568">
        <v>5.66</v>
      </c>
      <c r="E568">
        <v>2.83</v>
      </c>
    </row>
    <row r="569" spans="1:5" x14ac:dyDescent="0.25">
      <c r="A569" s="4">
        <v>567</v>
      </c>
      <c r="B569" t="str">
        <f t="shared" si="9"/>
        <v>0x237</v>
      </c>
      <c r="D569">
        <v>5.67</v>
      </c>
      <c r="E569">
        <v>2.835</v>
      </c>
    </row>
    <row r="570" spans="1:5" x14ac:dyDescent="0.25">
      <c r="A570" s="4">
        <v>568</v>
      </c>
      <c r="B570" t="str">
        <f t="shared" si="9"/>
        <v>0x238</v>
      </c>
      <c r="D570">
        <v>5.68</v>
      </c>
      <c r="E570">
        <v>2.84</v>
      </c>
    </row>
    <row r="571" spans="1:5" x14ac:dyDescent="0.25">
      <c r="A571" s="4">
        <v>569</v>
      </c>
      <c r="B571" t="str">
        <f t="shared" si="9"/>
        <v>0x239</v>
      </c>
      <c r="D571">
        <v>5.69</v>
      </c>
      <c r="E571">
        <v>2.8450000000000002</v>
      </c>
    </row>
    <row r="572" spans="1:5" x14ac:dyDescent="0.25">
      <c r="A572" s="4">
        <v>570</v>
      </c>
      <c r="B572" t="str">
        <f t="shared" si="9"/>
        <v>0x23A</v>
      </c>
      <c r="D572">
        <v>5.7</v>
      </c>
      <c r="E572">
        <v>2.85</v>
      </c>
    </row>
    <row r="573" spans="1:5" x14ac:dyDescent="0.25">
      <c r="A573" s="4">
        <v>571</v>
      </c>
      <c r="B573" t="str">
        <f t="shared" si="9"/>
        <v>0x23B</v>
      </c>
      <c r="D573">
        <v>5.71</v>
      </c>
      <c r="E573">
        <v>2.855</v>
      </c>
    </row>
    <row r="574" spans="1:5" x14ac:dyDescent="0.25">
      <c r="A574" s="4">
        <v>572</v>
      </c>
      <c r="B574" t="str">
        <f t="shared" si="9"/>
        <v>0x23C</v>
      </c>
      <c r="D574">
        <v>5.72</v>
      </c>
      <c r="E574">
        <v>2.86</v>
      </c>
    </row>
    <row r="575" spans="1:5" x14ac:dyDescent="0.25">
      <c r="A575" s="4">
        <v>573</v>
      </c>
      <c r="B575" t="str">
        <f t="shared" si="9"/>
        <v>0x23D</v>
      </c>
      <c r="D575">
        <v>5.73</v>
      </c>
      <c r="E575">
        <v>2.8650000000000002</v>
      </c>
    </row>
    <row r="576" spans="1:5" x14ac:dyDescent="0.25">
      <c r="A576" s="4">
        <v>574</v>
      </c>
      <c r="B576" t="str">
        <f t="shared" si="9"/>
        <v>0x23E</v>
      </c>
      <c r="D576">
        <v>5.74</v>
      </c>
      <c r="E576">
        <v>2.87</v>
      </c>
    </row>
    <row r="577" spans="1:5" x14ac:dyDescent="0.25">
      <c r="A577" s="4">
        <v>575</v>
      </c>
      <c r="B577" t="str">
        <f t="shared" si="9"/>
        <v>0x23F</v>
      </c>
      <c r="D577">
        <v>5.75</v>
      </c>
      <c r="E577">
        <v>2.875</v>
      </c>
    </row>
    <row r="578" spans="1:5" x14ac:dyDescent="0.25">
      <c r="A578" s="4">
        <v>576</v>
      </c>
      <c r="B578" t="str">
        <f t="shared" si="9"/>
        <v>0x240</v>
      </c>
      <c r="D578">
        <v>5.76</v>
      </c>
      <c r="E578">
        <v>2.88</v>
      </c>
    </row>
    <row r="579" spans="1:5" x14ac:dyDescent="0.25">
      <c r="A579" s="4">
        <v>577</v>
      </c>
      <c r="B579" t="str">
        <f t="shared" ref="B579:B642" si="10">"0x"&amp;DEC2HEX(A579)</f>
        <v>0x241</v>
      </c>
      <c r="D579">
        <v>5.77</v>
      </c>
      <c r="E579">
        <v>2.8849999999999998</v>
      </c>
    </row>
    <row r="580" spans="1:5" x14ac:dyDescent="0.25">
      <c r="A580" s="4">
        <v>578</v>
      </c>
      <c r="B580" t="str">
        <f t="shared" si="10"/>
        <v>0x242</v>
      </c>
      <c r="D580">
        <v>5.78</v>
      </c>
      <c r="E580">
        <v>2.89</v>
      </c>
    </row>
    <row r="581" spans="1:5" x14ac:dyDescent="0.25">
      <c r="A581" s="4">
        <v>579</v>
      </c>
      <c r="B581" t="str">
        <f t="shared" si="10"/>
        <v>0x243</v>
      </c>
      <c r="D581">
        <v>5.79</v>
      </c>
      <c r="E581">
        <v>2.895</v>
      </c>
    </row>
    <row r="582" spans="1:5" x14ac:dyDescent="0.25">
      <c r="A582" s="4">
        <v>580</v>
      </c>
      <c r="B582" t="str">
        <f t="shared" si="10"/>
        <v>0x244</v>
      </c>
      <c r="D582">
        <v>5.8</v>
      </c>
      <c r="E582">
        <v>2.9</v>
      </c>
    </row>
    <row r="583" spans="1:5" x14ac:dyDescent="0.25">
      <c r="A583" s="4">
        <v>581</v>
      </c>
      <c r="B583" t="str">
        <f t="shared" si="10"/>
        <v>0x245</v>
      </c>
      <c r="D583">
        <v>5.81</v>
      </c>
      <c r="E583">
        <v>2.9049999999999998</v>
      </c>
    </row>
    <row r="584" spans="1:5" x14ac:dyDescent="0.25">
      <c r="A584" s="4">
        <v>582</v>
      </c>
      <c r="B584" t="str">
        <f t="shared" si="10"/>
        <v>0x246</v>
      </c>
      <c r="D584">
        <v>5.82</v>
      </c>
      <c r="E584">
        <v>2.91</v>
      </c>
    </row>
    <row r="585" spans="1:5" x14ac:dyDescent="0.25">
      <c r="A585" s="4">
        <v>583</v>
      </c>
      <c r="B585" t="str">
        <f t="shared" si="10"/>
        <v>0x247</v>
      </c>
      <c r="D585">
        <v>5.83</v>
      </c>
      <c r="E585">
        <v>2.915</v>
      </c>
    </row>
    <row r="586" spans="1:5" x14ac:dyDescent="0.25">
      <c r="A586" s="4">
        <v>584</v>
      </c>
      <c r="B586" t="str">
        <f t="shared" si="10"/>
        <v>0x248</v>
      </c>
      <c r="D586">
        <v>5.84</v>
      </c>
      <c r="E586">
        <v>2.92</v>
      </c>
    </row>
    <row r="587" spans="1:5" x14ac:dyDescent="0.25">
      <c r="A587" s="4">
        <v>585</v>
      </c>
      <c r="B587" t="str">
        <f t="shared" si="10"/>
        <v>0x249</v>
      </c>
      <c r="D587">
        <v>5.85</v>
      </c>
      <c r="E587">
        <v>2.9249999999999998</v>
      </c>
    </row>
    <row r="588" spans="1:5" x14ac:dyDescent="0.25">
      <c r="A588" s="4">
        <v>586</v>
      </c>
      <c r="B588" t="str">
        <f t="shared" si="10"/>
        <v>0x24A</v>
      </c>
      <c r="D588">
        <v>5.86</v>
      </c>
      <c r="E588">
        <v>2.93</v>
      </c>
    </row>
    <row r="589" spans="1:5" x14ac:dyDescent="0.25">
      <c r="A589" s="4">
        <v>587</v>
      </c>
      <c r="B589" t="str">
        <f t="shared" si="10"/>
        <v>0x24B</v>
      </c>
      <c r="D589">
        <v>5.87</v>
      </c>
      <c r="E589">
        <v>2.9350000000000001</v>
      </c>
    </row>
    <row r="590" spans="1:5" x14ac:dyDescent="0.25">
      <c r="A590" s="4">
        <v>588</v>
      </c>
      <c r="B590" t="str">
        <f t="shared" si="10"/>
        <v>0x24C</v>
      </c>
      <c r="D590">
        <v>5.88</v>
      </c>
      <c r="E590">
        <v>2.94</v>
      </c>
    </row>
    <row r="591" spans="1:5" x14ac:dyDescent="0.25">
      <c r="A591" s="4">
        <v>589</v>
      </c>
      <c r="B591" t="str">
        <f t="shared" si="10"/>
        <v>0x24D</v>
      </c>
      <c r="D591">
        <v>5.89</v>
      </c>
      <c r="E591">
        <v>2.9449999999999998</v>
      </c>
    </row>
    <row r="592" spans="1:5" x14ac:dyDescent="0.25">
      <c r="A592" s="4">
        <v>590</v>
      </c>
      <c r="B592" t="str">
        <f t="shared" si="10"/>
        <v>0x24E</v>
      </c>
      <c r="D592">
        <v>5.9</v>
      </c>
      <c r="E592">
        <v>2.95</v>
      </c>
    </row>
    <row r="593" spans="1:5" x14ac:dyDescent="0.25">
      <c r="A593" s="4">
        <v>591</v>
      </c>
      <c r="B593" t="str">
        <f t="shared" si="10"/>
        <v>0x24F</v>
      </c>
      <c r="D593">
        <v>5.91</v>
      </c>
      <c r="E593">
        <v>2.9550000000000001</v>
      </c>
    </row>
    <row r="594" spans="1:5" x14ac:dyDescent="0.25">
      <c r="A594" s="4">
        <v>592</v>
      </c>
      <c r="B594" t="str">
        <f t="shared" si="10"/>
        <v>0x250</v>
      </c>
      <c r="D594">
        <v>5.92</v>
      </c>
      <c r="E594">
        <v>2.96</v>
      </c>
    </row>
    <row r="595" spans="1:5" x14ac:dyDescent="0.25">
      <c r="A595" s="4">
        <v>593</v>
      </c>
      <c r="B595" t="str">
        <f t="shared" si="10"/>
        <v>0x251</v>
      </c>
      <c r="D595">
        <v>5.93</v>
      </c>
      <c r="E595">
        <v>2.9649999999999999</v>
      </c>
    </row>
    <row r="596" spans="1:5" x14ac:dyDescent="0.25">
      <c r="A596" s="4">
        <v>594</v>
      </c>
      <c r="B596" t="str">
        <f t="shared" si="10"/>
        <v>0x252</v>
      </c>
      <c r="D596">
        <v>5.94</v>
      </c>
      <c r="E596">
        <v>2.97</v>
      </c>
    </row>
    <row r="597" spans="1:5" x14ac:dyDescent="0.25">
      <c r="A597" s="4">
        <v>595</v>
      </c>
      <c r="B597" t="str">
        <f t="shared" si="10"/>
        <v>0x253</v>
      </c>
      <c r="D597">
        <v>5.95</v>
      </c>
      <c r="E597">
        <v>2.9750000000000001</v>
      </c>
    </row>
    <row r="598" spans="1:5" x14ac:dyDescent="0.25">
      <c r="A598" s="4">
        <v>596</v>
      </c>
      <c r="B598" t="str">
        <f t="shared" si="10"/>
        <v>0x254</v>
      </c>
      <c r="D598">
        <v>5.96</v>
      </c>
      <c r="E598">
        <v>2.98</v>
      </c>
    </row>
    <row r="599" spans="1:5" x14ac:dyDescent="0.25">
      <c r="A599" s="4">
        <v>597</v>
      </c>
      <c r="B599" t="str">
        <f t="shared" si="10"/>
        <v>0x255</v>
      </c>
      <c r="D599">
        <v>5.97</v>
      </c>
      <c r="E599">
        <v>2.9849999999999999</v>
      </c>
    </row>
    <row r="600" spans="1:5" x14ac:dyDescent="0.25">
      <c r="A600" s="4">
        <v>598</v>
      </c>
      <c r="B600" t="str">
        <f t="shared" si="10"/>
        <v>0x256</v>
      </c>
      <c r="D600">
        <v>5.98</v>
      </c>
      <c r="E600">
        <v>2.99</v>
      </c>
    </row>
    <row r="601" spans="1:5" x14ac:dyDescent="0.25">
      <c r="A601" s="4">
        <v>599</v>
      </c>
      <c r="B601" t="str">
        <f t="shared" si="10"/>
        <v>0x257</v>
      </c>
      <c r="D601">
        <v>5.99</v>
      </c>
      <c r="E601">
        <v>2.9950000000000001</v>
      </c>
    </row>
    <row r="602" spans="1:5" x14ac:dyDescent="0.25">
      <c r="A602" s="4">
        <v>600</v>
      </c>
      <c r="B602" t="str">
        <f t="shared" si="10"/>
        <v>0x258</v>
      </c>
      <c r="D602">
        <v>6</v>
      </c>
      <c r="E602">
        <v>3</v>
      </c>
    </row>
    <row r="603" spans="1:5" x14ac:dyDescent="0.25">
      <c r="A603" s="4">
        <v>601</v>
      </c>
      <c r="B603" t="str">
        <f t="shared" si="10"/>
        <v>0x259</v>
      </c>
      <c r="D603">
        <v>6.01</v>
      </c>
      <c r="E603">
        <v>3.0049999999999999</v>
      </c>
    </row>
    <row r="604" spans="1:5" x14ac:dyDescent="0.25">
      <c r="A604" s="4">
        <v>602</v>
      </c>
      <c r="B604" t="str">
        <f t="shared" si="10"/>
        <v>0x25A</v>
      </c>
      <c r="D604">
        <v>6.02</v>
      </c>
      <c r="E604">
        <v>3.01</v>
      </c>
    </row>
    <row r="605" spans="1:5" x14ac:dyDescent="0.25">
      <c r="A605" s="4">
        <v>603</v>
      </c>
      <c r="B605" t="str">
        <f t="shared" si="10"/>
        <v>0x25B</v>
      </c>
      <c r="D605">
        <v>6.03</v>
      </c>
      <c r="E605">
        <v>3.0150000000000001</v>
      </c>
    </row>
    <row r="606" spans="1:5" x14ac:dyDescent="0.25">
      <c r="A606" s="4">
        <v>604</v>
      </c>
      <c r="B606" t="str">
        <f t="shared" si="10"/>
        <v>0x25C</v>
      </c>
      <c r="D606">
        <v>6.04</v>
      </c>
      <c r="E606">
        <v>3.02</v>
      </c>
    </row>
    <row r="607" spans="1:5" x14ac:dyDescent="0.25">
      <c r="A607" s="4">
        <v>605</v>
      </c>
      <c r="B607" t="str">
        <f t="shared" si="10"/>
        <v>0x25D</v>
      </c>
      <c r="D607">
        <v>6.05</v>
      </c>
      <c r="E607">
        <v>3.0249999999999999</v>
      </c>
    </row>
    <row r="608" spans="1:5" x14ac:dyDescent="0.25">
      <c r="A608" s="4">
        <v>606</v>
      </c>
      <c r="B608" t="str">
        <f t="shared" si="10"/>
        <v>0x25E</v>
      </c>
      <c r="D608">
        <v>6.06</v>
      </c>
      <c r="E608">
        <v>3.03</v>
      </c>
    </row>
    <row r="609" spans="1:5" x14ac:dyDescent="0.25">
      <c r="A609" s="4">
        <v>607</v>
      </c>
      <c r="B609" t="str">
        <f t="shared" si="10"/>
        <v>0x25F</v>
      </c>
      <c r="D609">
        <v>6.07</v>
      </c>
      <c r="E609">
        <v>3.0350000000000001</v>
      </c>
    </row>
    <row r="610" spans="1:5" x14ac:dyDescent="0.25">
      <c r="A610" s="4">
        <v>608</v>
      </c>
      <c r="B610" t="str">
        <f t="shared" si="10"/>
        <v>0x260</v>
      </c>
      <c r="D610">
        <v>6.08</v>
      </c>
      <c r="E610">
        <v>3.04</v>
      </c>
    </row>
    <row r="611" spans="1:5" x14ac:dyDescent="0.25">
      <c r="A611" s="4">
        <v>609</v>
      </c>
      <c r="B611" t="str">
        <f t="shared" si="10"/>
        <v>0x261</v>
      </c>
      <c r="D611">
        <v>6.09</v>
      </c>
      <c r="E611">
        <v>3.0449999999999999</v>
      </c>
    </row>
    <row r="612" spans="1:5" x14ac:dyDescent="0.25">
      <c r="A612" s="4">
        <v>610</v>
      </c>
      <c r="B612" t="str">
        <f t="shared" si="10"/>
        <v>0x262</v>
      </c>
      <c r="D612">
        <v>6.1</v>
      </c>
      <c r="E612">
        <v>3.05</v>
      </c>
    </row>
    <row r="613" spans="1:5" x14ac:dyDescent="0.25">
      <c r="A613" s="4">
        <v>611</v>
      </c>
      <c r="B613" t="str">
        <f t="shared" si="10"/>
        <v>0x263</v>
      </c>
      <c r="D613">
        <v>6.11</v>
      </c>
      <c r="E613">
        <v>3.0550000000000002</v>
      </c>
    </row>
    <row r="614" spans="1:5" x14ac:dyDescent="0.25">
      <c r="A614" s="4">
        <v>612</v>
      </c>
      <c r="B614" t="str">
        <f t="shared" si="10"/>
        <v>0x264</v>
      </c>
      <c r="D614">
        <v>6.12</v>
      </c>
      <c r="E614">
        <v>3.06</v>
      </c>
    </row>
    <row r="615" spans="1:5" x14ac:dyDescent="0.25">
      <c r="A615" s="4">
        <v>613</v>
      </c>
      <c r="B615" t="str">
        <f t="shared" si="10"/>
        <v>0x265</v>
      </c>
      <c r="D615">
        <v>6.13</v>
      </c>
      <c r="E615">
        <v>3.0649999999999999</v>
      </c>
    </row>
    <row r="616" spans="1:5" x14ac:dyDescent="0.25">
      <c r="A616" s="4">
        <v>614</v>
      </c>
      <c r="B616" t="str">
        <f t="shared" si="10"/>
        <v>0x266</v>
      </c>
      <c r="D616">
        <v>6.14</v>
      </c>
      <c r="E616">
        <v>3.07</v>
      </c>
    </row>
    <row r="617" spans="1:5" x14ac:dyDescent="0.25">
      <c r="A617" s="4">
        <v>615</v>
      </c>
      <c r="B617" t="str">
        <f t="shared" si="10"/>
        <v>0x267</v>
      </c>
      <c r="D617">
        <v>6.15</v>
      </c>
      <c r="E617">
        <v>3.0750000000000002</v>
      </c>
    </row>
    <row r="618" spans="1:5" x14ac:dyDescent="0.25">
      <c r="A618" s="4">
        <v>616</v>
      </c>
      <c r="B618" t="str">
        <f t="shared" si="10"/>
        <v>0x268</v>
      </c>
      <c r="D618">
        <v>6.16</v>
      </c>
      <c r="E618">
        <v>3.08</v>
      </c>
    </row>
    <row r="619" spans="1:5" x14ac:dyDescent="0.25">
      <c r="A619" s="4">
        <v>617</v>
      </c>
      <c r="B619" t="str">
        <f t="shared" si="10"/>
        <v>0x269</v>
      </c>
      <c r="D619">
        <v>6.17</v>
      </c>
      <c r="E619">
        <v>3.085</v>
      </c>
    </row>
    <row r="620" spans="1:5" x14ac:dyDescent="0.25">
      <c r="A620" s="4">
        <v>618</v>
      </c>
      <c r="B620" t="str">
        <f t="shared" si="10"/>
        <v>0x26A</v>
      </c>
      <c r="D620">
        <v>6.18</v>
      </c>
      <c r="E620">
        <v>3.09</v>
      </c>
    </row>
    <row r="621" spans="1:5" x14ac:dyDescent="0.25">
      <c r="A621" s="4">
        <v>619</v>
      </c>
      <c r="B621" t="str">
        <f t="shared" si="10"/>
        <v>0x26B</v>
      </c>
      <c r="D621">
        <v>6.19</v>
      </c>
      <c r="E621">
        <v>3.0950000000000002</v>
      </c>
    </row>
    <row r="622" spans="1:5" x14ac:dyDescent="0.25">
      <c r="A622" s="4">
        <v>620</v>
      </c>
      <c r="B622" t="str">
        <f t="shared" si="10"/>
        <v>0x26C</v>
      </c>
      <c r="D622">
        <v>6.2</v>
      </c>
      <c r="E622">
        <v>3.1</v>
      </c>
    </row>
    <row r="623" spans="1:5" x14ac:dyDescent="0.25">
      <c r="A623" s="4">
        <v>621</v>
      </c>
      <c r="B623" t="str">
        <f t="shared" si="10"/>
        <v>0x26D</v>
      </c>
      <c r="D623">
        <v>6.21</v>
      </c>
      <c r="E623">
        <v>3.105</v>
      </c>
    </row>
    <row r="624" spans="1:5" x14ac:dyDescent="0.25">
      <c r="A624" s="4">
        <v>622</v>
      </c>
      <c r="B624" t="str">
        <f t="shared" si="10"/>
        <v>0x26E</v>
      </c>
      <c r="D624">
        <v>6.22</v>
      </c>
      <c r="E624">
        <v>3.11</v>
      </c>
    </row>
    <row r="625" spans="1:5" x14ac:dyDescent="0.25">
      <c r="A625" s="4">
        <v>623</v>
      </c>
      <c r="B625" t="str">
        <f t="shared" si="10"/>
        <v>0x26F</v>
      </c>
      <c r="D625">
        <v>6.23</v>
      </c>
      <c r="E625">
        <v>3.1150000000000002</v>
      </c>
    </row>
    <row r="626" spans="1:5" x14ac:dyDescent="0.25">
      <c r="A626" s="4">
        <v>624</v>
      </c>
      <c r="B626" t="str">
        <f t="shared" si="10"/>
        <v>0x270</v>
      </c>
      <c r="D626">
        <v>6.24</v>
      </c>
      <c r="E626">
        <v>3.12</v>
      </c>
    </row>
    <row r="627" spans="1:5" x14ac:dyDescent="0.25">
      <c r="A627" s="4">
        <v>625</v>
      </c>
      <c r="B627" t="str">
        <f t="shared" si="10"/>
        <v>0x271</v>
      </c>
      <c r="D627">
        <v>6.25</v>
      </c>
      <c r="E627">
        <v>3.125</v>
      </c>
    </row>
    <row r="628" spans="1:5" x14ac:dyDescent="0.25">
      <c r="A628" s="4">
        <v>626</v>
      </c>
      <c r="B628" t="str">
        <f t="shared" si="10"/>
        <v>0x272</v>
      </c>
      <c r="D628">
        <v>6.26</v>
      </c>
      <c r="E628">
        <v>3.13</v>
      </c>
    </row>
    <row r="629" spans="1:5" x14ac:dyDescent="0.25">
      <c r="A629" s="4">
        <v>627</v>
      </c>
      <c r="B629" t="str">
        <f t="shared" si="10"/>
        <v>0x273</v>
      </c>
      <c r="D629">
        <v>6.27</v>
      </c>
      <c r="E629">
        <v>3.1349999999999998</v>
      </c>
    </row>
    <row r="630" spans="1:5" x14ac:dyDescent="0.25">
      <c r="A630" s="4">
        <v>628</v>
      </c>
      <c r="B630" t="str">
        <f t="shared" si="10"/>
        <v>0x274</v>
      </c>
      <c r="D630">
        <v>6.28</v>
      </c>
      <c r="E630">
        <v>3.14</v>
      </c>
    </row>
    <row r="631" spans="1:5" x14ac:dyDescent="0.25">
      <c r="A631" s="4">
        <v>629</v>
      </c>
      <c r="B631" t="str">
        <f t="shared" si="10"/>
        <v>0x275</v>
      </c>
      <c r="D631">
        <v>6.29</v>
      </c>
      <c r="E631">
        <v>3.145</v>
      </c>
    </row>
    <row r="632" spans="1:5" x14ac:dyDescent="0.25">
      <c r="A632" s="4">
        <v>630</v>
      </c>
      <c r="B632" t="str">
        <f t="shared" si="10"/>
        <v>0x276</v>
      </c>
      <c r="D632">
        <v>6.3</v>
      </c>
      <c r="E632">
        <v>3.15</v>
      </c>
    </row>
    <row r="633" spans="1:5" x14ac:dyDescent="0.25">
      <c r="A633" s="4">
        <v>631</v>
      </c>
      <c r="B633" t="str">
        <f t="shared" si="10"/>
        <v>0x277</v>
      </c>
      <c r="D633">
        <v>6.31</v>
      </c>
      <c r="E633">
        <v>3.1549999999999998</v>
      </c>
    </row>
    <row r="634" spans="1:5" x14ac:dyDescent="0.25">
      <c r="A634" s="4">
        <v>632</v>
      </c>
      <c r="B634" t="str">
        <f t="shared" si="10"/>
        <v>0x278</v>
      </c>
      <c r="D634">
        <v>6.32</v>
      </c>
      <c r="E634">
        <v>3.16</v>
      </c>
    </row>
    <row r="635" spans="1:5" x14ac:dyDescent="0.25">
      <c r="A635" s="4">
        <v>633</v>
      </c>
      <c r="B635" t="str">
        <f t="shared" si="10"/>
        <v>0x279</v>
      </c>
      <c r="D635">
        <v>6.33</v>
      </c>
      <c r="E635">
        <v>3.165</v>
      </c>
    </row>
    <row r="636" spans="1:5" x14ac:dyDescent="0.25">
      <c r="A636" s="4">
        <v>634</v>
      </c>
      <c r="B636" t="str">
        <f t="shared" si="10"/>
        <v>0x27A</v>
      </c>
      <c r="D636">
        <v>6.34</v>
      </c>
      <c r="E636">
        <v>3.17</v>
      </c>
    </row>
    <row r="637" spans="1:5" x14ac:dyDescent="0.25">
      <c r="A637" s="4">
        <v>635</v>
      </c>
      <c r="B637" t="str">
        <f t="shared" si="10"/>
        <v>0x27B</v>
      </c>
      <c r="D637">
        <v>6.35</v>
      </c>
      <c r="E637">
        <v>3.1749999999999998</v>
      </c>
    </row>
    <row r="638" spans="1:5" x14ac:dyDescent="0.25">
      <c r="A638" s="4">
        <v>636</v>
      </c>
      <c r="B638" t="str">
        <f t="shared" si="10"/>
        <v>0x27C</v>
      </c>
      <c r="D638">
        <v>6.36</v>
      </c>
      <c r="E638">
        <v>3.18</v>
      </c>
    </row>
    <row r="639" spans="1:5" x14ac:dyDescent="0.25">
      <c r="A639" s="4">
        <v>637</v>
      </c>
      <c r="B639" t="str">
        <f t="shared" si="10"/>
        <v>0x27D</v>
      </c>
      <c r="D639">
        <v>6.37</v>
      </c>
      <c r="E639">
        <v>3.1850000000000001</v>
      </c>
    </row>
    <row r="640" spans="1:5" x14ac:dyDescent="0.25">
      <c r="A640" s="4">
        <v>638</v>
      </c>
      <c r="B640" t="str">
        <f t="shared" si="10"/>
        <v>0x27E</v>
      </c>
      <c r="D640">
        <v>6.38</v>
      </c>
      <c r="E640">
        <v>3.19</v>
      </c>
    </row>
    <row r="641" spans="1:5" x14ac:dyDescent="0.25">
      <c r="A641" s="4">
        <v>639</v>
      </c>
      <c r="B641" t="str">
        <f t="shared" si="10"/>
        <v>0x27F</v>
      </c>
      <c r="D641">
        <v>6.39</v>
      </c>
      <c r="E641">
        <v>3.1949999999999998</v>
      </c>
    </row>
    <row r="642" spans="1:5" x14ac:dyDescent="0.25">
      <c r="A642" s="4">
        <v>640</v>
      </c>
      <c r="B642" t="str">
        <f t="shared" si="10"/>
        <v>0x280</v>
      </c>
      <c r="D642">
        <v>6.4</v>
      </c>
      <c r="E642">
        <v>3.2</v>
      </c>
    </row>
    <row r="643" spans="1:5" x14ac:dyDescent="0.25">
      <c r="A643" s="4">
        <v>641</v>
      </c>
      <c r="B643" t="str">
        <f t="shared" ref="B643:B706" si="11">"0x"&amp;DEC2HEX(A643)</f>
        <v>0x281</v>
      </c>
      <c r="D643">
        <v>6.41</v>
      </c>
      <c r="E643">
        <v>3.2050000000000001</v>
      </c>
    </row>
    <row r="644" spans="1:5" x14ac:dyDescent="0.25">
      <c r="A644" s="4">
        <v>642</v>
      </c>
      <c r="B644" t="str">
        <f t="shared" si="11"/>
        <v>0x282</v>
      </c>
      <c r="D644">
        <v>6.42</v>
      </c>
      <c r="E644">
        <v>3.21</v>
      </c>
    </row>
    <row r="645" spans="1:5" x14ac:dyDescent="0.25">
      <c r="A645" s="4">
        <v>643</v>
      </c>
      <c r="B645" t="str">
        <f t="shared" si="11"/>
        <v>0x283</v>
      </c>
      <c r="D645">
        <v>6.43</v>
      </c>
      <c r="E645">
        <v>3.2149999999999999</v>
      </c>
    </row>
    <row r="646" spans="1:5" x14ac:dyDescent="0.25">
      <c r="A646" s="4">
        <v>644</v>
      </c>
      <c r="B646" t="str">
        <f t="shared" si="11"/>
        <v>0x284</v>
      </c>
      <c r="D646">
        <v>6.44</v>
      </c>
      <c r="E646">
        <v>3.22</v>
      </c>
    </row>
    <row r="647" spans="1:5" x14ac:dyDescent="0.25">
      <c r="A647" s="4">
        <v>645</v>
      </c>
      <c r="B647" t="str">
        <f t="shared" si="11"/>
        <v>0x285</v>
      </c>
      <c r="D647">
        <v>6.45</v>
      </c>
      <c r="E647">
        <v>3.2250000000000001</v>
      </c>
    </row>
    <row r="648" spans="1:5" x14ac:dyDescent="0.25">
      <c r="A648" s="4">
        <v>646</v>
      </c>
      <c r="B648" t="str">
        <f t="shared" si="11"/>
        <v>0x286</v>
      </c>
      <c r="D648">
        <v>6.46</v>
      </c>
      <c r="E648">
        <v>3.23</v>
      </c>
    </row>
    <row r="649" spans="1:5" x14ac:dyDescent="0.25">
      <c r="A649" s="4">
        <v>647</v>
      </c>
      <c r="B649" t="str">
        <f t="shared" si="11"/>
        <v>0x287</v>
      </c>
      <c r="D649">
        <v>6.47</v>
      </c>
      <c r="E649">
        <v>3.2349999999999999</v>
      </c>
    </row>
    <row r="650" spans="1:5" x14ac:dyDescent="0.25">
      <c r="A650" s="4">
        <v>648</v>
      </c>
      <c r="B650" t="str">
        <f t="shared" si="11"/>
        <v>0x288</v>
      </c>
      <c r="D650">
        <v>6.48</v>
      </c>
      <c r="E650">
        <v>3.24</v>
      </c>
    </row>
    <row r="651" spans="1:5" x14ac:dyDescent="0.25">
      <c r="A651" s="4">
        <v>649</v>
      </c>
      <c r="B651" t="str">
        <f t="shared" si="11"/>
        <v>0x289</v>
      </c>
      <c r="D651">
        <v>6.49</v>
      </c>
      <c r="E651">
        <v>3.2450000000000001</v>
      </c>
    </row>
    <row r="652" spans="1:5" x14ac:dyDescent="0.25">
      <c r="A652" s="4">
        <v>650</v>
      </c>
      <c r="B652" t="str">
        <f t="shared" si="11"/>
        <v>0x28A</v>
      </c>
      <c r="D652">
        <v>6.5</v>
      </c>
      <c r="E652">
        <v>3.25</v>
      </c>
    </row>
    <row r="653" spans="1:5" x14ac:dyDescent="0.25">
      <c r="A653" s="4">
        <v>651</v>
      </c>
      <c r="B653" t="str">
        <f t="shared" si="11"/>
        <v>0x28B</v>
      </c>
      <c r="D653">
        <v>6.51</v>
      </c>
      <c r="E653">
        <v>3.2549999999999999</v>
      </c>
    </row>
    <row r="654" spans="1:5" x14ac:dyDescent="0.25">
      <c r="A654" s="4">
        <v>652</v>
      </c>
      <c r="B654" t="str">
        <f t="shared" si="11"/>
        <v>0x28C</v>
      </c>
      <c r="D654">
        <v>6.52</v>
      </c>
      <c r="E654">
        <v>3.26</v>
      </c>
    </row>
    <row r="655" spans="1:5" x14ac:dyDescent="0.25">
      <c r="A655" s="4">
        <v>653</v>
      </c>
      <c r="B655" t="str">
        <f t="shared" si="11"/>
        <v>0x28D</v>
      </c>
      <c r="D655">
        <v>6.53</v>
      </c>
      <c r="E655">
        <v>3.2650000000000001</v>
      </c>
    </row>
    <row r="656" spans="1:5" x14ac:dyDescent="0.25">
      <c r="A656" s="4">
        <v>654</v>
      </c>
      <c r="B656" t="str">
        <f t="shared" si="11"/>
        <v>0x28E</v>
      </c>
      <c r="D656">
        <v>6.54</v>
      </c>
      <c r="E656">
        <v>3.27</v>
      </c>
    </row>
    <row r="657" spans="1:5" x14ac:dyDescent="0.25">
      <c r="A657" s="4">
        <v>655</v>
      </c>
      <c r="B657" t="str">
        <f t="shared" si="11"/>
        <v>0x28F</v>
      </c>
      <c r="D657">
        <v>6.55</v>
      </c>
      <c r="E657">
        <v>3.2749999999999999</v>
      </c>
    </row>
    <row r="658" spans="1:5" x14ac:dyDescent="0.25">
      <c r="A658" s="4">
        <v>656</v>
      </c>
      <c r="B658" t="str">
        <f t="shared" si="11"/>
        <v>0x290</v>
      </c>
      <c r="D658">
        <v>6.56</v>
      </c>
      <c r="E658">
        <v>3.28</v>
      </c>
    </row>
    <row r="659" spans="1:5" x14ac:dyDescent="0.25">
      <c r="A659" s="4">
        <v>657</v>
      </c>
      <c r="B659" t="str">
        <f t="shared" si="11"/>
        <v>0x291</v>
      </c>
      <c r="D659">
        <v>6.57</v>
      </c>
      <c r="E659">
        <v>3.2850000000000001</v>
      </c>
    </row>
    <row r="660" spans="1:5" x14ac:dyDescent="0.25">
      <c r="A660" s="4">
        <v>658</v>
      </c>
      <c r="B660" t="str">
        <f t="shared" si="11"/>
        <v>0x292</v>
      </c>
      <c r="D660">
        <v>6.58</v>
      </c>
      <c r="E660">
        <v>3.29</v>
      </c>
    </row>
    <row r="661" spans="1:5" x14ac:dyDescent="0.25">
      <c r="A661" s="4">
        <v>659</v>
      </c>
      <c r="B661" t="str">
        <f t="shared" si="11"/>
        <v>0x293</v>
      </c>
      <c r="D661">
        <v>6.59</v>
      </c>
      <c r="E661">
        <v>3.2949999999999999</v>
      </c>
    </row>
    <row r="662" spans="1:5" x14ac:dyDescent="0.25">
      <c r="A662" s="4">
        <v>660</v>
      </c>
      <c r="B662" t="str">
        <f t="shared" si="11"/>
        <v>0x294</v>
      </c>
      <c r="D662">
        <v>6.6</v>
      </c>
      <c r="E662">
        <v>3.3</v>
      </c>
    </row>
    <row r="663" spans="1:5" x14ac:dyDescent="0.25">
      <c r="A663" s="4">
        <v>661</v>
      </c>
      <c r="B663" t="str">
        <f t="shared" si="11"/>
        <v>0x295</v>
      </c>
      <c r="D663">
        <v>6.61</v>
      </c>
      <c r="E663">
        <v>3.3050000000000002</v>
      </c>
    </row>
    <row r="664" spans="1:5" x14ac:dyDescent="0.25">
      <c r="A664" s="4">
        <v>662</v>
      </c>
      <c r="B664" t="str">
        <f t="shared" si="11"/>
        <v>0x296</v>
      </c>
      <c r="D664">
        <v>6.62</v>
      </c>
      <c r="E664">
        <v>3.31</v>
      </c>
    </row>
    <row r="665" spans="1:5" x14ac:dyDescent="0.25">
      <c r="A665" s="4">
        <v>663</v>
      </c>
      <c r="B665" t="str">
        <f t="shared" si="11"/>
        <v>0x297</v>
      </c>
      <c r="D665">
        <v>6.63</v>
      </c>
      <c r="E665">
        <v>3.3149999999999999</v>
      </c>
    </row>
    <row r="666" spans="1:5" x14ac:dyDescent="0.25">
      <c r="A666" s="4">
        <v>664</v>
      </c>
      <c r="B666" t="str">
        <f t="shared" si="11"/>
        <v>0x298</v>
      </c>
      <c r="D666">
        <v>6.64</v>
      </c>
      <c r="E666">
        <v>3.32</v>
      </c>
    </row>
    <row r="667" spans="1:5" x14ac:dyDescent="0.25">
      <c r="A667" s="4">
        <v>665</v>
      </c>
      <c r="B667" t="str">
        <f t="shared" si="11"/>
        <v>0x299</v>
      </c>
      <c r="D667">
        <v>6.65</v>
      </c>
      <c r="E667">
        <v>3.3250000000000002</v>
      </c>
    </row>
    <row r="668" spans="1:5" x14ac:dyDescent="0.25">
      <c r="A668" s="4">
        <v>666</v>
      </c>
      <c r="B668" t="str">
        <f t="shared" si="11"/>
        <v>0x29A</v>
      </c>
      <c r="D668">
        <v>6.66</v>
      </c>
      <c r="E668">
        <v>3.33</v>
      </c>
    </row>
    <row r="669" spans="1:5" x14ac:dyDescent="0.25">
      <c r="A669" s="4">
        <v>667</v>
      </c>
      <c r="B669" t="str">
        <f t="shared" si="11"/>
        <v>0x29B</v>
      </c>
      <c r="D669">
        <v>6.67</v>
      </c>
      <c r="E669">
        <v>3.335</v>
      </c>
    </row>
    <row r="670" spans="1:5" x14ac:dyDescent="0.25">
      <c r="A670" s="4">
        <v>668</v>
      </c>
      <c r="B670" t="str">
        <f t="shared" si="11"/>
        <v>0x29C</v>
      </c>
      <c r="D670">
        <v>6.68</v>
      </c>
      <c r="E670">
        <v>3.34</v>
      </c>
    </row>
    <row r="671" spans="1:5" x14ac:dyDescent="0.25">
      <c r="A671" s="4">
        <v>669</v>
      </c>
      <c r="B671" t="str">
        <f t="shared" si="11"/>
        <v>0x29D</v>
      </c>
      <c r="D671">
        <v>6.69</v>
      </c>
      <c r="E671">
        <v>3.3450000000000002</v>
      </c>
    </row>
    <row r="672" spans="1:5" x14ac:dyDescent="0.25">
      <c r="A672" s="4">
        <v>670</v>
      </c>
      <c r="B672" t="str">
        <f t="shared" si="11"/>
        <v>0x29E</v>
      </c>
      <c r="D672">
        <v>6.7</v>
      </c>
      <c r="E672">
        <v>3.35</v>
      </c>
    </row>
    <row r="673" spans="1:5" x14ac:dyDescent="0.25">
      <c r="A673" s="4">
        <v>671</v>
      </c>
      <c r="B673" t="str">
        <f t="shared" si="11"/>
        <v>0x29F</v>
      </c>
      <c r="D673">
        <v>6.71</v>
      </c>
      <c r="E673">
        <v>3.355</v>
      </c>
    </row>
    <row r="674" spans="1:5" x14ac:dyDescent="0.25">
      <c r="A674" s="4">
        <v>672</v>
      </c>
      <c r="B674" t="str">
        <f t="shared" si="11"/>
        <v>0x2A0</v>
      </c>
      <c r="D674">
        <v>6.72</v>
      </c>
      <c r="E674">
        <v>3.36</v>
      </c>
    </row>
    <row r="675" spans="1:5" x14ac:dyDescent="0.25">
      <c r="A675" s="4">
        <v>673</v>
      </c>
      <c r="B675" t="str">
        <f t="shared" si="11"/>
        <v>0x2A1</v>
      </c>
      <c r="D675">
        <v>6.73</v>
      </c>
      <c r="E675">
        <v>3.3650000000000002</v>
      </c>
    </row>
    <row r="676" spans="1:5" x14ac:dyDescent="0.25">
      <c r="A676" s="4">
        <v>674</v>
      </c>
      <c r="B676" t="str">
        <f t="shared" si="11"/>
        <v>0x2A2</v>
      </c>
      <c r="D676">
        <v>6.74</v>
      </c>
      <c r="E676">
        <v>3.37</v>
      </c>
    </row>
    <row r="677" spans="1:5" x14ac:dyDescent="0.25">
      <c r="A677" s="4">
        <v>675</v>
      </c>
      <c r="B677" t="str">
        <f t="shared" si="11"/>
        <v>0x2A3</v>
      </c>
      <c r="D677">
        <v>6.75</v>
      </c>
      <c r="E677">
        <v>3.375</v>
      </c>
    </row>
    <row r="678" spans="1:5" x14ac:dyDescent="0.25">
      <c r="A678" s="4">
        <v>676</v>
      </c>
      <c r="B678" t="str">
        <f t="shared" si="11"/>
        <v>0x2A4</v>
      </c>
      <c r="D678">
        <v>6.76</v>
      </c>
      <c r="E678">
        <v>3.38</v>
      </c>
    </row>
    <row r="679" spans="1:5" x14ac:dyDescent="0.25">
      <c r="A679" s="4">
        <v>677</v>
      </c>
      <c r="B679" t="str">
        <f t="shared" si="11"/>
        <v>0x2A5</v>
      </c>
      <c r="D679">
        <v>6.77</v>
      </c>
      <c r="E679">
        <v>3.3849999999999998</v>
      </c>
    </row>
    <row r="680" spans="1:5" x14ac:dyDescent="0.25">
      <c r="A680" s="4">
        <v>678</v>
      </c>
      <c r="B680" t="str">
        <f t="shared" si="11"/>
        <v>0x2A6</v>
      </c>
      <c r="D680">
        <v>6.78</v>
      </c>
      <c r="E680">
        <v>3.39</v>
      </c>
    </row>
    <row r="681" spans="1:5" x14ac:dyDescent="0.25">
      <c r="A681" s="4">
        <v>679</v>
      </c>
      <c r="B681" t="str">
        <f t="shared" si="11"/>
        <v>0x2A7</v>
      </c>
      <c r="D681">
        <v>6.79</v>
      </c>
      <c r="E681">
        <v>3.395</v>
      </c>
    </row>
    <row r="682" spans="1:5" x14ac:dyDescent="0.25">
      <c r="A682" s="4">
        <v>680</v>
      </c>
      <c r="B682" t="str">
        <f t="shared" si="11"/>
        <v>0x2A8</v>
      </c>
      <c r="D682">
        <v>6.8</v>
      </c>
      <c r="E682">
        <v>3.4</v>
      </c>
    </row>
    <row r="683" spans="1:5" x14ac:dyDescent="0.25">
      <c r="A683" s="4">
        <v>681</v>
      </c>
      <c r="B683" t="str">
        <f t="shared" si="11"/>
        <v>0x2A9</v>
      </c>
      <c r="D683">
        <v>6.81</v>
      </c>
      <c r="E683">
        <v>3.4049999999999998</v>
      </c>
    </row>
    <row r="684" spans="1:5" x14ac:dyDescent="0.25">
      <c r="A684" s="4">
        <v>682</v>
      </c>
      <c r="B684" t="str">
        <f t="shared" si="11"/>
        <v>0x2AA</v>
      </c>
      <c r="D684">
        <v>6.82</v>
      </c>
      <c r="E684">
        <v>3.41</v>
      </c>
    </row>
    <row r="685" spans="1:5" x14ac:dyDescent="0.25">
      <c r="A685" s="4">
        <v>683</v>
      </c>
      <c r="B685" t="str">
        <f t="shared" si="11"/>
        <v>0x2AB</v>
      </c>
      <c r="D685">
        <v>6.83</v>
      </c>
      <c r="E685">
        <v>3.415</v>
      </c>
    </row>
    <row r="686" spans="1:5" x14ac:dyDescent="0.25">
      <c r="A686" s="4">
        <v>684</v>
      </c>
      <c r="B686" t="str">
        <f t="shared" si="11"/>
        <v>0x2AC</v>
      </c>
      <c r="D686">
        <v>6.84</v>
      </c>
      <c r="E686">
        <v>3.42</v>
      </c>
    </row>
    <row r="687" spans="1:5" x14ac:dyDescent="0.25">
      <c r="A687" s="4">
        <v>685</v>
      </c>
      <c r="B687" t="str">
        <f t="shared" si="11"/>
        <v>0x2AD</v>
      </c>
      <c r="D687">
        <v>6.85</v>
      </c>
      <c r="E687">
        <v>3.4249999999999998</v>
      </c>
    </row>
    <row r="688" spans="1:5" x14ac:dyDescent="0.25">
      <c r="A688" s="4">
        <v>686</v>
      </c>
      <c r="B688" t="str">
        <f t="shared" si="11"/>
        <v>0x2AE</v>
      </c>
      <c r="D688">
        <v>6.86</v>
      </c>
      <c r="E688">
        <v>3.43</v>
      </c>
    </row>
    <row r="689" spans="1:5" x14ac:dyDescent="0.25">
      <c r="A689" s="4">
        <v>687</v>
      </c>
      <c r="B689" t="str">
        <f t="shared" si="11"/>
        <v>0x2AF</v>
      </c>
      <c r="D689">
        <v>6.87</v>
      </c>
      <c r="E689">
        <v>3.4350000000000001</v>
      </c>
    </row>
    <row r="690" spans="1:5" x14ac:dyDescent="0.25">
      <c r="A690" s="4">
        <v>688</v>
      </c>
      <c r="B690" t="str">
        <f t="shared" si="11"/>
        <v>0x2B0</v>
      </c>
      <c r="D690">
        <v>6.88</v>
      </c>
      <c r="E690">
        <v>3.44</v>
      </c>
    </row>
    <row r="691" spans="1:5" x14ac:dyDescent="0.25">
      <c r="A691" s="4">
        <v>689</v>
      </c>
      <c r="B691" t="str">
        <f t="shared" si="11"/>
        <v>0x2B1</v>
      </c>
      <c r="D691">
        <v>6.89</v>
      </c>
      <c r="E691">
        <v>3.4449999999999998</v>
      </c>
    </row>
    <row r="692" spans="1:5" x14ac:dyDescent="0.25">
      <c r="A692" s="4">
        <v>690</v>
      </c>
      <c r="B692" t="str">
        <f t="shared" si="11"/>
        <v>0x2B2</v>
      </c>
      <c r="D692">
        <v>6.9</v>
      </c>
      <c r="E692">
        <v>3.45</v>
      </c>
    </row>
    <row r="693" spans="1:5" x14ac:dyDescent="0.25">
      <c r="A693" s="4">
        <v>691</v>
      </c>
      <c r="B693" t="str">
        <f t="shared" si="11"/>
        <v>0x2B3</v>
      </c>
      <c r="D693">
        <v>6.91</v>
      </c>
      <c r="E693">
        <v>3.4550000000000001</v>
      </c>
    </row>
    <row r="694" spans="1:5" x14ac:dyDescent="0.25">
      <c r="A694" s="4">
        <v>692</v>
      </c>
      <c r="B694" t="str">
        <f t="shared" si="11"/>
        <v>0x2B4</v>
      </c>
      <c r="D694">
        <v>6.92</v>
      </c>
      <c r="E694">
        <v>3.46</v>
      </c>
    </row>
    <row r="695" spans="1:5" x14ac:dyDescent="0.25">
      <c r="A695" s="4">
        <v>693</v>
      </c>
      <c r="B695" t="str">
        <f t="shared" si="11"/>
        <v>0x2B5</v>
      </c>
      <c r="D695">
        <v>6.93</v>
      </c>
      <c r="E695">
        <v>3.4649999999999999</v>
      </c>
    </row>
    <row r="696" spans="1:5" x14ac:dyDescent="0.25">
      <c r="A696" s="4">
        <v>694</v>
      </c>
      <c r="B696" t="str">
        <f t="shared" si="11"/>
        <v>0x2B6</v>
      </c>
      <c r="D696">
        <v>6.94</v>
      </c>
      <c r="E696">
        <v>3.47</v>
      </c>
    </row>
    <row r="697" spans="1:5" x14ac:dyDescent="0.25">
      <c r="A697" s="4">
        <v>695</v>
      </c>
      <c r="B697" t="str">
        <f t="shared" si="11"/>
        <v>0x2B7</v>
      </c>
      <c r="D697">
        <v>6.95</v>
      </c>
      <c r="E697">
        <v>3.4750000000000001</v>
      </c>
    </row>
    <row r="698" spans="1:5" x14ac:dyDescent="0.25">
      <c r="A698" s="4">
        <v>696</v>
      </c>
      <c r="B698" t="str">
        <f t="shared" si="11"/>
        <v>0x2B8</v>
      </c>
      <c r="D698">
        <v>6.96</v>
      </c>
      <c r="E698">
        <v>3.48</v>
      </c>
    </row>
    <row r="699" spans="1:5" x14ac:dyDescent="0.25">
      <c r="A699" s="4">
        <v>697</v>
      </c>
      <c r="B699" t="str">
        <f t="shared" si="11"/>
        <v>0x2B9</v>
      </c>
      <c r="D699">
        <v>6.97</v>
      </c>
      <c r="E699">
        <v>3.4849999999999999</v>
      </c>
    </row>
    <row r="700" spans="1:5" x14ac:dyDescent="0.25">
      <c r="A700" s="4">
        <v>698</v>
      </c>
      <c r="B700" t="str">
        <f t="shared" si="11"/>
        <v>0x2BA</v>
      </c>
      <c r="D700">
        <v>6.98</v>
      </c>
      <c r="E700">
        <v>3.49</v>
      </c>
    </row>
    <row r="701" spans="1:5" x14ac:dyDescent="0.25">
      <c r="A701" s="4">
        <v>699</v>
      </c>
      <c r="B701" t="str">
        <f t="shared" si="11"/>
        <v>0x2BB</v>
      </c>
      <c r="D701">
        <v>6.99</v>
      </c>
      <c r="E701">
        <v>3.4950000000000001</v>
      </c>
    </row>
    <row r="702" spans="1:5" x14ac:dyDescent="0.25">
      <c r="A702" s="4">
        <v>700</v>
      </c>
      <c r="B702" t="str">
        <f t="shared" si="11"/>
        <v>0x2BC</v>
      </c>
      <c r="D702">
        <v>7</v>
      </c>
      <c r="E702">
        <v>3.5</v>
      </c>
    </row>
    <row r="703" spans="1:5" x14ac:dyDescent="0.25">
      <c r="A703" s="4">
        <v>701</v>
      </c>
      <c r="B703" t="str">
        <f t="shared" si="11"/>
        <v>0x2BD</v>
      </c>
      <c r="D703">
        <v>7.01</v>
      </c>
      <c r="E703">
        <v>3.5049999999999999</v>
      </c>
    </row>
    <row r="704" spans="1:5" x14ac:dyDescent="0.25">
      <c r="A704" s="4">
        <v>702</v>
      </c>
      <c r="B704" t="str">
        <f t="shared" si="11"/>
        <v>0x2BE</v>
      </c>
      <c r="D704">
        <v>7.02</v>
      </c>
      <c r="E704">
        <v>3.51</v>
      </c>
    </row>
    <row r="705" spans="1:5" x14ac:dyDescent="0.25">
      <c r="A705" s="4">
        <v>703</v>
      </c>
      <c r="B705" t="str">
        <f t="shared" si="11"/>
        <v>0x2BF</v>
      </c>
      <c r="D705">
        <v>7.03</v>
      </c>
      <c r="E705">
        <v>3.5150000000000001</v>
      </c>
    </row>
    <row r="706" spans="1:5" x14ac:dyDescent="0.25">
      <c r="A706" s="4">
        <v>704</v>
      </c>
      <c r="B706" t="str">
        <f t="shared" si="11"/>
        <v>0x2C0</v>
      </c>
      <c r="D706">
        <v>7.04</v>
      </c>
      <c r="E706">
        <v>3.52</v>
      </c>
    </row>
    <row r="707" spans="1:5" x14ac:dyDescent="0.25">
      <c r="A707" s="4">
        <v>705</v>
      </c>
      <c r="B707" t="str">
        <f t="shared" ref="B707:B770" si="12">"0x"&amp;DEC2HEX(A707)</f>
        <v>0x2C1</v>
      </c>
      <c r="D707">
        <v>7.05</v>
      </c>
      <c r="E707">
        <v>3.5249999999999999</v>
      </c>
    </row>
    <row r="708" spans="1:5" x14ac:dyDescent="0.25">
      <c r="A708" s="4">
        <v>706</v>
      </c>
      <c r="B708" t="str">
        <f t="shared" si="12"/>
        <v>0x2C2</v>
      </c>
      <c r="D708">
        <v>7.06</v>
      </c>
      <c r="E708">
        <v>3.53</v>
      </c>
    </row>
    <row r="709" spans="1:5" x14ac:dyDescent="0.25">
      <c r="A709" s="4">
        <v>707</v>
      </c>
      <c r="B709" t="str">
        <f t="shared" si="12"/>
        <v>0x2C3</v>
      </c>
      <c r="D709">
        <v>7.07</v>
      </c>
      <c r="E709">
        <v>3.5350000000000001</v>
      </c>
    </row>
    <row r="710" spans="1:5" x14ac:dyDescent="0.25">
      <c r="A710" s="4">
        <v>708</v>
      </c>
      <c r="B710" t="str">
        <f t="shared" si="12"/>
        <v>0x2C4</v>
      </c>
      <c r="D710">
        <v>7.08</v>
      </c>
      <c r="E710">
        <v>3.54</v>
      </c>
    </row>
    <row r="711" spans="1:5" x14ac:dyDescent="0.25">
      <c r="A711" s="4">
        <v>709</v>
      </c>
      <c r="B711" t="str">
        <f t="shared" si="12"/>
        <v>0x2C5</v>
      </c>
      <c r="D711">
        <v>7.09</v>
      </c>
      <c r="E711">
        <v>3.5449999999999999</v>
      </c>
    </row>
    <row r="712" spans="1:5" x14ac:dyDescent="0.25">
      <c r="A712" s="4">
        <v>710</v>
      </c>
      <c r="B712" t="str">
        <f t="shared" si="12"/>
        <v>0x2C6</v>
      </c>
      <c r="D712">
        <v>7.1</v>
      </c>
      <c r="E712">
        <v>3.55</v>
      </c>
    </row>
    <row r="713" spans="1:5" x14ac:dyDescent="0.25">
      <c r="A713" s="4">
        <v>711</v>
      </c>
      <c r="B713" t="str">
        <f t="shared" si="12"/>
        <v>0x2C7</v>
      </c>
      <c r="D713">
        <v>7.11</v>
      </c>
      <c r="E713">
        <v>3.5550000000000002</v>
      </c>
    </row>
    <row r="714" spans="1:5" x14ac:dyDescent="0.25">
      <c r="A714" s="4">
        <v>712</v>
      </c>
      <c r="B714" t="str">
        <f t="shared" si="12"/>
        <v>0x2C8</v>
      </c>
      <c r="D714">
        <v>7.12</v>
      </c>
      <c r="E714">
        <v>3.56</v>
      </c>
    </row>
    <row r="715" spans="1:5" x14ac:dyDescent="0.25">
      <c r="A715" s="4">
        <v>713</v>
      </c>
      <c r="B715" t="str">
        <f t="shared" si="12"/>
        <v>0x2C9</v>
      </c>
      <c r="D715">
        <v>7.13</v>
      </c>
      <c r="E715">
        <v>3.5649999999999999</v>
      </c>
    </row>
    <row r="716" spans="1:5" x14ac:dyDescent="0.25">
      <c r="A716" s="4">
        <v>714</v>
      </c>
      <c r="B716" t="str">
        <f t="shared" si="12"/>
        <v>0x2CA</v>
      </c>
      <c r="D716">
        <v>7.14</v>
      </c>
      <c r="E716">
        <v>3.57</v>
      </c>
    </row>
    <row r="717" spans="1:5" x14ac:dyDescent="0.25">
      <c r="A717" s="4">
        <v>715</v>
      </c>
      <c r="B717" t="str">
        <f t="shared" si="12"/>
        <v>0x2CB</v>
      </c>
      <c r="D717">
        <v>7.15</v>
      </c>
      <c r="E717">
        <v>3.5750000000000002</v>
      </c>
    </row>
    <row r="718" spans="1:5" x14ac:dyDescent="0.25">
      <c r="A718" s="4">
        <v>716</v>
      </c>
      <c r="B718" t="str">
        <f t="shared" si="12"/>
        <v>0x2CC</v>
      </c>
      <c r="D718">
        <v>7.16</v>
      </c>
      <c r="E718">
        <v>3.58</v>
      </c>
    </row>
    <row r="719" spans="1:5" x14ac:dyDescent="0.25">
      <c r="A719" s="4">
        <v>717</v>
      </c>
      <c r="B719" t="str">
        <f t="shared" si="12"/>
        <v>0x2CD</v>
      </c>
      <c r="D719">
        <v>7.17</v>
      </c>
      <c r="E719">
        <v>3.585</v>
      </c>
    </row>
    <row r="720" spans="1:5" x14ac:dyDescent="0.25">
      <c r="A720" s="4">
        <v>718</v>
      </c>
      <c r="B720" t="str">
        <f t="shared" si="12"/>
        <v>0x2CE</v>
      </c>
      <c r="D720">
        <v>7.18</v>
      </c>
      <c r="E720">
        <v>3.59</v>
      </c>
    </row>
    <row r="721" spans="1:5" x14ac:dyDescent="0.25">
      <c r="A721" s="4">
        <v>719</v>
      </c>
      <c r="B721" t="str">
        <f t="shared" si="12"/>
        <v>0x2CF</v>
      </c>
      <c r="D721">
        <v>7.19</v>
      </c>
      <c r="E721">
        <v>3.5950000000000002</v>
      </c>
    </row>
    <row r="722" spans="1:5" x14ac:dyDescent="0.25">
      <c r="A722" s="4">
        <v>720</v>
      </c>
      <c r="B722" t="str">
        <f t="shared" si="12"/>
        <v>0x2D0</v>
      </c>
      <c r="D722">
        <v>7.2</v>
      </c>
      <c r="E722">
        <v>3.6</v>
      </c>
    </row>
    <row r="723" spans="1:5" x14ac:dyDescent="0.25">
      <c r="A723" s="4">
        <v>721</v>
      </c>
      <c r="B723" t="str">
        <f t="shared" si="12"/>
        <v>0x2D1</v>
      </c>
      <c r="D723">
        <v>7.21</v>
      </c>
      <c r="E723">
        <v>3.605</v>
      </c>
    </row>
    <row r="724" spans="1:5" x14ac:dyDescent="0.25">
      <c r="A724" s="4">
        <v>722</v>
      </c>
      <c r="B724" t="str">
        <f t="shared" si="12"/>
        <v>0x2D2</v>
      </c>
      <c r="D724">
        <v>7.22</v>
      </c>
      <c r="E724">
        <v>3.61</v>
      </c>
    </row>
    <row r="725" spans="1:5" x14ac:dyDescent="0.25">
      <c r="A725" s="4">
        <v>723</v>
      </c>
      <c r="B725" t="str">
        <f t="shared" si="12"/>
        <v>0x2D3</v>
      </c>
      <c r="D725">
        <v>7.23</v>
      </c>
      <c r="E725">
        <v>3.6150000000000002</v>
      </c>
    </row>
    <row r="726" spans="1:5" x14ac:dyDescent="0.25">
      <c r="A726" s="4">
        <v>724</v>
      </c>
      <c r="B726" t="str">
        <f t="shared" si="12"/>
        <v>0x2D4</v>
      </c>
      <c r="D726">
        <v>7.24</v>
      </c>
      <c r="E726">
        <v>3.62</v>
      </c>
    </row>
    <row r="727" spans="1:5" x14ac:dyDescent="0.25">
      <c r="A727" s="4">
        <v>725</v>
      </c>
      <c r="B727" t="str">
        <f t="shared" si="12"/>
        <v>0x2D5</v>
      </c>
      <c r="D727">
        <v>7.25</v>
      </c>
      <c r="E727">
        <v>3.625</v>
      </c>
    </row>
    <row r="728" spans="1:5" x14ac:dyDescent="0.25">
      <c r="A728" s="4">
        <v>726</v>
      </c>
      <c r="B728" t="str">
        <f t="shared" si="12"/>
        <v>0x2D6</v>
      </c>
      <c r="D728">
        <v>7.26</v>
      </c>
      <c r="E728">
        <v>3.63</v>
      </c>
    </row>
    <row r="729" spans="1:5" x14ac:dyDescent="0.25">
      <c r="A729" s="4">
        <v>727</v>
      </c>
      <c r="B729" t="str">
        <f t="shared" si="12"/>
        <v>0x2D7</v>
      </c>
      <c r="D729">
        <v>7.27</v>
      </c>
      <c r="E729">
        <v>3.6349999999999998</v>
      </c>
    </row>
    <row r="730" spans="1:5" x14ac:dyDescent="0.25">
      <c r="A730" s="4">
        <v>728</v>
      </c>
      <c r="B730" t="str">
        <f t="shared" si="12"/>
        <v>0x2D8</v>
      </c>
      <c r="D730">
        <v>7.28</v>
      </c>
      <c r="E730">
        <v>3.64</v>
      </c>
    </row>
    <row r="731" spans="1:5" x14ac:dyDescent="0.25">
      <c r="A731" s="4">
        <v>729</v>
      </c>
      <c r="B731" t="str">
        <f t="shared" si="12"/>
        <v>0x2D9</v>
      </c>
      <c r="D731">
        <v>7.29</v>
      </c>
      <c r="E731">
        <v>3.645</v>
      </c>
    </row>
    <row r="732" spans="1:5" x14ac:dyDescent="0.25">
      <c r="A732" s="4">
        <v>730</v>
      </c>
      <c r="B732" t="str">
        <f t="shared" si="12"/>
        <v>0x2DA</v>
      </c>
      <c r="D732">
        <v>7.3</v>
      </c>
      <c r="E732">
        <v>3.65</v>
      </c>
    </row>
    <row r="733" spans="1:5" x14ac:dyDescent="0.25">
      <c r="A733" s="4">
        <v>731</v>
      </c>
      <c r="B733" t="str">
        <f t="shared" si="12"/>
        <v>0x2DB</v>
      </c>
      <c r="D733">
        <v>7.31</v>
      </c>
      <c r="E733">
        <v>3.6549999999999998</v>
      </c>
    </row>
    <row r="734" spans="1:5" x14ac:dyDescent="0.25">
      <c r="A734" s="4">
        <v>732</v>
      </c>
      <c r="B734" t="str">
        <f t="shared" si="12"/>
        <v>0x2DC</v>
      </c>
      <c r="D734">
        <v>7.32</v>
      </c>
      <c r="E734">
        <v>3.66</v>
      </c>
    </row>
    <row r="735" spans="1:5" x14ac:dyDescent="0.25">
      <c r="A735" s="4">
        <v>733</v>
      </c>
      <c r="B735" t="str">
        <f t="shared" si="12"/>
        <v>0x2DD</v>
      </c>
      <c r="D735">
        <v>7.33</v>
      </c>
      <c r="E735">
        <v>3.665</v>
      </c>
    </row>
    <row r="736" spans="1:5" x14ac:dyDescent="0.25">
      <c r="A736" s="4">
        <v>734</v>
      </c>
      <c r="B736" t="str">
        <f t="shared" si="12"/>
        <v>0x2DE</v>
      </c>
      <c r="D736">
        <v>7.34</v>
      </c>
      <c r="E736">
        <v>3.67</v>
      </c>
    </row>
    <row r="737" spans="1:5" x14ac:dyDescent="0.25">
      <c r="A737" s="4">
        <v>735</v>
      </c>
      <c r="B737" t="str">
        <f t="shared" si="12"/>
        <v>0x2DF</v>
      </c>
      <c r="D737">
        <v>7.35</v>
      </c>
      <c r="E737">
        <v>3.6749999999999998</v>
      </c>
    </row>
    <row r="738" spans="1:5" x14ac:dyDescent="0.25">
      <c r="A738" s="4">
        <v>736</v>
      </c>
      <c r="B738" t="str">
        <f t="shared" si="12"/>
        <v>0x2E0</v>
      </c>
      <c r="D738">
        <v>7.36</v>
      </c>
      <c r="E738">
        <v>3.68</v>
      </c>
    </row>
    <row r="739" spans="1:5" x14ac:dyDescent="0.25">
      <c r="A739" s="4">
        <v>737</v>
      </c>
      <c r="B739" t="str">
        <f t="shared" si="12"/>
        <v>0x2E1</v>
      </c>
      <c r="D739">
        <v>7.37</v>
      </c>
      <c r="E739">
        <v>3.6850000000000001</v>
      </c>
    </row>
    <row r="740" spans="1:5" x14ac:dyDescent="0.25">
      <c r="A740" s="4">
        <v>738</v>
      </c>
      <c r="B740" t="str">
        <f t="shared" si="12"/>
        <v>0x2E2</v>
      </c>
      <c r="D740">
        <v>7.38</v>
      </c>
      <c r="E740">
        <v>3.69</v>
      </c>
    </row>
    <row r="741" spans="1:5" x14ac:dyDescent="0.25">
      <c r="A741" s="4">
        <v>739</v>
      </c>
      <c r="B741" t="str">
        <f t="shared" si="12"/>
        <v>0x2E3</v>
      </c>
      <c r="D741">
        <v>7.39</v>
      </c>
      <c r="E741">
        <v>3.6949999999999998</v>
      </c>
    </row>
    <row r="742" spans="1:5" x14ac:dyDescent="0.25">
      <c r="A742" s="4">
        <v>740</v>
      </c>
      <c r="B742" t="str">
        <f t="shared" si="12"/>
        <v>0x2E4</v>
      </c>
      <c r="D742">
        <v>7.4</v>
      </c>
      <c r="E742">
        <v>3.7</v>
      </c>
    </row>
    <row r="743" spans="1:5" x14ac:dyDescent="0.25">
      <c r="A743" s="4">
        <v>741</v>
      </c>
      <c r="B743" t="str">
        <f t="shared" si="12"/>
        <v>0x2E5</v>
      </c>
      <c r="D743">
        <v>7.41</v>
      </c>
      <c r="E743">
        <v>3.7050000000000001</v>
      </c>
    </row>
    <row r="744" spans="1:5" x14ac:dyDescent="0.25">
      <c r="A744" s="4">
        <v>742</v>
      </c>
      <c r="B744" t="str">
        <f t="shared" si="12"/>
        <v>0x2E6</v>
      </c>
      <c r="D744">
        <v>7.42</v>
      </c>
      <c r="E744">
        <v>3.71</v>
      </c>
    </row>
    <row r="745" spans="1:5" x14ac:dyDescent="0.25">
      <c r="A745" s="4">
        <v>743</v>
      </c>
      <c r="B745" t="str">
        <f t="shared" si="12"/>
        <v>0x2E7</v>
      </c>
      <c r="D745">
        <v>7.43</v>
      </c>
      <c r="E745">
        <v>3.7149999999999999</v>
      </c>
    </row>
    <row r="746" spans="1:5" x14ac:dyDescent="0.25">
      <c r="A746" s="4">
        <v>744</v>
      </c>
      <c r="B746" t="str">
        <f t="shared" si="12"/>
        <v>0x2E8</v>
      </c>
      <c r="D746">
        <v>7.44</v>
      </c>
      <c r="E746">
        <v>3.72</v>
      </c>
    </row>
    <row r="747" spans="1:5" x14ac:dyDescent="0.25">
      <c r="A747" s="4">
        <v>745</v>
      </c>
      <c r="B747" t="str">
        <f t="shared" si="12"/>
        <v>0x2E9</v>
      </c>
      <c r="D747">
        <v>7.45</v>
      </c>
      <c r="E747">
        <v>3.7250000000000001</v>
      </c>
    </row>
    <row r="748" spans="1:5" x14ac:dyDescent="0.25">
      <c r="A748" s="4">
        <v>746</v>
      </c>
      <c r="B748" t="str">
        <f t="shared" si="12"/>
        <v>0x2EA</v>
      </c>
      <c r="D748">
        <v>7.46</v>
      </c>
      <c r="E748">
        <v>3.73</v>
      </c>
    </row>
    <row r="749" spans="1:5" x14ac:dyDescent="0.25">
      <c r="A749" s="4">
        <v>747</v>
      </c>
      <c r="B749" t="str">
        <f t="shared" si="12"/>
        <v>0x2EB</v>
      </c>
      <c r="D749">
        <v>7.47</v>
      </c>
      <c r="E749">
        <v>3.7349999999999999</v>
      </c>
    </row>
    <row r="750" spans="1:5" x14ac:dyDescent="0.25">
      <c r="A750" s="4">
        <v>748</v>
      </c>
      <c r="B750" t="str">
        <f t="shared" si="12"/>
        <v>0x2EC</v>
      </c>
      <c r="D750">
        <v>7.48</v>
      </c>
      <c r="E750">
        <v>3.74</v>
      </c>
    </row>
    <row r="751" spans="1:5" x14ac:dyDescent="0.25">
      <c r="A751" s="4">
        <v>749</v>
      </c>
      <c r="B751" t="str">
        <f t="shared" si="12"/>
        <v>0x2ED</v>
      </c>
      <c r="D751">
        <v>7.49</v>
      </c>
      <c r="E751">
        <v>3.7450000000000001</v>
      </c>
    </row>
    <row r="752" spans="1:5" x14ac:dyDescent="0.25">
      <c r="A752" s="4">
        <v>750</v>
      </c>
      <c r="B752" t="str">
        <f t="shared" si="12"/>
        <v>0x2EE</v>
      </c>
      <c r="D752">
        <v>7.5</v>
      </c>
      <c r="E752">
        <v>3.75</v>
      </c>
    </row>
    <row r="753" spans="1:5" x14ac:dyDescent="0.25">
      <c r="A753" s="4">
        <v>751</v>
      </c>
      <c r="B753" t="str">
        <f t="shared" si="12"/>
        <v>0x2EF</v>
      </c>
      <c r="D753">
        <v>7.51</v>
      </c>
      <c r="E753">
        <v>3.7549999999999999</v>
      </c>
    </row>
    <row r="754" spans="1:5" x14ac:dyDescent="0.25">
      <c r="A754" s="4">
        <v>752</v>
      </c>
      <c r="B754" t="str">
        <f t="shared" si="12"/>
        <v>0x2F0</v>
      </c>
      <c r="D754">
        <v>7.52</v>
      </c>
      <c r="E754">
        <v>3.76</v>
      </c>
    </row>
    <row r="755" spans="1:5" x14ac:dyDescent="0.25">
      <c r="A755" s="4">
        <v>753</v>
      </c>
      <c r="B755" t="str">
        <f t="shared" si="12"/>
        <v>0x2F1</v>
      </c>
      <c r="D755">
        <v>7.53</v>
      </c>
      <c r="E755">
        <v>3.7650000000000001</v>
      </c>
    </row>
    <row r="756" spans="1:5" x14ac:dyDescent="0.25">
      <c r="A756" s="4">
        <v>754</v>
      </c>
      <c r="B756" t="str">
        <f t="shared" si="12"/>
        <v>0x2F2</v>
      </c>
      <c r="D756">
        <v>7.54</v>
      </c>
      <c r="E756">
        <v>3.77</v>
      </c>
    </row>
    <row r="757" spans="1:5" x14ac:dyDescent="0.25">
      <c r="A757" s="4">
        <v>755</v>
      </c>
      <c r="B757" t="str">
        <f t="shared" si="12"/>
        <v>0x2F3</v>
      </c>
      <c r="D757">
        <v>7.55</v>
      </c>
      <c r="E757">
        <v>3.7749999999999999</v>
      </c>
    </row>
    <row r="758" spans="1:5" x14ac:dyDescent="0.25">
      <c r="A758" s="4">
        <v>756</v>
      </c>
      <c r="B758" t="str">
        <f t="shared" si="12"/>
        <v>0x2F4</v>
      </c>
      <c r="D758">
        <v>7.56</v>
      </c>
      <c r="E758">
        <v>3.78</v>
      </c>
    </row>
    <row r="759" spans="1:5" x14ac:dyDescent="0.25">
      <c r="A759" s="4">
        <v>757</v>
      </c>
      <c r="B759" t="str">
        <f t="shared" si="12"/>
        <v>0x2F5</v>
      </c>
      <c r="D759">
        <v>7.57</v>
      </c>
      <c r="E759">
        <v>3.7850000000000001</v>
      </c>
    </row>
    <row r="760" spans="1:5" x14ac:dyDescent="0.25">
      <c r="A760" s="4">
        <v>758</v>
      </c>
      <c r="B760" t="str">
        <f t="shared" si="12"/>
        <v>0x2F6</v>
      </c>
      <c r="D760">
        <v>7.58</v>
      </c>
      <c r="E760">
        <v>3.79</v>
      </c>
    </row>
    <row r="761" spans="1:5" x14ac:dyDescent="0.25">
      <c r="A761" s="4">
        <v>759</v>
      </c>
      <c r="B761" t="str">
        <f t="shared" si="12"/>
        <v>0x2F7</v>
      </c>
      <c r="D761">
        <v>7.59</v>
      </c>
      <c r="E761">
        <v>3.7949999999999999</v>
      </c>
    </row>
    <row r="762" spans="1:5" x14ac:dyDescent="0.25">
      <c r="A762" s="4">
        <v>760</v>
      </c>
      <c r="B762" t="str">
        <f t="shared" si="12"/>
        <v>0x2F8</v>
      </c>
      <c r="D762">
        <v>7.6</v>
      </c>
      <c r="E762">
        <v>3.8</v>
      </c>
    </row>
    <row r="763" spans="1:5" x14ac:dyDescent="0.25">
      <c r="A763" s="4">
        <v>761</v>
      </c>
      <c r="B763" t="str">
        <f t="shared" si="12"/>
        <v>0x2F9</v>
      </c>
      <c r="D763">
        <v>7.61</v>
      </c>
      <c r="E763">
        <v>3.8050000000000002</v>
      </c>
    </row>
    <row r="764" spans="1:5" x14ac:dyDescent="0.25">
      <c r="A764" s="4">
        <v>762</v>
      </c>
      <c r="B764" t="str">
        <f t="shared" si="12"/>
        <v>0x2FA</v>
      </c>
      <c r="D764">
        <v>7.62</v>
      </c>
      <c r="E764">
        <v>3.81</v>
      </c>
    </row>
    <row r="765" spans="1:5" x14ac:dyDescent="0.25">
      <c r="A765" s="4">
        <v>763</v>
      </c>
      <c r="B765" t="str">
        <f t="shared" si="12"/>
        <v>0x2FB</v>
      </c>
      <c r="D765">
        <v>7.63</v>
      </c>
      <c r="E765">
        <v>3.8149999999999999</v>
      </c>
    </row>
    <row r="766" spans="1:5" x14ac:dyDescent="0.25">
      <c r="A766" s="4">
        <v>764</v>
      </c>
      <c r="B766" t="str">
        <f t="shared" si="12"/>
        <v>0x2FC</v>
      </c>
      <c r="D766">
        <v>7.64</v>
      </c>
      <c r="E766">
        <v>3.82</v>
      </c>
    </row>
    <row r="767" spans="1:5" x14ac:dyDescent="0.25">
      <c r="A767" s="4">
        <v>765</v>
      </c>
      <c r="B767" t="str">
        <f t="shared" si="12"/>
        <v>0x2FD</v>
      </c>
      <c r="D767">
        <v>7.65</v>
      </c>
      <c r="E767">
        <v>3.8250000000000002</v>
      </c>
    </row>
    <row r="768" spans="1:5" x14ac:dyDescent="0.25">
      <c r="A768" s="4">
        <v>766</v>
      </c>
      <c r="B768" t="str">
        <f t="shared" si="12"/>
        <v>0x2FE</v>
      </c>
      <c r="D768">
        <v>7.66</v>
      </c>
      <c r="E768">
        <v>3.83</v>
      </c>
    </row>
    <row r="769" spans="1:5" x14ac:dyDescent="0.25">
      <c r="A769" s="4">
        <v>767</v>
      </c>
      <c r="B769" t="str">
        <f t="shared" si="12"/>
        <v>0x2FF</v>
      </c>
      <c r="D769">
        <v>7.67</v>
      </c>
      <c r="E769">
        <v>3.835</v>
      </c>
    </row>
    <row r="770" spans="1:5" x14ac:dyDescent="0.25">
      <c r="A770" s="4">
        <v>768</v>
      </c>
      <c r="B770" t="str">
        <f t="shared" si="12"/>
        <v>0x300</v>
      </c>
      <c r="D770">
        <v>7.68</v>
      </c>
      <c r="E770">
        <v>3.84</v>
      </c>
    </row>
    <row r="771" spans="1:5" x14ac:dyDescent="0.25">
      <c r="A771" s="4">
        <v>769</v>
      </c>
      <c r="B771" t="str">
        <f t="shared" ref="B771:B834" si="13">"0x"&amp;DEC2HEX(A771)</f>
        <v>0x301</v>
      </c>
      <c r="D771">
        <v>7.69</v>
      </c>
      <c r="E771">
        <v>3.8450000000000002</v>
      </c>
    </row>
    <row r="772" spans="1:5" x14ac:dyDescent="0.25">
      <c r="A772" s="4">
        <v>770</v>
      </c>
      <c r="B772" t="str">
        <f t="shared" si="13"/>
        <v>0x302</v>
      </c>
      <c r="D772">
        <v>7.7</v>
      </c>
      <c r="E772">
        <v>3.85</v>
      </c>
    </row>
    <row r="773" spans="1:5" x14ac:dyDescent="0.25">
      <c r="A773" s="4">
        <v>771</v>
      </c>
      <c r="B773" t="str">
        <f t="shared" si="13"/>
        <v>0x303</v>
      </c>
      <c r="D773">
        <v>7.71</v>
      </c>
      <c r="E773">
        <v>3.855</v>
      </c>
    </row>
    <row r="774" spans="1:5" x14ac:dyDescent="0.25">
      <c r="A774" s="4">
        <v>772</v>
      </c>
      <c r="B774" t="str">
        <f t="shared" si="13"/>
        <v>0x304</v>
      </c>
      <c r="D774">
        <v>7.72</v>
      </c>
      <c r="E774">
        <v>3.86</v>
      </c>
    </row>
    <row r="775" spans="1:5" x14ac:dyDescent="0.25">
      <c r="A775" s="4">
        <v>773</v>
      </c>
      <c r="B775" t="str">
        <f t="shared" si="13"/>
        <v>0x305</v>
      </c>
      <c r="D775">
        <v>7.73</v>
      </c>
      <c r="E775">
        <v>3.8650000000000002</v>
      </c>
    </row>
    <row r="776" spans="1:5" x14ac:dyDescent="0.25">
      <c r="A776" s="4">
        <v>774</v>
      </c>
      <c r="B776" t="str">
        <f t="shared" si="13"/>
        <v>0x306</v>
      </c>
      <c r="D776">
        <v>7.74</v>
      </c>
      <c r="E776">
        <v>3.87</v>
      </c>
    </row>
    <row r="777" spans="1:5" x14ac:dyDescent="0.25">
      <c r="A777" s="4">
        <v>775</v>
      </c>
      <c r="B777" t="str">
        <f t="shared" si="13"/>
        <v>0x307</v>
      </c>
      <c r="D777">
        <v>7.75</v>
      </c>
      <c r="E777">
        <v>3.875</v>
      </c>
    </row>
    <row r="778" spans="1:5" x14ac:dyDescent="0.25">
      <c r="A778" s="4">
        <v>776</v>
      </c>
      <c r="B778" t="str">
        <f t="shared" si="13"/>
        <v>0x308</v>
      </c>
      <c r="D778">
        <v>7.76</v>
      </c>
      <c r="E778">
        <v>3.88</v>
      </c>
    </row>
    <row r="779" spans="1:5" x14ac:dyDescent="0.25">
      <c r="A779" s="4">
        <v>777</v>
      </c>
      <c r="B779" t="str">
        <f t="shared" si="13"/>
        <v>0x309</v>
      </c>
      <c r="D779">
        <v>7.77</v>
      </c>
      <c r="E779">
        <v>3.8849999999999998</v>
      </c>
    </row>
    <row r="780" spans="1:5" x14ac:dyDescent="0.25">
      <c r="A780" s="4">
        <v>778</v>
      </c>
      <c r="B780" t="str">
        <f t="shared" si="13"/>
        <v>0x30A</v>
      </c>
      <c r="D780">
        <v>7.78</v>
      </c>
      <c r="E780">
        <v>3.89</v>
      </c>
    </row>
    <row r="781" spans="1:5" x14ac:dyDescent="0.25">
      <c r="A781" s="4">
        <v>779</v>
      </c>
      <c r="B781" t="str">
        <f t="shared" si="13"/>
        <v>0x30B</v>
      </c>
      <c r="D781">
        <v>7.79</v>
      </c>
      <c r="E781">
        <v>3.895</v>
      </c>
    </row>
    <row r="782" spans="1:5" x14ac:dyDescent="0.25">
      <c r="A782" s="4">
        <v>780</v>
      </c>
      <c r="B782" t="str">
        <f t="shared" si="13"/>
        <v>0x30C</v>
      </c>
      <c r="D782">
        <v>7.8</v>
      </c>
      <c r="E782">
        <v>3.9</v>
      </c>
    </row>
    <row r="783" spans="1:5" x14ac:dyDescent="0.25">
      <c r="A783" s="4">
        <v>781</v>
      </c>
      <c r="B783" t="str">
        <f t="shared" si="13"/>
        <v>0x30D</v>
      </c>
      <c r="D783">
        <v>7.81</v>
      </c>
      <c r="E783">
        <v>3.9049999999999998</v>
      </c>
    </row>
    <row r="784" spans="1:5" x14ac:dyDescent="0.25">
      <c r="A784" s="4">
        <v>782</v>
      </c>
      <c r="B784" t="str">
        <f t="shared" si="13"/>
        <v>0x30E</v>
      </c>
      <c r="D784">
        <v>7.82</v>
      </c>
      <c r="E784">
        <v>3.91</v>
      </c>
    </row>
    <row r="785" spans="1:5" x14ac:dyDescent="0.25">
      <c r="A785" s="4">
        <v>783</v>
      </c>
      <c r="B785" t="str">
        <f t="shared" si="13"/>
        <v>0x30F</v>
      </c>
      <c r="D785">
        <v>7.83</v>
      </c>
      <c r="E785">
        <v>3.915</v>
      </c>
    </row>
    <row r="786" spans="1:5" x14ac:dyDescent="0.25">
      <c r="A786" s="4">
        <v>784</v>
      </c>
      <c r="B786" t="str">
        <f t="shared" si="13"/>
        <v>0x310</v>
      </c>
      <c r="D786">
        <v>7.84</v>
      </c>
      <c r="E786">
        <v>3.92</v>
      </c>
    </row>
    <row r="787" spans="1:5" x14ac:dyDescent="0.25">
      <c r="A787" s="4">
        <v>785</v>
      </c>
      <c r="B787" t="str">
        <f t="shared" si="13"/>
        <v>0x311</v>
      </c>
      <c r="D787">
        <v>7.85</v>
      </c>
      <c r="E787">
        <v>3.9249999999999998</v>
      </c>
    </row>
    <row r="788" spans="1:5" x14ac:dyDescent="0.25">
      <c r="A788" s="4">
        <v>786</v>
      </c>
      <c r="B788" t="str">
        <f t="shared" si="13"/>
        <v>0x312</v>
      </c>
      <c r="D788">
        <v>7.86</v>
      </c>
      <c r="E788">
        <v>3.93</v>
      </c>
    </row>
    <row r="789" spans="1:5" x14ac:dyDescent="0.25">
      <c r="A789" s="4">
        <v>787</v>
      </c>
      <c r="B789" t="str">
        <f t="shared" si="13"/>
        <v>0x313</v>
      </c>
      <c r="D789">
        <v>7.87</v>
      </c>
      <c r="E789">
        <v>3.9350000000000001</v>
      </c>
    </row>
    <row r="790" spans="1:5" x14ac:dyDescent="0.25">
      <c r="A790" s="4">
        <v>788</v>
      </c>
      <c r="B790" t="str">
        <f t="shared" si="13"/>
        <v>0x314</v>
      </c>
      <c r="D790">
        <v>7.88</v>
      </c>
      <c r="E790">
        <v>3.94</v>
      </c>
    </row>
    <row r="791" spans="1:5" x14ac:dyDescent="0.25">
      <c r="A791" s="4">
        <v>789</v>
      </c>
      <c r="B791" t="str">
        <f t="shared" si="13"/>
        <v>0x315</v>
      </c>
      <c r="D791">
        <v>7.89</v>
      </c>
      <c r="E791">
        <v>3.9449999999999998</v>
      </c>
    </row>
    <row r="792" spans="1:5" x14ac:dyDescent="0.25">
      <c r="A792" s="4">
        <v>790</v>
      </c>
      <c r="B792" t="str">
        <f t="shared" si="13"/>
        <v>0x316</v>
      </c>
      <c r="D792">
        <v>7.9</v>
      </c>
      <c r="E792">
        <v>3.95</v>
      </c>
    </row>
    <row r="793" spans="1:5" x14ac:dyDescent="0.25">
      <c r="A793" s="4">
        <v>791</v>
      </c>
      <c r="B793" t="str">
        <f t="shared" si="13"/>
        <v>0x317</v>
      </c>
      <c r="D793">
        <v>7.91</v>
      </c>
      <c r="E793">
        <v>3.9550000000000001</v>
      </c>
    </row>
    <row r="794" spans="1:5" x14ac:dyDescent="0.25">
      <c r="A794" s="4">
        <v>792</v>
      </c>
      <c r="B794" t="str">
        <f t="shared" si="13"/>
        <v>0x318</v>
      </c>
      <c r="D794">
        <v>7.92</v>
      </c>
      <c r="E794">
        <v>3.96</v>
      </c>
    </row>
    <row r="795" spans="1:5" x14ac:dyDescent="0.25">
      <c r="A795" s="4">
        <v>793</v>
      </c>
      <c r="B795" t="str">
        <f t="shared" si="13"/>
        <v>0x319</v>
      </c>
      <c r="D795">
        <v>7.93</v>
      </c>
      <c r="E795">
        <v>3.9649999999999999</v>
      </c>
    </row>
    <row r="796" spans="1:5" x14ac:dyDescent="0.25">
      <c r="A796" s="4">
        <v>794</v>
      </c>
      <c r="B796" t="str">
        <f t="shared" si="13"/>
        <v>0x31A</v>
      </c>
      <c r="D796">
        <v>7.94</v>
      </c>
      <c r="E796">
        <v>3.97</v>
      </c>
    </row>
    <row r="797" spans="1:5" x14ac:dyDescent="0.25">
      <c r="A797" s="4">
        <v>795</v>
      </c>
      <c r="B797" t="str">
        <f t="shared" si="13"/>
        <v>0x31B</v>
      </c>
      <c r="D797">
        <v>7.95</v>
      </c>
      <c r="E797">
        <v>3.9750000000000001</v>
      </c>
    </row>
    <row r="798" spans="1:5" x14ac:dyDescent="0.25">
      <c r="A798" s="4">
        <v>796</v>
      </c>
      <c r="B798" t="str">
        <f t="shared" si="13"/>
        <v>0x31C</v>
      </c>
      <c r="D798">
        <v>7.96</v>
      </c>
      <c r="E798">
        <v>3.98</v>
      </c>
    </row>
    <row r="799" spans="1:5" x14ac:dyDescent="0.25">
      <c r="A799" s="4">
        <v>797</v>
      </c>
      <c r="B799" t="str">
        <f t="shared" si="13"/>
        <v>0x31D</v>
      </c>
      <c r="D799">
        <v>7.97</v>
      </c>
      <c r="E799">
        <v>3.9849999999999999</v>
      </c>
    </row>
    <row r="800" spans="1:5" x14ac:dyDescent="0.25">
      <c r="A800" s="4">
        <v>798</v>
      </c>
      <c r="B800" t="str">
        <f t="shared" si="13"/>
        <v>0x31E</v>
      </c>
      <c r="D800">
        <v>7.98</v>
      </c>
      <c r="E800">
        <v>3.99</v>
      </c>
    </row>
    <row r="801" spans="1:5" x14ac:dyDescent="0.25">
      <c r="A801" s="4">
        <v>799</v>
      </c>
      <c r="B801" t="str">
        <f t="shared" si="13"/>
        <v>0x31F</v>
      </c>
      <c r="D801">
        <v>7.99</v>
      </c>
      <c r="E801">
        <v>3.9950000000000001</v>
      </c>
    </row>
    <row r="802" spans="1:5" x14ac:dyDescent="0.25">
      <c r="A802" s="4">
        <v>800</v>
      </c>
      <c r="B802" t="str">
        <f t="shared" si="13"/>
        <v>0x320</v>
      </c>
      <c r="D802">
        <v>8</v>
      </c>
      <c r="E802">
        <v>4</v>
      </c>
    </row>
    <row r="803" spans="1:5" x14ac:dyDescent="0.25">
      <c r="A803" s="4">
        <v>801</v>
      </c>
      <c r="B803" t="str">
        <f t="shared" si="13"/>
        <v>0x321</v>
      </c>
    </row>
    <row r="804" spans="1:5" x14ac:dyDescent="0.25">
      <c r="A804" s="4">
        <v>802</v>
      </c>
      <c r="B804" t="str">
        <f t="shared" si="13"/>
        <v>0x322</v>
      </c>
    </row>
    <row r="805" spans="1:5" x14ac:dyDescent="0.25">
      <c r="A805" s="4">
        <v>803</v>
      </c>
      <c r="B805" t="str">
        <f t="shared" si="13"/>
        <v>0x323</v>
      </c>
    </row>
    <row r="806" spans="1:5" x14ac:dyDescent="0.25">
      <c r="A806" s="4">
        <v>804</v>
      </c>
      <c r="B806" t="str">
        <f t="shared" si="13"/>
        <v>0x324</v>
      </c>
    </row>
    <row r="807" spans="1:5" x14ac:dyDescent="0.25">
      <c r="A807" s="4">
        <v>805</v>
      </c>
      <c r="B807" t="str">
        <f t="shared" si="13"/>
        <v>0x325</v>
      </c>
    </row>
    <row r="808" spans="1:5" x14ac:dyDescent="0.25">
      <c r="A808" s="4">
        <v>806</v>
      </c>
      <c r="B808" t="str">
        <f t="shared" si="13"/>
        <v>0x326</v>
      </c>
    </row>
    <row r="809" spans="1:5" x14ac:dyDescent="0.25">
      <c r="A809" s="4">
        <v>807</v>
      </c>
      <c r="B809" t="str">
        <f t="shared" si="13"/>
        <v>0x327</v>
      </c>
    </row>
    <row r="810" spans="1:5" x14ac:dyDescent="0.25">
      <c r="A810" s="4">
        <v>808</v>
      </c>
      <c r="B810" t="str">
        <f t="shared" si="13"/>
        <v>0x328</v>
      </c>
    </row>
    <row r="811" spans="1:5" x14ac:dyDescent="0.25">
      <c r="A811" s="4">
        <v>809</v>
      </c>
      <c r="B811" t="str">
        <f t="shared" si="13"/>
        <v>0x329</v>
      </c>
    </row>
    <row r="812" spans="1:5" x14ac:dyDescent="0.25">
      <c r="A812" s="4">
        <v>810</v>
      </c>
      <c r="B812" t="str">
        <f t="shared" si="13"/>
        <v>0x32A</v>
      </c>
    </row>
    <row r="813" spans="1:5" x14ac:dyDescent="0.25">
      <c r="A813" s="4">
        <v>811</v>
      </c>
      <c r="B813" t="str">
        <f t="shared" si="13"/>
        <v>0x32B</v>
      </c>
    </row>
    <row r="814" spans="1:5" x14ac:dyDescent="0.25">
      <c r="A814" s="4">
        <v>812</v>
      </c>
      <c r="B814" t="str">
        <f t="shared" si="13"/>
        <v>0x32C</v>
      </c>
    </row>
    <row r="815" spans="1:5" x14ac:dyDescent="0.25">
      <c r="A815" s="4">
        <v>813</v>
      </c>
      <c r="B815" t="str">
        <f t="shared" si="13"/>
        <v>0x32D</v>
      </c>
    </row>
    <row r="816" spans="1:5" x14ac:dyDescent="0.25">
      <c r="A816" s="4">
        <v>814</v>
      </c>
      <c r="B816" t="str">
        <f t="shared" si="13"/>
        <v>0x32E</v>
      </c>
    </row>
    <row r="817" spans="1:2" x14ac:dyDescent="0.25">
      <c r="A817" s="4">
        <v>815</v>
      </c>
      <c r="B817" t="str">
        <f t="shared" si="13"/>
        <v>0x32F</v>
      </c>
    </row>
    <row r="818" spans="1:2" x14ac:dyDescent="0.25">
      <c r="A818" s="4">
        <v>816</v>
      </c>
      <c r="B818" t="str">
        <f t="shared" si="13"/>
        <v>0x330</v>
      </c>
    </row>
    <row r="819" spans="1:2" x14ac:dyDescent="0.25">
      <c r="A819" s="4">
        <v>817</v>
      </c>
      <c r="B819" t="str">
        <f t="shared" si="13"/>
        <v>0x331</v>
      </c>
    </row>
    <row r="820" spans="1:2" x14ac:dyDescent="0.25">
      <c r="A820" s="4">
        <v>818</v>
      </c>
      <c r="B820" t="str">
        <f t="shared" si="13"/>
        <v>0x332</v>
      </c>
    </row>
    <row r="821" spans="1:2" x14ac:dyDescent="0.25">
      <c r="A821" s="4">
        <v>819</v>
      </c>
      <c r="B821" t="str">
        <f t="shared" si="13"/>
        <v>0x333</v>
      </c>
    </row>
    <row r="822" spans="1:2" x14ac:dyDescent="0.25">
      <c r="A822" s="4">
        <v>820</v>
      </c>
      <c r="B822" t="str">
        <f t="shared" si="13"/>
        <v>0x334</v>
      </c>
    </row>
    <row r="823" spans="1:2" x14ac:dyDescent="0.25">
      <c r="A823" s="4">
        <v>821</v>
      </c>
      <c r="B823" t="str">
        <f t="shared" si="13"/>
        <v>0x335</v>
      </c>
    </row>
    <row r="824" spans="1:2" x14ac:dyDescent="0.25">
      <c r="A824" s="4">
        <v>822</v>
      </c>
      <c r="B824" t="str">
        <f t="shared" si="13"/>
        <v>0x336</v>
      </c>
    </row>
    <row r="825" spans="1:2" x14ac:dyDescent="0.25">
      <c r="A825" s="4">
        <v>823</v>
      </c>
      <c r="B825" t="str">
        <f t="shared" si="13"/>
        <v>0x337</v>
      </c>
    </row>
    <row r="826" spans="1:2" x14ac:dyDescent="0.25">
      <c r="A826" s="4">
        <v>824</v>
      </c>
      <c r="B826" t="str">
        <f t="shared" si="13"/>
        <v>0x338</v>
      </c>
    </row>
    <row r="827" spans="1:2" x14ac:dyDescent="0.25">
      <c r="A827" s="4">
        <v>825</v>
      </c>
      <c r="B827" t="str">
        <f t="shared" si="13"/>
        <v>0x339</v>
      </c>
    </row>
    <row r="828" spans="1:2" x14ac:dyDescent="0.25">
      <c r="A828" s="4">
        <v>826</v>
      </c>
      <c r="B828" t="str">
        <f t="shared" si="13"/>
        <v>0x33A</v>
      </c>
    </row>
    <row r="829" spans="1:2" x14ac:dyDescent="0.25">
      <c r="A829" s="4">
        <v>827</v>
      </c>
      <c r="B829" t="str">
        <f t="shared" si="13"/>
        <v>0x33B</v>
      </c>
    </row>
    <row r="830" spans="1:2" x14ac:dyDescent="0.25">
      <c r="A830" s="4">
        <v>828</v>
      </c>
      <c r="B830" t="str">
        <f t="shared" si="13"/>
        <v>0x33C</v>
      </c>
    </row>
    <row r="831" spans="1:2" x14ac:dyDescent="0.25">
      <c r="A831" s="4">
        <v>829</v>
      </c>
      <c r="B831" t="str">
        <f t="shared" si="13"/>
        <v>0x33D</v>
      </c>
    </row>
    <row r="832" spans="1:2" x14ac:dyDescent="0.25">
      <c r="A832" s="4">
        <v>830</v>
      </c>
      <c r="B832" t="str">
        <f t="shared" si="13"/>
        <v>0x33E</v>
      </c>
    </row>
    <row r="833" spans="1:2" x14ac:dyDescent="0.25">
      <c r="A833" s="4">
        <v>831</v>
      </c>
      <c r="B833" t="str">
        <f t="shared" si="13"/>
        <v>0x33F</v>
      </c>
    </row>
    <row r="834" spans="1:2" x14ac:dyDescent="0.25">
      <c r="A834" s="4">
        <v>832</v>
      </c>
      <c r="B834" t="str">
        <f t="shared" si="13"/>
        <v>0x340</v>
      </c>
    </row>
    <row r="835" spans="1:2" x14ac:dyDescent="0.25">
      <c r="A835" s="4">
        <v>833</v>
      </c>
      <c r="B835" t="str">
        <f t="shared" ref="B835:B898" si="14">"0x"&amp;DEC2HEX(A835)</f>
        <v>0x341</v>
      </c>
    </row>
    <row r="836" spans="1:2" x14ac:dyDescent="0.25">
      <c r="A836" s="4">
        <v>834</v>
      </c>
      <c r="B836" t="str">
        <f t="shared" si="14"/>
        <v>0x342</v>
      </c>
    </row>
    <row r="837" spans="1:2" x14ac:dyDescent="0.25">
      <c r="A837" s="4">
        <v>835</v>
      </c>
      <c r="B837" t="str">
        <f t="shared" si="14"/>
        <v>0x343</v>
      </c>
    </row>
    <row r="838" spans="1:2" x14ac:dyDescent="0.25">
      <c r="A838" s="4">
        <v>836</v>
      </c>
      <c r="B838" t="str">
        <f t="shared" si="14"/>
        <v>0x344</v>
      </c>
    </row>
    <row r="839" spans="1:2" x14ac:dyDescent="0.25">
      <c r="A839" s="4">
        <v>837</v>
      </c>
      <c r="B839" t="str">
        <f t="shared" si="14"/>
        <v>0x345</v>
      </c>
    </row>
    <row r="840" spans="1:2" x14ac:dyDescent="0.25">
      <c r="A840" s="4">
        <v>838</v>
      </c>
      <c r="B840" t="str">
        <f t="shared" si="14"/>
        <v>0x346</v>
      </c>
    </row>
    <row r="841" spans="1:2" x14ac:dyDescent="0.25">
      <c r="A841" s="4">
        <v>839</v>
      </c>
      <c r="B841" t="str">
        <f t="shared" si="14"/>
        <v>0x347</v>
      </c>
    </row>
    <row r="842" spans="1:2" x14ac:dyDescent="0.25">
      <c r="A842" s="4">
        <v>840</v>
      </c>
      <c r="B842" t="str">
        <f t="shared" si="14"/>
        <v>0x348</v>
      </c>
    </row>
    <row r="843" spans="1:2" x14ac:dyDescent="0.25">
      <c r="A843" s="4">
        <v>841</v>
      </c>
      <c r="B843" t="str">
        <f t="shared" si="14"/>
        <v>0x349</v>
      </c>
    </row>
    <row r="844" spans="1:2" x14ac:dyDescent="0.25">
      <c r="A844" s="4">
        <v>842</v>
      </c>
      <c r="B844" t="str">
        <f t="shared" si="14"/>
        <v>0x34A</v>
      </c>
    </row>
    <row r="845" spans="1:2" x14ac:dyDescent="0.25">
      <c r="A845" s="4">
        <v>843</v>
      </c>
      <c r="B845" t="str">
        <f t="shared" si="14"/>
        <v>0x34B</v>
      </c>
    </row>
    <row r="846" spans="1:2" x14ac:dyDescent="0.25">
      <c r="A846" s="4">
        <v>844</v>
      </c>
      <c r="B846" t="str">
        <f t="shared" si="14"/>
        <v>0x34C</v>
      </c>
    </row>
    <row r="847" spans="1:2" x14ac:dyDescent="0.25">
      <c r="A847" s="4">
        <v>845</v>
      </c>
      <c r="B847" t="str">
        <f t="shared" si="14"/>
        <v>0x34D</v>
      </c>
    </row>
    <row r="848" spans="1:2" x14ac:dyDescent="0.25">
      <c r="A848" s="4">
        <v>846</v>
      </c>
      <c r="B848" t="str">
        <f t="shared" si="14"/>
        <v>0x34E</v>
      </c>
    </row>
    <row r="849" spans="1:2" x14ac:dyDescent="0.25">
      <c r="A849" s="4">
        <v>847</v>
      </c>
      <c r="B849" t="str">
        <f t="shared" si="14"/>
        <v>0x34F</v>
      </c>
    </row>
    <row r="850" spans="1:2" x14ac:dyDescent="0.25">
      <c r="A850" s="4">
        <v>848</v>
      </c>
      <c r="B850" t="str">
        <f t="shared" si="14"/>
        <v>0x350</v>
      </c>
    </row>
    <row r="851" spans="1:2" x14ac:dyDescent="0.25">
      <c r="A851" s="4">
        <v>849</v>
      </c>
      <c r="B851" t="str">
        <f t="shared" si="14"/>
        <v>0x351</v>
      </c>
    </row>
    <row r="852" spans="1:2" x14ac:dyDescent="0.25">
      <c r="A852" s="4">
        <v>850</v>
      </c>
      <c r="B852" t="str">
        <f t="shared" si="14"/>
        <v>0x352</v>
      </c>
    </row>
    <row r="853" spans="1:2" x14ac:dyDescent="0.25">
      <c r="A853" s="4">
        <v>851</v>
      </c>
      <c r="B853" t="str">
        <f t="shared" si="14"/>
        <v>0x353</v>
      </c>
    </row>
    <row r="854" spans="1:2" x14ac:dyDescent="0.25">
      <c r="A854" s="4">
        <v>852</v>
      </c>
      <c r="B854" t="str">
        <f t="shared" si="14"/>
        <v>0x354</v>
      </c>
    </row>
    <row r="855" spans="1:2" x14ac:dyDescent="0.25">
      <c r="A855" s="4">
        <v>853</v>
      </c>
      <c r="B855" t="str">
        <f t="shared" si="14"/>
        <v>0x355</v>
      </c>
    </row>
    <row r="856" spans="1:2" x14ac:dyDescent="0.25">
      <c r="A856" s="4">
        <v>854</v>
      </c>
      <c r="B856" t="str">
        <f t="shared" si="14"/>
        <v>0x356</v>
      </c>
    </row>
    <row r="857" spans="1:2" x14ac:dyDescent="0.25">
      <c r="A857" s="4">
        <v>855</v>
      </c>
      <c r="B857" t="str">
        <f t="shared" si="14"/>
        <v>0x357</v>
      </c>
    </row>
    <row r="858" spans="1:2" x14ac:dyDescent="0.25">
      <c r="A858" s="4">
        <v>856</v>
      </c>
      <c r="B858" t="str">
        <f t="shared" si="14"/>
        <v>0x358</v>
      </c>
    </row>
    <row r="859" spans="1:2" x14ac:dyDescent="0.25">
      <c r="A859" s="4">
        <v>857</v>
      </c>
      <c r="B859" t="str">
        <f t="shared" si="14"/>
        <v>0x359</v>
      </c>
    </row>
    <row r="860" spans="1:2" x14ac:dyDescent="0.25">
      <c r="A860" s="4">
        <v>858</v>
      </c>
      <c r="B860" t="str">
        <f t="shared" si="14"/>
        <v>0x35A</v>
      </c>
    </row>
    <row r="861" spans="1:2" x14ac:dyDescent="0.25">
      <c r="A861" s="4">
        <v>859</v>
      </c>
      <c r="B861" t="str">
        <f t="shared" si="14"/>
        <v>0x35B</v>
      </c>
    </row>
    <row r="862" spans="1:2" x14ac:dyDescent="0.25">
      <c r="A862" s="4">
        <v>860</v>
      </c>
      <c r="B862" t="str">
        <f t="shared" si="14"/>
        <v>0x35C</v>
      </c>
    </row>
    <row r="863" spans="1:2" x14ac:dyDescent="0.25">
      <c r="A863" s="4">
        <v>861</v>
      </c>
      <c r="B863" t="str">
        <f t="shared" si="14"/>
        <v>0x35D</v>
      </c>
    </row>
    <row r="864" spans="1:2" x14ac:dyDescent="0.25">
      <c r="A864" s="4">
        <v>862</v>
      </c>
      <c r="B864" t="str">
        <f t="shared" si="14"/>
        <v>0x35E</v>
      </c>
    </row>
    <row r="865" spans="1:2" x14ac:dyDescent="0.25">
      <c r="A865" s="4">
        <v>863</v>
      </c>
      <c r="B865" t="str">
        <f t="shared" si="14"/>
        <v>0x35F</v>
      </c>
    </row>
    <row r="866" spans="1:2" x14ac:dyDescent="0.25">
      <c r="A866" s="4">
        <v>864</v>
      </c>
      <c r="B866" t="str">
        <f t="shared" si="14"/>
        <v>0x360</v>
      </c>
    </row>
    <row r="867" spans="1:2" x14ac:dyDescent="0.25">
      <c r="A867" s="4">
        <v>865</v>
      </c>
      <c r="B867" t="str">
        <f t="shared" si="14"/>
        <v>0x361</v>
      </c>
    </row>
    <row r="868" spans="1:2" x14ac:dyDescent="0.25">
      <c r="A868" s="4">
        <v>866</v>
      </c>
      <c r="B868" t="str">
        <f t="shared" si="14"/>
        <v>0x362</v>
      </c>
    </row>
    <row r="869" spans="1:2" x14ac:dyDescent="0.25">
      <c r="A869" s="4">
        <v>867</v>
      </c>
      <c r="B869" t="str">
        <f t="shared" si="14"/>
        <v>0x363</v>
      </c>
    </row>
    <row r="870" spans="1:2" x14ac:dyDescent="0.25">
      <c r="A870" s="4">
        <v>868</v>
      </c>
      <c r="B870" t="str">
        <f t="shared" si="14"/>
        <v>0x364</v>
      </c>
    </row>
    <row r="871" spans="1:2" x14ac:dyDescent="0.25">
      <c r="A871" s="4">
        <v>869</v>
      </c>
      <c r="B871" t="str">
        <f t="shared" si="14"/>
        <v>0x365</v>
      </c>
    </row>
    <row r="872" spans="1:2" x14ac:dyDescent="0.25">
      <c r="A872" s="4">
        <v>870</v>
      </c>
      <c r="B872" t="str">
        <f t="shared" si="14"/>
        <v>0x366</v>
      </c>
    </row>
    <row r="873" spans="1:2" x14ac:dyDescent="0.25">
      <c r="A873" s="4">
        <v>871</v>
      </c>
      <c r="B873" t="str">
        <f t="shared" si="14"/>
        <v>0x367</v>
      </c>
    </row>
    <row r="874" spans="1:2" x14ac:dyDescent="0.25">
      <c r="A874" s="4">
        <v>872</v>
      </c>
      <c r="B874" t="str">
        <f t="shared" si="14"/>
        <v>0x368</v>
      </c>
    </row>
    <row r="875" spans="1:2" x14ac:dyDescent="0.25">
      <c r="A875" s="4">
        <v>873</v>
      </c>
      <c r="B875" t="str">
        <f t="shared" si="14"/>
        <v>0x369</v>
      </c>
    </row>
    <row r="876" spans="1:2" x14ac:dyDescent="0.25">
      <c r="A876" s="4">
        <v>874</v>
      </c>
      <c r="B876" t="str">
        <f t="shared" si="14"/>
        <v>0x36A</v>
      </c>
    </row>
    <row r="877" spans="1:2" x14ac:dyDescent="0.25">
      <c r="A877" s="4">
        <v>875</v>
      </c>
      <c r="B877" t="str">
        <f t="shared" si="14"/>
        <v>0x36B</v>
      </c>
    </row>
    <row r="878" spans="1:2" x14ac:dyDescent="0.25">
      <c r="A878" s="4">
        <v>876</v>
      </c>
      <c r="B878" t="str">
        <f t="shared" si="14"/>
        <v>0x36C</v>
      </c>
    </row>
    <row r="879" spans="1:2" x14ac:dyDescent="0.25">
      <c r="A879" s="4">
        <v>877</v>
      </c>
      <c r="B879" t="str">
        <f t="shared" si="14"/>
        <v>0x36D</v>
      </c>
    </row>
    <row r="880" spans="1:2" x14ac:dyDescent="0.25">
      <c r="A880" s="4">
        <v>878</v>
      </c>
      <c r="B880" t="str">
        <f t="shared" si="14"/>
        <v>0x36E</v>
      </c>
    </row>
    <row r="881" spans="1:2" x14ac:dyDescent="0.25">
      <c r="A881" s="4">
        <v>879</v>
      </c>
      <c r="B881" t="str">
        <f t="shared" si="14"/>
        <v>0x36F</v>
      </c>
    </row>
    <row r="882" spans="1:2" x14ac:dyDescent="0.25">
      <c r="A882" s="4">
        <v>880</v>
      </c>
      <c r="B882" t="str">
        <f t="shared" si="14"/>
        <v>0x370</v>
      </c>
    </row>
    <row r="883" spans="1:2" x14ac:dyDescent="0.25">
      <c r="A883" s="4">
        <v>881</v>
      </c>
      <c r="B883" t="str">
        <f t="shared" si="14"/>
        <v>0x371</v>
      </c>
    </row>
    <row r="884" spans="1:2" x14ac:dyDescent="0.25">
      <c r="A884" s="4">
        <v>882</v>
      </c>
      <c r="B884" t="str">
        <f t="shared" si="14"/>
        <v>0x372</v>
      </c>
    </row>
    <row r="885" spans="1:2" x14ac:dyDescent="0.25">
      <c r="A885" s="4">
        <v>883</v>
      </c>
      <c r="B885" t="str">
        <f t="shared" si="14"/>
        <v>0x373</v>
      </c>
    </row>
    <row r="886" spans="1:2" x14ac:dyDescent="0.25">
      <c r="A886" s="4">
        <v>884</v>
      </c>
      <c r="B886" t="str">
        <f t="shared" si="14"/>
        <v>0x374</v>
      </c>
    </row>
    <row r="887" spans="1:2" x14ac:dyDescent="0.25">
      <c r="A887" s="4">
        <v>885</v>
      </c>
      <c r="B887" t="str">
        <f t="shared" si="14"/>
        <v>0x375</v>
      </c>
    </row>
    <row r="888" spans="1:2" x14ac:dyDescent="0.25">
      <c r="A888" s="4">
        <v>886</v>
      </c>
      <c r="B888" t="str">
        <f t="shared" si="14"/>
        <v>0x376</v>
      </c>
    </row>
    <row r="889" spans="1:2" x14ac:dyDescent="0.25">
      <c r="A889" s="4">
        <v>887</v>
      </c>
      <c r="B889" t="str">
        <f t="shared" si="14"/>
        <v>0x377</v>
      </c>
    </row>
    <row r="890" spans="1:2" x14ac:dyDescent="0.25">
      <c r="A890" s="4">
        <v>888</v>
      </c>
      <c r="B890" t="str">
        <f t="shared" si="14"/>
        <v>0x378</v>
      </c>
    </row>
    <row r="891" spans="1:2" x14ac:dyDescent="0.25">
      <c r="A891" s="4">
        <v>889</v>
      </c>
      <c r="B891" t="str">
        <f t="shared" si="14"/>
        <v>0x379</v>
      </c>
    </row>
    <row r="892" spans="1:2" x14ac:dyDescent="0.25">
      <c r="A892" s="4">
        <v>890</v>
      </c>
      <c r="B892" t="str">
        <f t="shared" si="14"/>
        <v>0x37A</v>
      </c>
    </row>
    <row r="893" spans="1:2" x14ac:dyDescent="0.25">
      <c r="A893" s="4">
        <v>891</v>
      </c>
      <c r="B893" t="str">
        <f t="shared" si="14"/>
        <v>0x37B</v>
      </c>
    </row>
    <row r="894" spans="1:2" x14ac:dyDescent="0.25">
      <c r="A894" s="4">
        <v>892</v>
      </c>
      <c r="B894" t="str">
        <f t="shared" si="14"/>
        <v>0x37C</v>
      </c>
    </row>
    <row r="895" spans="1:2" x14ac:dyDescent="0.25">
      <c r="A895" s="4">
        <v>893</v>
      </c>
      <c r="B895" t="str">
        <f t="shared" si="14"/>
        <v>0x37D</v>
      </c>
    </row>
    <row r="896" spans="1:2" x14ac:dyDescent="0.25">
      <c r="A896" s="4">
        <v>894</v>
      </c>
      <c r="B896" t="str">
        <f t="shared" si="14"/>
        <v>0x37E</v>
      </c>
    </row>
    <row r="897" spans="1:2" x14ac:dyDescent="0.25">
      <c r="A897" s="4">
        <v>895</v>
      </c>
      <c r="B897" t="str">
        <f t="shared" si="14"/>
        <v>0x37F</v>
      </c>
    </row>
    <row r="898" spans="1:2" x14ac:dyDescent="0.25">
      <c r="A898" s="4">
        <v>896</v>
      </c>
      <c r="B898" t="str">
        <f t="shared" si="14"/>
        <v>0x380</v>
      </c>
    </row>
    <row r="899" spans="1:2" x14ac:dyDescent="0.25">
      <c r="A899" s="4">
        <v>897</v>
      </c>
      <c r="B899" t="str">
        <f t="shared" ref="B899:B962" si="15">"0x"&amp;DEC2HEX(A899)</f>
        <v>0x381</v>
      </c>
    </row>
    <row r="900" spans="1:2" x14ac:dyDescent="0.25">
      <c r="A900" s="4">
        <v>898</v>
      </c>
      <c r="B900" t="str">
        <f t="shared" si="15"/>
        <v>0x382</v>
      </c>
    </row>
    <row r="901" spans="1:2" x14ac:dyDescent="0.25">
      <c r="A901" s="4">
        <v>899</v>
      </c>
      <c r="B901" t="str">
        <f t="shared" si="15"/>
        <v>0x383</v>
      </c>
    </row>
    <row r="902" spans="1:2" x14ac:dyDescent="0.25">
      <c r="A902" s="4">
        <v>900</v>
      </c>
      <c r="B902" t="str">
        <f t="shared" si="15"/>
        <v>0x384</v>
      </c>
    </row>
    <row r="903" spans="1:2" x14ac:dyDescent="0.25">
      <c r="A903" s="4">
        <v>901</v>
      </c>
      <c r="B903" t="str">
        <f t="shared" si="15"/>
        <v>0x385</v>
      </c>
    </row>
    <row r="904" spans="1:2" x14ac:dyDescent="0.25">
      <c r="A904" s="4">
        <v>902</v>
      </c>
      <c r="B904" t="str">
        <f t="shared" si="15"/>
        <v>0x386</v>
      </c>
    </row>
    <row r="905" spans="1:2" x14ac:dyDescent="0.25">
      <c r="A905" s="4">
        <v>903</v>
      </c>
      <c r="B905" t="str">
        <f t="shared" si="15"/>
        <v>0x387</v>
      </c>
    </row>
    <row r="906" spans="1:2" x14ac:dyDescent="0.25">
      <c r="A906" s="4">
        <v>904</v>
      </c>
      <c r="B906" t="str">
        <f t="shared" si="15"/>
        <v>0x388</v>
      </c>
    </row>
    <row r="907" spans="1:2" x14ac:dyDescent="0.25">
      <c r="A907" s="4">
        <v>905</v>
      </c>
      <c r="B907" t="str">
        <f t="shared" si="15"/>
        <v>0x389</v>
      </c>
    </row>
    <row r="908" spans="1:2" x14ac:dyDescent="0.25">
      <c r="A908" s="4">
        <v>906</v>
      </c>
      <c r="B908" t="str">
        <f t="shared" si="15"/>
        <v>0x38A</v>
      </c>
    </row>
    <row r="909" spans="1:2" x14ac:dyDescent="0.25">
      <c r="A909" s="4">
        <v>907</v>
      </c>
      <c r="B909" t="str">
        <f t="shared" si="15"/>
        <v>0x38B</v>
      </c>
    </row>
    <row r="910" spans="1:2" x14ac:dyDescent="0.25">
      <c r="A910" s="4">
        <v>908</v>
      </c>
      <c r="B910" t="str">
        <f t="shared" si="15"/>
        <v>0x38C</v>
      </c>
    </row>
    <row r="911" spans="1:2" x14ac:dyDescent="0.25">
      <c r="A911" s="4">
        <v>909</v>
      </c>
      <c r="B911" t="str">
        <f t="shared" si="15"/>
        <v>0x38D</v>
      </c>
    </row>
    <row r="912" spans="1:2" x14ac:dyDescent="0.25">
      <c r="A912" s="4">
        <v>910</v>
      </c>
      <c r="B912" t="str">
        <f t="shared" si="15"/>
        <v>0x38E</v>
      </c>
    </row>
    <row r="913" spans="1:2" x14ac:dyDescent="0.25">
      <c r="A913" s="4">
        <v>911</v>
      </c>
      <c r="B913" t="str">
        <f t="shared" si="15"/>
        <v>0x38F</v>
      </c>
    </row>
    <row r="914" spans="1:2" x14ac:dyDescent="0.25">
      <c r="A914" s="4">
        <v>912</v>
      </c>
      <c r="B914" t="str">
        <f t="shared" si="15"/>
        <v>0x390</v>
      </c>
    </row>
    <row r="915" spans="1:2" x14ac:dyDescent="0.25">
      <c r="A915" s="4">
        <v>913</v>
      </c>
      <c r="B915" t="str">
        <f t="shared" si="15"/>
        <v>0x391</v>
      </c>
    </row>
    <row r="916" spans="1:2" x14ac:dyDescent="0.25">
      <c r="A916" s="4">
        <v>914</v>
      </c>
      <c r="B916" t="str">
        <f t="shared" si="15"/>
        <v>0x392</v>
      </c>
    </row>
    <row r="917" spans="1:2" x14ac:dyDescent="0.25">
      <c r="A917" s="4">
        <v>915</v>
      </c>
      <c r="B917" t="str">
        <f t="shared" si="15"/>
        <v>0x393</v>
      </c>
    </row>
    <row r="918" spans="1:2" x14ac:dyDescent="0.25">
      <c r="A918" s="4">
        <v>916</v>
      </c>
      <c r="B918" t="str">
        <f t="shared" si="15"/>
        <v>0x394</v>
      </c>
    </row>
    <row r="919" spans="1:2" x14ac:dyDescent="0.25">
      <c r="A919" s="4">
        <v>917</v>
      </c>
      <c r="B919" t="str">
        <f t="shared" si="15"/>
        <v>0x395</v>
      </c>
    </row>
    <row r="920" spans="1:2" x14ac:dyDescent="0.25">
      <c r="A920" s="4">
        <v>918</v>
      </c>
      <c r="B920" t="str">
        <f t="shared" si="15"/>
        <v>0x396</v>
      </c>
    </row>
    <row r="921" spans="1:2" x14ac:dyDescent="0.25">
      <c r="A921" s="4">
        <v>919</v>
      </c>
      <c r="B921" t="str">
        <f t="shared" si="15"/>
        <v>0x397</v>
      </c>
    </row>
    <row r="922" spans="1:2" x14ac:dyDescent="0.25">
      <c r="A922" s="4">
        <v>920</v>
      </c>
      <c r="B922" t="str">
        <f t="shared" si="15"/>
        <v>0x398</v>
      </c>
    </row>
    <row r="923" spans="1:2" x14ac:dyDescent="0.25">
      <c r="A923" s="4">
        <v>921</v>
      </c>
      <c r="B923" t="str">
        <f t="shared" si="15"/>
        <v>0x399</v>
      </c>
    </row>
    <row r="924" spans="1:2" x14ac:dyDescent="0.25">
      <c r="A924" s="4">
        <v>922</v>
      </c>
      <c r="B924" t="str">
        <f t="shared" si="15"/>
        <v>0x39A</v>
      </c>
    </row>
    <row r="925" spans="1:2" x14ac:dyDescent="0.25">
      <c r="A925" s="4">
        <v>923</v>
      </c>
      <c r="B925" t="str">
        <f t="shared" si="15"/>
        <v>0x39B</v>
      </c>
    </row>
    <row r="926" spans="1:2" x14ac:dyDescent="0.25">
      <c r="A926" s="4">
        <v>924</v>
      </c>
      <c r="B926" t="str">
        <f t="shared" si="15"/>
        <v>0x39C</v>
      </c>
    </row>
    <row r="927" spans="1:2" x14ac:dyDescent="0.25">
      <c r="A927" s="4">
        <v>925</v>
      </c>
      <c r="B927" t="str">
        <f t="shared" si="15"/>
        <v>0x39D</v>
      </c>
    </row>
    <row r="928" spans="1:2" x14ac:dyDescent="0.25">
      <c r="A928" s="4">
        <v>926</v>
      </c>
      <c r="B928" t="str">
        <f t="shared" si="15"/>
        <v>0x39E</v>
      </c>
    </row>
    <row r="929" spans="1:2" x14ac:dyDescent="0.25">
      <c r="A929" s="4">
        <v>927</v>
      </c>
      <c r="B929" t="str">
        <f t="shared" si="15"/>
        <v>0x39F</v>
      </c>
    </row>
    <row r="930" spans="1:2" x14ac:dyDescent="0.25">
      <c r="A930" s="4">
        <v>928</v>
      </c>
      <c r="B930" t="str">
        <f t="shared" si="15"/>
        <v>0x3A0</v>
      </c>
    </row>
    <row r="931" spans="1:2" x14ac:dyDescent="0.25">
      <c r="A931" s="4">
        <v>929</v>
      </c>
      <c r="B931" t="str">
        <f t="shared" si="15"/>
        <v>0x3A1</v>
      </c>
    </row>
    <row r="932" spans="1:2" x14ac:dyDescent="0.25">
      <c r="A932" s="4">
        <v>930</v>
      </c>
      <c r="B932" t="str">
        <f t="shared" si="15"/>
        <v>0x3A2</v>
      </c>
    </row>
    <row r="933" spans="1:2" x14ac:dyDescent="0.25">
      <c r="A933" s="4">
        <v>931</v>
      </c>
      <c r="B933" t="str">
        <f t="shared" si="15"/>
        <v>0x3A3</v>
      </c>
    </row>
    <row r="934" spans="1:2" x14ac:dyDescent="0.25">
      <c r="A934" s="4">
        <v>932</v>
      </c>
      <c r="B934" t="str">
        <f t="shared" si="15"/>
        <v>0x3A4</v>
      </c>
    </row>
    <row r="935" spans="1:2" x14ac:dyDescent="0.25">
      <c r="A935" s="4">
        <v>933</v>
      </c>
      <c r="B935" t="str">
        <f t="shared" si="15"/>
        <v>0x3A5</v>
      </c>
    </row>
    <row r="936" spans="1:2" x14ac:dyDescent="0.25">
      <c r="A936" s="4">
        <v>934</v>
      </c>
      <c r="B936" t="str">
        <f t="shared" si="15"/>
        <v>0x3A6</v>
      </c>
    </row>
    <row r="937" spans="1:2" x14ac:dyDescent="0.25">
      <c r="A937" s="4">
        <v>935</v>
      </c>
      <c r="B937" t="str">
        <f t="shared" si="15"/>
        <v>0x3A7</v>
      </c>
    </row>
    <row r="938" spans="1:2" x14ac:dyDescent="0.25">
      <c r="A938" s="4">
        <v>936</v>
      </c>
      <c r="B938" t="str">
        <f t="shared" si="15"/>
        <v>0x3A8</v>
      </c>
    </row>
    <row r="939" spans="1:2" x14ac:dyDescent="0.25">
      <c r="A939" s="4">
        <v>937</v>
      </c>
      <c r="B939" t="str">
        <f t="shared" si="15"/>
        <v>0x3A9</v>
      </c>
    </row>
    <row r="940" spans="1:2" x14ac:dyDescent="0.25">
      <c r="A940" s="4">
        <v>938</v>
      </c>
      <c r="B940" t="str">
        <f t="shared" si="15"/>
        <v>0x3AA</v>
      </c>
    </row>
    <row r="941" spans="1:2" x14ac:dyDescent="0.25">
      <c r="A941" s="4">
        <v>939</v>
      </c>
      <c r="B941" t="str">
        <f t="shared" si="15"/>
        <v>0x3AB</v>
      </c>
    </row>
    <row r="942" spans="1:2" x14ac:dyDescent="0.25">
      <c r="A942" s="4">
        <v>940</v>
      </c>
      <c r="B942" t="str">
        <f t="shared" si="15"/>
        <v>0x3AC</v>
      </c>
    </row>
    <row r="943" spans="1:2" x14ac:dyDescent="0.25">
      <c r="A943" s="4">
        <v>941</v>
      </c>
      <c r="B943" t="str">
        <f t="shared" si="15"/>
        <v>0x3AD</v>
      </c>
    </row>
    <row r="944" spans="1:2" x14ac:dyDescent="0.25">
      <c r="A944" s="4">
        <v>942</v>
      </c>
      <c r="B944" t="str">
        <f t="shared" si="15"/>
        <v>0x3AE</v>
      </c>
    </row>
    <row r="945" spans="1:2" x14ac:dyDescent="0.25">
      <c r="A945" s="4">
        <v>943</v>
      </c>
      <c r="B945" t="str">
        <f t="shared" si="15"/>
        <v>0x3AF</v>
      </c>
    </row>
    <row r="946" spans="1:2" x14ac:dyDescent="0.25">
      <c r="A946" s="4">
        <v>944</v>
      </c>
      <c r="B946" t="str">
        <f t="shared" si="15"/>
        <v>0x3B0</v>
      </c>
    </row>
    <row r="947" spans="1:2" x14ac:dyDescent="0.25">
      <c r="A947" s="4">
        <v>945</v>
      </c>
      <c r="B947" t="str">
        <f t="shared" si="15"/>
        <v>0x3B1</v>
      </c>
    </row>
    <row r="948" spans="1:2" x14ac:dyDescent="0.25">
      <c r="A948" s="4">
        <v>946</v>
      </c>
      <c r="B948" t="str">
        <f t="shared" si="15"/>
        <v>0x3B2</v>
      </c>
    </row>
    <row r="949" spans="1:2" x14ac:dyDescent="0.25">
      <c r="A949" s="4">
        <v>947</v>
      </c>
      <c r="B949" t="str">
        <f t="shared" si="15"/>
        <v>0x3B3</v>
      </c>
    </row>
    <row r="950" spans="1:2" x14ac:dyDescent="0.25">
      <c r="A950" s="4">
        <v>948</v>
      </c>
      <c r="B950" t="str">
        <f t="shared" si="15"/>
        <v>0x3B4</v>
      </c>
    </row>
    <row r="951" spans="1:2" x14ac:dyDescent="0.25">
      <c r="A951" s="4">
        <v>949</v>
      </c>
      <c r="B951" t="str">
        <f t="shared" si="15"/>
        <v>0x3B5</v>
      </c>
    </row>
    <row r="952" spans="1:2" x14ac:dyDescent="0.25">
      <c r="A952" s="4">
        <v>950</v>
      </c>
      <c r="B952" t="str">
        <f t="shared" si="15"/>
        <v>0x3B6</v>
      </c>
    </row>
    <row r="953" spans="1:2" x14ac:dyDescent="0.25">
      <c r="A953" s="4">
        <v>951</v>
      </c>
      <c r="B953" t="str">
        <f t="shared" si="15"/>
        <v>0x3B7</v>
      </c>
    </row>
    <row r="954" spans="1:2" x14ac:dyDescent="0.25">
      <c r="A954" s="4">
        <v>952</v>
      </c>
      <c r="B954" t="str">
        <f t="shared" si="15"/>
        <v>0x3B8</v>
      </c>
    </row>
    <row r="955" spans="1:2" x14ac:dyDescent="0.25">
      <c r="A955" s="4">
        <v>953</v>
      </c>
      <c r="B955" t="str">
        <f t="shared" si="15"/>
        <v>0x3B9</v>
      </c>
    </row>
    <row r="956" spans="1:2" x14ac:dyDescent="0.25">
      <c r="A956" s="4">
        <v>954</v>
      </c>
      <c r="B956" t="str">
        <f t="shared" si="15"/>
        <v>0x3BA</v>
      </c>
    </row>
    <row r="957" spans="1:2" x14ac:dyDescent="0.25">
      <c r="A957" s="4">
        <v>955</v>
      </c>
      <c r="B957" t="str">
        <f t="shared" si="15"/>
        <v>0x3BB</v>
      </c>
    </row>
    <row r="958" spans="1:2" x14ac:dyDescent="0.25">
      <c r="A958" s="4">
        <v>956</v>
      </c>
      <c r="B958" t="str">
        <f t="shared" si="15"/>
        <v>0x3BC</v>
      </c>
    </row>
    <row r="959" spans="1:2" x14ac:dyDescent="0.25">
      <c r="A959" s="4">
        <v>957</v>
      </c>
      <c r="B959" t="str">
        <f t="shared" si="15"/>
        <v>0x3BD</v>
      </c>
    </row>
    <row r="960" spans="1:2" x14ac:dyDescent="0.25">
      <c r="A960" s="4">
        <v>958</v>
      </c>
      <c r="B960" t="str">
        <f t="shared" si="15"/>
        <v>0x3BE</v>
      </c>
    </row>
    <row r="961" spans="1:2" x14ac:dyDescent="0.25">
      <c r="A961" s="4">
        <v>959</v>
      </c>
      <c r="B961" t="str">
        <f t="shared" si="15"/>
        <v>0x3BF</v>
      </c>
    </row>
    <row r="962" spans="1:2" x14ac:dyDescent="0.25">
      <c r="A962" s="4">
        <v>960</v>
      </c>
      <c r="B962" t="str">
        <f t="shared" si="15"/>
        <v>0x3C0</v>
      </c>
    </row>
    <row r="963" spans="1:2" x14ac:dyDescent="0.25">
      <c r="A963" s="4">
        <v>961</v>
      </c>
      <c r="B963" t="str">
        <f t="shared" ref="B963:B1025" si="16">"0x"&amp;DEC2HEX(A963)</f>
        <v>0x3C1</v>
      </c>
    </row>
    <row r="964" spans="1:2" x14ac:dyDescent="0.25">
      <c r="A964" s="4">
        <v>962</v>
      </c>
      <c r="B964" t="str">
        <f t="shared" si="16"/>
        <v>0x3C2</v>
      </c>
    </row>
    <row r="965" spans="1:2" x14ac:dyDescent="0.25">
      <c r="A965" s="4">
        <v>963</v>
      </c>
      <c r="B965" t="str">
        <f t="shared" si="16"/>
        <v>0x3C3</v>
      </c>
    </row>
    <row r="966" spans="1:2" x14ac:dyDescent="0.25">
      <c r="A966" s="4">
        <v>964</v>
      </c>
      <c r="B966" t="str">
        <f t="shared" si="16"/>
        <v>0x3C4</v>
      </c>
    </row>
    <row r="967" spans="1:2" x14ac:dyDescent="0.25">
      <c r="A967" s="4">
        <v>965</v>
      </c>
      <c r="B967" t="str">
        <f t="shared" si="16"/>
        <v>0x3C5</v>
      </c>
    </row>
    <row r="968" spans="1:2" x14ac:dyDescent="0.25">
      <c r="A968" s="4">
        <v>966</v>
      </c>
      <c r="B968" t="str">
        <f t="shared" si="16"/>
        <v>0x3C6</v>
      </c>
    </row>
    <row r="969" spans="1:2" x14ac:dyDescent="0.25">
      <c r="A969" s="4">
        <v>967</v>
      </c>
      <c r="B969" t="str">
        <f t="shared" si="16"/>
        <v>0x3C7</v>
      </c>
    </row>
    <row r="970" spans="1:2" x14ac:dyDescent="0.25">
      <c r="A970" s="4">
        <v>968</v>
      </c>
      <c r="B970" t="str">
        <f t="shared" si="16"/>
        <v>0x3C8</v>
      </c>
    </row>
    <row r="971" spans="1:2" x14ac:dyDescent="0.25">
      <c r="A971" s="4">
        <v>969</v>
      </c>
      <c r="B971" t="str">
        <f t="shared" si="16"/>
        <v>0x3C9</v>
      </c>
    </row>
    <row r="972" spans="1:2" x14ac:dyDescent="0.25">
      <c r="A972" s="4">
        <v>970</v>
      </c>
      <c r="B972" t="str">
        <f t="shared" si="16"/>
        <v>0x3CA</v>
      </c>
    </row>
    <row r="973" spans="1:2" x14ac:dyDescent="0.25">
      <c r="A973" s="4">
        <v>971</v>
      </c>
      <c r="B973" t="str">
        <f t="shared" si="16"/>
        <v>0x3CB</v>
      </c>
    </row>
    <row r="974" spans="1:2" x14ac:dyDescent="0.25">
      <c r="A974" s="4">
        <v>972</v>
      </c>
      <c r="B974" t="str">
        <f t="shared" si="16"/>
        <v>0x3CC</v>
      </c>
    </row>
    <row r="975" spans="1:2" x14ac:dyDescent="0.25">
      <c r="A975" s="4">
        <v>973</v>
      </c>
      <c r="B975" t="str">
        <f t="shared" si="16"/>
        <v>0x3CD</v>
      </c>
    </row>
    <row r="976" spans="1:2" x14ac:dyDescent="0.25">
      <c r="A976" s="4">
        <v>974</v>
      </c>
      <c r="B976" t="str">
        <f t="shared" si="16"/>
        <v>0x3CE</v>
      </c>
    </row>
    <row r="977" spans="1:2" x14ac:dyDescent="0.25">
      <c r="A977" s="4">
        <v>975</v>
      </c>
      <c r="B977" t="str">
        <f t="shared" si="16"/>
        <v>0x3CF</v>
      </c>
    </row>
    <row r="978" spans="1:2" x14ac:dyDescent="0.25">
      <c r="A978" s="4">
        <v>976</v>
      </c>
      <c r="B978" t="str">
        <f t="shared" si="16"/>
        <v>0x3D0</v>
      </c>
    </row>
    <row r="979" spans="1:2" x14ac:dyDescent="0.25">
      <c r="A979" s="4">
        <v>977</v>
      </c>
      <c r="B979" t="str">
        <f t="shared" si="16"/>
        <v>0x3D1</v>
      </c>
    </row>
    <row r="980" spans="1:2" x14ac:dyDescent="0.25">
      <c r="A980" s="4">
        <v>978</v>
      </c>
      <c r="B980" t="str">
        <f t="shared" si="16"/>
        <v>0x3D2</v>
      </c>
    </row>
    <row r="981" spans="1:2" x14ac:dyDescent="0.25">
      <c r="A981" s="4">
        <v>979</v>
      </c>
      <c r="B981" t="str">
        <f t="shared" si="16"/>
        <v>0x3D3</v>
      </c>
    </row>
    <row r="982" spans="1:2" x14ac:dyDescent="0.25">
      <c r="A982" s="4">
        <v>980</v>
      </c>
      <c r="B982" t="str">
        <f t="shared" si="16"/>
        <v>0x3D4</v>
      </c>
    </row>
    <row r="983" spans="1:2" x14ac:dyDescent="0.25">
      <c r="A983" s="4">
        <v>981</v>
      </c>
      <c r="B983" t="str">
        <f t="shared" si="16"/>
        <v>0x3D5</v>
      </c>
    </row>
    <row r="984" spans="1:2" x14ac:dyDescent="0.25">
      <c r="A984" s="4">
        <v>982</v>
      </c>
      <c r="B984" t="str">
        <f t="shared" si="16"/>
        <v>0x3D6</v>
      </c>
    </row>
    <row r="985" spans="1:2" x14ac:dyDescent="0.25">
      <c r="A985" s="4">
        <v>983</v>
      </c>
      <c r="B985" t="str">
        <f t="shared" si="16"/>
        <v>0x3D7</v>
      </c>
    </row>
    <row r="986" spans="1:2" x14ac:dyDescent="0.25">
      <c r="A986" s="4">
        <v>984</v>
      </c>
      <c r="B986" t="str">
        <f t="shared" si="16"/>
        <v>0x3D8</v>
      </c>
    </row>
    <row r="987" spans="1:2" x14ac:dyDescent="0.25">
      <c r="A987" s="4">
        <v>985</v>
      </c>
      <c r="B987" t="str">
        <f t="shared" si="16"/>
        <v>0x3D9</v>
      </c>
    </row>
    <row r="988" spans="1:2" x14ac:dyDescent="0.25">
      <c r="A988" s="4">
        <v>986</v>
      </c>
      <c r="B988" t="str">
        <f t="shared" si="16"/>
        <v>0x3DA</v>
      </c>
    </row>
    <row r="989" spans="1:2" x14ac:dyDescent="0.25">
      <c r="A989" s="4">
        <v>987</v>
      </c>
      <c r="B989" t="str">
        <f t="shared" si="16"/>
        <v>0x3DB</v>
      </c>
    </row>
    <row r="990" spans="1:2" x14ac:dyDescent="0.25">
      <c r="A990" s="4">
        <v>988</v>
      </c>
      <c r="B990" t="str">
        <f t="shared" si="16"/>
        <v>0x3DC</v>
      </c>
    </row>
    <row r="991" spans="1:2" x14ac:dyDescent="0.25">
      <c r="A991" s="4">
        <v>989</v>
      </c>
      <c r="B991" t="str">
        <f t="shared" si="16"/>
        <v>0x3DD</v>
      </c>
    </row>
    <row r="992" spans="1:2" x14ac:dyDescent="0.25">
      <c r="A992" s="4">
        <v>990</v>
      </c>
      <c r="B992" t="str">
        <f t="shared" si="16"/>
        <v>0x3DE</v>
      </c>
    </row>
    <row r="993" spans="1:2" x14ac:dyDescent="0.25">
      <c r="A993" s="4">
        <v>991</v>
      </c>
      <c r="B993" t="str">
        <f t="shared" si="16"/>
        <v>0x3DF</v>
      </c>
    </row>
    <row r="994" spans="1:2" x14ac:dyDescent="0.25">
      <c r="A994" s="4">
        <v>992</v>
      </c>
      <c r="B994" t="str">
        <f t="shared" si="16"/>
        <v>0x3E0</v>
      </c>
    </row>
    <row r="995" spans="1:2" x14ac:dyDescent="0.25">
      <c r="A995" s="4">
        <v>993</v>
      </c>
      <c r="B995" t="str">
        <f t="shared" si="16"/>
        <v>0x3E1</v>
      </c>
    </row>
    <row r="996" spans="1:2" x14ac:dyDescent="0.25">
      <c r="A996" s="4">
        <v>994</v>
      </c>
      <c r="B996" t="str">
        <f t="shared" si="16"/>
        <v>0x3E2</v>
      </c>
    </row>
    <row r="997" spans="1:2" x14ac:dyDescent="0.25">
      <c r="A997" s="4">
        <v>995</v>
      </c>
      <c r="B997" t="str">
        <f t="shared" si="16"/>
        <v>0x3E3</v>
      </c>
    </row>
    <row r="998" spans="1:2" x14ac:dyDescent="0.25">
      <c r="A998" s="4">
        <v>996</v>
      </c>
      <c r="B998" t="str">
        <f t="shared" si="16"/>
        <v>0x3E4</v>
      </c>
    </row>
    <row r="999" spans="1:2" x14ac:dyDescent="0.25">
      <c r="A999" s="4">
        <v>997</v>
      </c>
      <c r="B999" t="str">
        <f t="shared" si="16"/>
        <v>0x3E5</v>
      </c>
    </row>
    <row r="1000" spans="1:2" x14ac:dyDescent="0.25">
      <c r="A1000" s="4">
        <v>998</v>
      </c>
      <c r="B1000" t="str">
        <f t="shared" si="16"/>
        <v>0x3E6</v>
      </c>
    </row>
    <row r="1001" spans="1:2" x14ac:dyDescent="0.25">
      <c r="A1001" s="4">
        <v>999</v>
      </c>
      <c r="B1001" t="str">
        <f t="shared" si="16"/>
        <v>0x3E7</v>
      </c>
    </row>
    <row r="1002" spans="1:2" x14ac:dyDescent="0.25">
      <c r="A1002" s="4">
        <v>1000</v>
      </c>
      <c r="B1002" t="str">
        <f t="shared" si="16"/>
        <v>0x3E8</v>
      </c>
    </row>
    <row r="1003" spans="1:2" x14ac:dyDescent="0.25">
      <c r="A1003" s="4">
        <v>1001</v>
      </c>
      <c r="B1003" t="str">
        <f t="shared" si="16"/>
        <v>0x3E9</v>
      </c>
    </row>
    <row r="1004" spans="1:2" x14ac:dyDescent="0.25">
      <c r="A1004" s="4">
        <v>1002</v>
      </c>
      <c r="B1004" t="str">
        <f t="shared" si="16"/>
        <v>0x3EA</v>
      </c>
    </row>
    <row r="1005" spans="1:2" x14ac:dyDescent="0.25">
      <c r="A1005" s="4">
        <v>1003</v>
      </c>
      <c r="B1005" t="str">
        <f t="shared" si="16"/>
        <v>0x3EB</v>
      </c>
    </row>
    <row r="1006" spans="1:2" x14ac:dyDescent="0.25">
      <c r="A1006" s="4">
        <v>1004</v>
      </c>
      <c r="B1006" t="str">
        <f t="shared" si="16"/>
        <v>0x3EC</v>
      </c>
    </row>
    <row r="1007" spans="1:2" x14ac:dyDescent="0.25">
      <c r="A1007" s="4">
        <v>1005</v>
      </c>
      <c r="B1007" t="str">
        <f t="shared" si="16"/>
        <v>0x3ED</v>
      </c>
    </row>
    <row r="1008" spans="1:2" x14ac:dyDescent="0.25">
      <c r="A1008" s="4">
        <v>1006</v>
      </c>
      <c r="B1008" t="str">
        <f t="shared" si="16"/>
        <v>0x3EE</v>
      </c>
    </row>
    <row r="1009" spans="1:2" x14ac:dyDescent="0.25">
      <c r="A1009" s="4">
        <v>1007</v>
      </c>
      <c r="B1009" t="str">
        <f t="shared" si="16"/>
        <v>0x3EF</v>
      </c>
    </row>
    <row r="1010" spans="1:2" x14ac:dyDescent="0.25">
      <c r="A1010" s="4">
        <v>1008</v>
      </c>
      <c r="B1010" t="str">
        <f t="shared" si="16"/>
        <v>0x3F0</v>
      </c>
    </row>
    <row r="1011" spans="1:2" x14ac:dyDescent="0.25">
      <c r="A1011" s="4">
        <v>1009</v>
      </c>
      <c r="B1011" t="str">
        <f t="shared" si="16"/>
        <v>0x3F1</v>
      </c>
    </row>
    <row r="1012" spans="1:2" x14ac:dyDescent="0.25">
      <c r="A1012" s="4">
        <v>1010</v>
      </c>
      <c r="B1012" t="str">
        <f t="shared" si="16"/>
        <v>0x3F2</v>
      </c>
    </row>
    <row r="1013" spans="1:2" x14ac:dyDescent="0.25">
      <c r="A1013" s="4">
        <v>1011</v>
      </c>
      <c r="B1013" t="str">
        <f t="shared" si="16"/>
        <v>0x3F3</v>
      </c>
    </row>
    <row r="1014" spans="1:2" x14ac:dyDescent="0.25">
      <c r="A1014" s="4">
        <v>1012</v>
      </c>
      <c r="B1014" t="str">
        <f t="shared" si="16"/>
        <v>0x3F4</v>
      </c>
    </row>
    <row r="1015" spans="1:2" x14ac:dyDescent="0.25">
      <c r="A1015" s="4">
        <v>1013</v>
      </c>
      <c r="B1015" t="str">
        <f t="shared" si="16"/>
        <v>0x3F5</v>
      </c>
    </row>
    <row r="1016" spans="1:2" x14ac:dyDescent="0.25">
      <c r="A1016" s="4">
        <v>1014</v>
      </c>
      <c r="B1016" t="str">
        <f t="shared" si="16"/>
        <v>0x3F6</v>
      </c>
    </row>
    <row r="1017" spans="1:2" x14ac:dyDescent="0.25">
      <c r="A1017" s="4">
        <v>1015</v>
      </c>
      <c r="B1017" t="str">
        <f t="shared" si="16"/>
        <v>0x3F7</v>
      </c>
    </row>
    <row r="1018" spans="1:2" x14ac:dyDescent="0.25">
      <c r="A1018" s="4">
        <v>1016</v>
      </c>
      <c r="B1018" t="str">
        <f t="shared" si="16"/>
        <v>0x3F8</v>
      </c>
    </row>
    <row r="1019" spans="1:2" x14ac:dyDescent="0.25">
      <c r="A1019" s="4">
        <v>1017</v>
      </c>
      <c r="B1019" t="str">
        <f t="shared" si="16"/>
        <v>0x3F9</v>
      </c>
    </row>
    <row r="1020" spans="1:2" x14ac:dyDescent="0.25">
      <c r="A1020" s="4">
        <v>1018</v>
      </c>
      <c r="B1020" t="str">
        <f t="shared" si="16"/>
        <v>0x3FA</v>
      </c>
    </row>
    <row r="1021" spans="1:2" x14ac:dyDescent="0.25">
      <c r="A1021" s="4">
        <v>1019</v>
      </c>
      <c r="B1021" t="str">
        <f t="shared" si="16"/>
        <v>0x3FB</v>
      </c>
    </row>
    <row r="1022" spans="1:2" x14ac:dyDescent="0.25">
      <c r="A1022" s="4">
        <v>1020</v>
      </c>
      <c r="B1022" t="str">
        <f t="shared" si="16"/>
        <v>0x3FC</v>
      </c>
    </row>
    <row r="1023" spans="1:2" x14ac:dyDescent="0.25">
      <c r="A1023" s="4">
        <v>1021</v>
      </c>
      <c r="B1023" t="str">
        <f t="shared" si="16"/>
        <v>0x3FD</v>
      </c>
    </row>
    <row r="1024" spans="1:2" x14ac:dyDescent="0.25">
      <c r="A1024" s="4">
        <v>1022</v>
      </c>
      <c r="B1024" t="str">
        <f t="shared" si="16"/>
        <v>0x3FE</v>
      </c>
    </row>
    <row r="1025" spans="1:2" x14ac:dyDescent="0.25">
      <c r="A1025" s="4">
        <v>1023</v>
      </c>
      <c r="B1025" t="str">
        <f t="shared" si="16"/>
        <v>0x3FF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Horvath</dc:creator>
  <cp:lastModifiedBy>Greg Horvath</cp:lastModifiedBy>
  <dcterms:created xsi:type="dcterms:W3CDTF">2023-10-30T23:03:39Z</dcterms:created>
  <dcterms:modified xsi:type="dcterms:W3CDTF">2023-11-01T16:46:01Z</dcterms:modified>
</cp:coreProperties>
</file>