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<sst xmlns="http://schemas.openxmlformats.org/spreadsheetml/2006/main" count="82" uniqueCount="48">
  <si>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</si>
  <si>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</si>
  <si>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</si>
  <si>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</si>
  <si>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</si>
  <si>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</si>
  <si>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</si>
  <si>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</si>
  <si>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</si>
  <si>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</si>
  <si>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</si>
  <si>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</si>
  <si>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</si>
  <si>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</si>
  <si>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</si>
  <si>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</si>
  <si>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</si>
  <si>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</si>
  <si>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</si>
  <si>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</si>
  <si>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</si>
  <si>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</si>
  <si>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</si>
  <si>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</si>
  <si>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</si>
  <si>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</si>
  <si>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</si>
  <si>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</si>
  <si>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</si>
  <si>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</si>
  <si>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</si>
  <si>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</si>
  <si>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</si>
  <si>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</si>
  <si>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</si>
  <si>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</si>
  <si>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</si>
  <si>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</si>
  <si>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</si>
  <si>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</si>
  <si>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</si>
  <si>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(-4)For 4 test cases failed.</t>
  </si>
  <si>
    <t xml:space="preserve"> -2 For returning set of brand names instead of set of customer names</t>
  </si>
  <si>
    <t xml:space="preserve"> -6 for incomplete method</t>
  </si>
  <si>
    <t>(-0.5) for not checking the product name condition.(-1) Not writing logic to find the actual customers.(-0.5) for incorrect return type.</t>
  </si>
  <si>
    <t>(-3) For not writing the logic to find the list of products. * Added 1 mark after seeing some relevant code in the comments.</t>
  </si>
  <si>
    <t xml:space="preserve">(-4) For incorrect output for all methods </t>
  </si>
  <si>
    <t>(-2) For commenting out the code and little change in code scanned the entire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</si>
</sst>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6" zoomScale="90" zoomScaleNormal="90" workbookViewId="0">
      <selection activeCell="F29" sqref="F29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18.710937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42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4</v>
      </c>
      <c r="F24" s="13" t="s">
        <v>43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43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14</v>
      </c>
      <c r="F29" s="24" t="s">
        <v>47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46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14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2019-04-28T17:13:52Z</dcterms:modified>
</cp:coreProperties>
</file>