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<sst xmlns="http://schemas.openxmlformats.org/spreadsheetml/2006/main" count="88" uniqueCount="53">
  <si>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</si>
  <si>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</si>
  <si>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</si>
  <si>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</si>
  <si>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</si>
  <si>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</si>
  <si>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</si>
  <si>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</si>
  <si>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</si>
  <si>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</si>
  <si>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</si>
  <si>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</si>
  <si>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</si>
  <si>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</si>
  <si>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</si>
  <si>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</si>
  <si>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</si>
  <si>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</si>
  <si>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</si>
  <si>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</si>
  <si>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</si>
  <si>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</si>
  <si>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</si>
  <si>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</si>
  <si>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</si>
  <si>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</si>
  <si>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</si>
  <si>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</si>
  <si>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</si>
  <si>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</si>
  <si>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</si>
  <si>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</si>
  <si>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</si>
  <si>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</si>
  <si>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</si>
  <si>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</si>
  <si>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</si>
  <si>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</si>
  <si>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</si>
  <si>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</si>
  <si>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</si>
  <si>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incomplete method</t>
  </si>
  <si>
    <t>(-2)For not initializing the hashmap</t>
  </si>
  <si>
    <t>(-7)For not passing test cases.</t>
  </si>
  <si>
    <t xml:space="preserve">(-2) for not writing for loop in getting products list, (-2)  for not checking if condition. (-1) for finding the total count inside if condition. </t>
  </si>
  <si>
    <t>(-1) incorrect logic inside for loop in getting product values,(-1) for not iterating list of products.(-2) for checking the if condition.(-1) for not adding into list of products.(-0.5) no return type. *Awarded 1 for adding it to list and have commented it. 0.5 for making the return in comments and have written in correctly.</t>
  </si>
  <si>
    <t>(-0.25) for wrong file name</t>
  </si>
  <si>
    <t>(-9) For the logic inside the method is totally incorrect.</t>
  </si>
  <si>
    <t>(2) for declaring and initalizing scanner object, (1) for scanning the nextline.</t>
  </si>
  <si>
    <t>(-4) for no output displayed due to compilation errors</t>
  </si>
  <si>
    <t>(-5) For compilation errors in driver as well as CustomerMapping class</t>
  </si>
  <si>
    <t>(-1) for adding brand names instead of customer names into the set</t>
  </si>
  <si>
    <t>(-1) for adding product names instead of brand names into the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</si>
</sst>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D18" zoomScale="90" zoomScaleNormal="90" workbookViewId="0">
      <selection activeCell="F40" sqref="F4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255.7109375" bestFit="1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1.75</v>
      </c>
      <c r="F3" s="13" t="s">
        <v>46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7.75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1</v>
      </c>
      <c r="F12" s="13" t="s">
        <v>41</v>
      </c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1</v>
      </c>
      <c r="F13" s="13" t="s">
        <v>41</v>
      </c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8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42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</v>
      </c>
      <c r="F20" s="13" t="s">
        <v>47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5</v>
      </c>
      <c r="F21" s="13" t="s">
        <v>44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9</v>
      </c>
      <c r="F22" s="13" t="s">
        <v>51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4.5</v>
      </c>
      <c r="F23" s="13" t="s">
        <v>45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9</v>
      </c>
      <c r="F24" s="13" t="s">
        <v>52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32.5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3</v>
      </c>
      <c r="F29" s="24" t="s">
        <v>48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49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3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43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50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46.25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2019-04-28T18:58:52Z</dcterms:modified>
</cp:coreProperties>
</file>