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<sst xmlns="http://schemas.openxmlformats.org/spreadsheetml/2006/main" count="83" uniqueCount="48">
  <si>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</si>
  <si>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</si>
  <si>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</si>
  <si>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</si>
  <si>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</si>
  <si>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</si>
  <si>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</si>
  <si>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</si>
  <si>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</si>
  <si>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</si>
  <si>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</si>
  <si>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</si>
  <si>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</si>
  <si>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</si>
  <si>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</si>
  <si>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</si>
  <si>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</si>
  <si>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</si>
  <si>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</si>
  <si>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</si>
  <si>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</si>
  <si>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</si>
  <si>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</si>
  <si>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</si>
  <si>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</si>
  <si>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</si>
  <si>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</si>
  <si>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</si>
  <si>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</si>
  <si>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</si>
  <si>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</si>
  <si>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</si>
  <si>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</si>
  <si>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</si>
  <si>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</si>
  <si>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</si>
  <si>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</si>
  <si>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</si>
  <si>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</si>
  <si>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</si>
  <si>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</si>
  <si>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(-4)For 3 test cases failed.</t>
  </si>
  <si>
    <t>For not writing the logic/Functionality</t>
  </si>
  <si>
    <t>(-2) for not iterating over keySet, (-2) for not comparing brand names,(-2) for not adding customer names into the set,(-0.5) for not retuning the set</t>
  </si>
  <si>
    <t>(-2) for not iterating over keySet, (-2) for not iterating over values, (-2) for not comparing product names,(-2) for not adding brand names into the set</t>
  </si>
  <si>
    <t>(-8) for not completing else condition, not declaring and initlaizing product and customer objects, not adding them to the inventory</t>
  </si>
  <si>
    <t>(-4) For no output displayed due to ClassCastException while running driver class</t>
  </si>
  <si>
    <t>(-2.5) For getting ClassCastException while running driver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</si>
</sst>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D19" zoomScale="90" zoomScaleNormal="90" workbookViewId="0">
      <selection activeCell="F37" sqref="F37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134.28515625" bestFit="1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2</v>
      </c>
      <c r="F21" s="13" t="s">
        <v>42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3.5</v>
      </c>
      <c r="F22" s="13" t="s">
        <v>43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2</v>
      </c>
      <c r="F23" s="13" t="s">
        <v>42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2</v>
      </c>
      <c r="F24" s="13" t="s">
        <v>44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25.5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8</v>
      </c>
      <c r="F29" s="24" t="s">
        <v>45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46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8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3</v>
      </c>
      <c r="F34" s="13" t="s">
        <v>41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3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-2.5</v>
      </c>
      <c r="F37" s="3" t="s">
        <v>47</v>
      </c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51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2019-04-28T16:21:58Z</dcterms:modified>
</cp:coreProperties>
</file>