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bdba227bf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Cases" sheetId="1" r:id="R809658f9988e4b2e"/>
    <x:sheet xmlns:r="http://schemas.openxmlformats.org/officeDocument/2006/relationships" name="Summary" sheetId="2" r:id="Rf6bcbb6a89394bbe"/>
  </x:sheets>
</x:workbook>
</file>

<file path=xl/sharedStrings.xml><?xml version="1.0" encoding="utf-8"?>
<x:sst xmlns:x="http://schemas.openxmlformats.org/spreadsheetml/2006/main">
  <x:si>
    <x:t xml:space="preserve">TC ID</x:t>
  </x:si>
  <x:si>
    <x:t xml:space="preserve">Application Feature Tested</x:t>
  </x:si>
  <x:si>
    <x:t xml:space="preserve">Input</x:t>
  </x:si>
  <x:si>
    <x:t xml:space="preserve">Expected output</x:t>
  </x:si>
  <x:si>
    <x:t xml:space="preserve">Actual output</x:t>
  </x:si>
  <x:si>
    <x:t xml:space="preserve">Status</x:t>
  </x:si>
  <x:si>
    <x:t xml:space="preserve">Assumption for Expected Output</x:t>
  </x:si>
  <x:si>
    <x:t xml:space="preserve">Pos_0001</x:t>
  </x:si>
  <x:si>
    <x:t xml:space="preserve">Document conversion</x:t>
  </x:si>
  <x:si>
    <x:t xml:space="preserve">Upload a valid DOCX file and select PDF output format.</x:t>
  </x:si>
  <x:si>
    <x:t xml:space="preserve">System should accept the DOCX file and allow conversion/download as PDF.</x:t>
  </x:si>
  <x:si>
    <x:t xml:space="preserve">A valid supported document should be processed successfully.</x:t>
  </x:si>
  <x:si>
    <x:t xml:space="preserve">Neg_0002</x:t>
  </x:si>
  <x:si>
    <x:t xml:space="preserve">Upload an unsupported .exe file for document conversion.</x:t>
  </x:si>
  <x:si>
    <x:t xml:space="preserve">System should reject the file and display a clear unsupported file type message.</x:t>
  </x:si>
  <x:si>
    <x:t xml:space="preserve">Based on normal functional/usability expectations for the website.</x:t>
  </x:si>
  <x:si>
    <x:t xml:space="preserve">Neg_0003</x:t>
  </x:si>
  <x:si>
    <x:t xml:space="preserve">Click convert without uploading any document.</x:t>
  </x:si>
  <x:si>
    <x:t xml:space="preserve">System should prevent conversion and show a message asking the user to upload a file first.</x:t>
  </x:si>
  <x:si>
    <x:t xml:space="preserve">Pos_0004</x:t>
  </x:si>
  <x:si>
    <x:t xml:space="preserve">PDF editing</x:t>
  </x:si>
  <x:si>
    <x:t xml:space="preserve">Upload a valid PDF and add text annotation, then save/download.</x:t>
  </x:si>
  <x:si>
    <x:t xml:space="preserve">System should allow editing and generate an edited PDF for download.</x:t>
  </x:si>
  <x:si>
    <x:t xml:space="preserve">Valid PDF editing should preserve the document and include the added text.</x:t>
  </x:si>
  <x:si>
    <x:t xml:space="preserve">Neg_0005</x:t>
  </x:si>
  <x:si>
    <x:t xml:space="preserve">Upload a corrupted PDF file.</x:t>
  </x:si>
  <x:si>
    <x:t xml:space="preserve">System should reject or fail gracefully with a clear error message.</x:t>
  </x:si>
  <x:si>
    <x:t xml:space="preserve">Neg_0006</x:t>
  </x:si>
  <x:si>
    <x:t xml:space="preserve">Try to save/download edited PDF without making any change or without valid file loaded.</x:t>
  </x:si>
  <x:si>
    <x:t xml:space="preserve">System should not crash and should guide user to upload/edit a valid PDF first.</x:t>
  </x:si>
  <x:si>
    <x:t xml:space="preserve">Pos_0007</x:t>
  </x:si>
  <x:si>
    <x:t xml:space="preserve">Image resizing</x:t>
  </x:si>
  <x:si>
    <x:t xml:space="preserve">Upload a valid PNG image and enter valid width and height values.</x:t>
  </x:si>
  <x:si>
    <x:t xml:space="preserve">System should resize the image and provide a downloadable resized output.</x:t>
  </x:si>
  <x:si>
    <x:t xml:space="preserve">A valid PNG with numeric dimensions should be resized.</x:t>
  </x:si>
  <x:si>
    <x:t xml:space="preserve">Neg_0008</x:t>
  </x:si>
  <x:si>
    <x:t xml:space="preserve">Upload a .txt file instead of an image.</x:t>
  </x:si>
  <x:si>
    <x:t xml:space="preserve">System should reject the file and display unsupported file type validation.</x:t>
  </x:si>
  <x:si>
    <x:t xml:space="preserve">Neg_0009</x:t>
  </x:si>
  <x:si>
    <x:t xml:space="preserve">Enter zero or negative width/height values.</x:t>
  </x:si>
  <x:si>
    <x:t xml:space="preserve">System should prevent resizing and display a validation message for invalid dimensions.</x:t>
  </x:si>
  <x:si>
    <x:t xml:space="preserve">Pos_0010</x:t>
  </x:si>
  <x:si>
    <x:t xml:space="preserve">Cropping</x:t>
  </x:si>
  <x:si>
    <x:t xml:space="preserve">Upload a valid PNG image, select a crop area, and apply crop.</x:t>
  </x:si>
  <x:si>
    <x:t xml:space="preserve">System should crop the selected area and provide a downloadable cropped image.</x:t>
  </x:si>
  <x:si>
    <x:t xml:space="preserve">A valid image and selected crop area should produce cropped output.</x:t>
  </x:si>
  <x:si>
    <x:t xml:space="preserve">Neg_0011</x:t>
  </x:si>
  <x:si>
    <x:t xml:space="preserve">Click crop without uploading an image.</x:t>
  </x:si>
  <x:si>
    <x:t xml:space="preserve">System should ask the user to upload an image before cropping.</x:t>
  </x:si>
  <x:si>
    <x:t xml:space="preserve">Neg_0012</x:t>
  </x:si>
  <x:si>
    <x:t xml:space="preserve">Upload a valid image but do not select any crop area before applying crop.</x:t>
  </x:si>
  <x:si>
    <x:t xml:space="preserve">System should prevent crop action or show a message requiring crop area selection.</x:t>
  </x:si>
  <x:si>
    <x:t xml:space="preserve">Pos_0013</x:t>
  </x:si>
  <x:si>
    <x:t xml:space="preserve">Compression</x:t>
  </x:si>
  <x:si>
    <x:t xml:space="preserve">Upload a valid PNG image and apply compression.</x:t>
  </x:si>
  <x:si>
    <x:t xml:space="preserve">System should compress the image and provide downloadable compressed output.</x:t>
  </x:si>
  <x:si>
    <x:t xml:space="preserve">A valid PNG image should be compressed successfully.</x:t>
  </x:si>
  <x:si>
    <x:t xml:space="preserve">Neg_0014</x:t>
  </x:si>
  <x:si>
    <x:t xml:space="preserve">Upload a non-image file such as .docx for compression.</x:t>
  </x:si>
  <x:si>
    <x:t xml:space="preserve">System should reject the file and display unsupported file type message.</x:t>
  </x:si>
  <x:si>
    <x:t xml:space="preserve">Neg_0015</x:t>
  </x:si>
  <x:si>
    <x:t xml:space="preserve">Start compression without uploading any file.</x:t>
  </x:si>
  <x:si>
    <x:t xml:space="preserve">System should display an instruction or validation message to upload a file first.</x:t>
  </x:si>
  <x:si>
    <x:t xml:space="preserve">Neg_0016</x:t>
  </x:si>
  <x:si>
    <x:t xml:space="preserve">Image format conversion</x:t>
  </x:si>
  <x:si>
    <x:t xml:space="preserve">Upload an unsupported file type such as .txt to convert to PNG.</x:t>
  </x:si>
  <x:si>
    <x:t xml:space="preserve">System should reject the file and show unsupported file type message.</x:t>
  </x:si>
  <x:si>
    <x:t xml:space="preserve">Neg_0017</x:t>
  </x:si>
  <x:si>
    <x:t xml:space="preserve">Click convert without uploading an image file.</x:t>
  </x:si>
  <x:si>
    <x:t xml:space="preserve">System should prevent conversion and display upload required message.</x:t>
  </x:si>
  <x:si>
    <x:t xml:space="preserve">Pos_0018</x:t>
  </x:si>
  <x:si>
    <x:t xml:space="preserve">Meme generation</x:t>
  </x:si>
  <x:si>
    <x:t xml:space="preserve">Upload a valid image and add top and bottom meme text.</x:t>
  </x:si>
  <x:si>
    <x:t xml:space="preserve">System should display generated meme preview and allow download.</x:t>
  </x:si>
  <x:si>
    <x:t xml:space="preserve">A valid image and meme text should create a meme output.</x:t>
  </x:si>
  <x:si>
    <x:t xml:space="preserve">Neg_0019</x:t>
  </x:si>
  <x:si>
    <x:t xml:space="preserve">Click generate meme without uploading an image.</x:t>
  </x:si>
  <x:si>
    <x:t xml:space="preserve">System should request image upload before generating meme.</x:t>
  </x:si>
  <x:si>
    <x:t xml:space="preserve">Neg_0020</x:t>
  </x:si>
  <x:si>
    <x:t xml:space="preserve">Enter extremely long meme text in the text fields.</x:t>
  </x:si>
  <x:si>
    <x:t xml:space="preserve">System should handle long text without breaking layout or should limit input with a clear message.</x:t>
  </x:si>
  <x:si>
    <x:t xml:space="preserve">Pos_0021</x:t>
  </x:si>
  <x:si>
    <x:t xml:space="preserve">Color picker</x:t>
  </x:si>
  <x:si>
    <x:t xml:space="preserve">Upload/select an image and pick a visible color area.</x:t>
  </x:si>
  <x:si>
    <x:t xml:space="preserve">System should display selected color value such as HEX/RGB correctly.</x:t>
  </x:si>
  <x:si>
    <x:t xml:space="preserve">Color picker should return a color value for selected pixel/area.</x:t>
  </x:si>
  <x:si>
    <x:t xml:space="preserve">Neg_0022</x:t>
  </x:si>
  <x:si>
    <x:t xml:space="preserve">Use color picker without uploading/selecting an image.</x:t>
  </x:si>
  <x:si>
    <x:t xml:space="preserve">System should prompt the user to upload or select an image first.</x:t>
  </x:si>
  <x:si>
    <x:t xml:space="preserve">Neg_0023</x:t>
  </x:si>
  <x:si>
    <x:t xml:space="preserve">Click outside the image or in an invalid area.</x:t>
  </x:si>
  <x:si>
    <x:t xml:space="preserve">System should not crash and should ignore invalid click or show a helpful message.</x:t>
  </x:si>
  <x:si>
    <x:t xml:space="preserve">Pos_0024</x:t>
  </x:si>
  <x:si>
    <x:t xml:space="preserve">Image rotation</x:t>
  </x:si>
  <x:si>
    <x:t xml:space="preserve">Upload a valid PNG image and rotate it 90 degrees.</x:t>
  </x:si>
  <x:si>
    <x:t xml:space="preserve">System should show rotated preview/output and allow download.</x:t>
  </x:si>
  <x:si>
    <x:t xml:space="preserve">Valid rotate action should transform image orientation.</x:t>
  </x:si>
  <x:si>
    <x:t xml:space="preserve">Neg_0025</x:t>
  </x:si>
  <x:si>
    <x:t xml:space="preserve">Click rotate without uploading an image.</x:t>
  </x:si>
  <x:si>
    <x:t xml:space="preserve">System should ask the user to upload an image first.</x:t>
  </x:si>
  <x:si>
    <x:t xml:space="preserve">Neg_0026</x:t>
  </x:si>
  <x:si>
    <x:t xml:space="preserve">Upload unsupported file such as .pdf to image rotation.</x:t>
  </x:si>
  <x:si>
    <x:t xml:space="preserve">System should reject unsupported input and show validation.</x:t>
  </x:si>
  <x:si>
    <x:t xml:space="preserve">Pos_0027</x:t>
  </x:si>
  <x:si>
    <x:t xml:space="preserve">Image flipping</x:t>
  </x:si>
  <x:si>
    <x:t xml:space="preserve">Upload a valid PNG image and apply horizontal flip.</x:t>
  </x:si>
  <x:si>
    <x:t xml:space="preserve">System should display flipped preview/output and allow download.</x:t>
  </x:si>
  <x:si>
    <x:t xml:space="preserve">Valid flip action should mirror the image.</x:t>
  </x:si>
  <x:si>
    <x:t xml:space="preserve">Neg_0028</x:t>
  </x:si>
  <x:si>
    <x:t xml:space="preserve">Click flip without uploading an image.</x:t>
  </x:si>
  <x:si>
    <x:t xml:space="preserve">System should prevent action and ask for image upload.</x:t>
  </x:si>
  <x:si>
    <x:t xml:space="preserve">Neg_0029</x:t>
  </x:si>
  <x:si>
    <x:t xml:space="preserve">Upload unsupported file such as .xlsx to image flipping.</x:t>
  </x:si>
  <x:si>
    <x:t xml:space="preserve">Pos_0030</x:t>
  </x:si>
  <x:si>
    <x:t xml:space="preserve">Upload a JPG image and resize using only width while preserving aspect ratio.</x:t>
  </x:si>
  <x:si>
    <x:t xml:space="preserve">System should resize image proportionally if aspect ratio option is available.</x:t>
  </x:si>
  <x:si>
    <x:t xml:space="preserve">Many resize tools preserve aspect ratio when one dimension is changed.</x:t>
  </x:si>
  <x:si>
    <x:t xml:space="preserve">Neg_0031</x:t>
  </x:si>
  <x:si>
    <x:t xml:space="preserve">Upload a very large document file above allowed size.</x:t>
  </x:si>
  <x:si>
    <x:t xml:space="preserve">System should reject the file or show a file size limit message.</x:t>
  </x:si>
  <x:si>
    <x:t xml:space="preserve">Web tools normally enforce upload size limits.</x:t>
  </x:si>
  <x:si>
    <x:t xml:space="preserve">Pos_0032</x:t>
  </x:si>
  <x:si>
    <x:t xml:space="preserve">Upload a JPG image and choose a valid compression quality level.</x:t>
  </x:si>
  <x:si>
    <x:t xml:space="preserve">System should compress and produce smaller downloadable file.</x:t>
  </x:si>
  <x:si>
    <x:t xml:space="preserve">Compression tool should reduce file size for valid image.</x:t>
  </x:si>
  <x:si>
    <x:t xml:space="preserve">Neg_0033</x:t>
  </x:si>
  <x:si>
    <x:t xml:space="preserve">Upload password-protected PDF without password.</x:t>
  </x:si>
  <x:si>
    <x:t xml:space="preserve">System should block editing and show message that the PDF is protected or cannot be opened.</x:t>
  </x:si>
  <x:si>
    <x:t xml:space="preserve">Pos_0034</x:t>
  </x:si>
  <x:si>
    <x:t xml:space="preserve">Upload a valid image and rotate 180 degrees.</x:t>
  </x:si>
  <x:si>
    <x:t xml:space="preserve">System should display image rotated 180 degrees and allow download.</x:t>
  </x:si>
  <x:si>
    <x:t xml:space="preserve">Neg_0035</x:t>
  </x:si>
  <x:si>
    <x:t xml:space="preserve">Upload a corrupted image file with .png extension.</x:t>
  </x:si>
  <x:si>
    <x:t xml:space="preserve">System should reject the corrupted image or display a readable error message.</x:t>
  </x:si>
  <x:si>
    <x:t xml:space="preserve">Pos_0036</x:t>
  </x:si>
  <x:si>
    <x:t xml:space="preserve">Image Preview Functionality (UI/UX validation after file upload)</x:t>
  </x:si>
  <x:si>
    <x:t xml:space="preserve">sample.png (Standard PNG Image File)</x:t>
  </x:si>
  <x:si>
    <x:t xml:space="preserve">The system should display a visual preview of the uploaded image (via &lt;img&gt;, &lt;canvas&gt;, or &lt;svg&gt;) within a reasonable timeframe (60s).</x:t>
  </x:si>
  <x:si>
    <x:t xml:space="preserve">It is assumed that the website handles standard PNG formats and that the "Preview" section is dynamically updated without a full page reload upon selecting the file.</x:t>
  </x:si>
  <x:si>
    <x:t xml:space="preserve">Assignment</x:t>
  </x:si>
  <x:si>
    <x:t xml:space="preserve">IT3040 ITPM Assignment 1 - Option 2</x:t>
  </x:si>
  <x:si>
    <x:t xml:space="preserve">Website</x:t>
  </x:si>
  <x:si>
    <x:t xml:space="preserve">https://www.pixelssuite.com/</x:t>
  </x:si>
  <x:si>
    <x:t xml:space="preserve">Student Registration</x:t>
  </x:si>
  <x:si>
    <x:t xml:space="preserve">IT23864306</x:t>
  </x:si>
  <x:si>
    <x:t xml:space="preserve">Manual test cases</x:t>
  </x:si>
  <x:si>
    <x:t xml:space="preserve">Automated test scenario</x:t>
  </x:si>
  <x:si>
    <x:t xml:space="preserve">Image format conversion preview using PNG</x:t>
  </x:si>
  <x:si>
    <x:t xml:space="preserve">Note</x:t>
  </x:si>
  <x:si>
    <x:t xml:space="preserve">Actual output and status should be updated after executing the manual tests.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</x:si>
</x:sst>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1"/>
      <x:color theme="1"/>
      <x:name val="Carlito"/>
    </x:font>
    <x:font>
      <x:sz val="8"/>
      <x:name val="Carlito"/>
    </x:font>
    <x:font>
      <x:sz val="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theme="0"/>
      </x:patternFill>
    </x:fill>
  </x:fills>
  <x:borders count="26">
    <x:border/>
    <x:border>
      <x:right style="thin">
        <x:color theme="1"/>
      </x:right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</x:border>
    <x:border>
      <x:right style="thin">
        <x:color theme="1"/>
      </x:right>
      <x:bottom style="thin">
        <x:color theme="1"/>
      </x:bottom>
    </x:border>
    <x:border>
      <x:left style="thin">
        <x:color theme="1"/>
      </x:left>
      <x:right style="thin">
        <x:color theme="1"/>
      </x:right>
      <x:bottom style="thin">
        <x:color theme="1"/>
      </x:bottom>
    </x:border>
    <x:border>
      <x:left style="thin">
        <x:color theme="1"/>
      </x:left>
      <x:bottom style="thin">
        <x:color theme="1"/>
      </x:bottom>
    </x:border>
    <x:border>
      <x:right style="thin">
        <x:color theme="1"/>
      </x:right>
      <x:top style="thin">
        <x:color theme="1"/>
      </x:top>
      <x:bottom style="thin">
        <x:color theme="1"/>
      </x:bottom>
    </x:border>
    <x:border>
      <x:left style="thin">
        <x:color theme="1"/>
      </x:left>
      <x:top style="thin">
        <x:color theme="1"/>
      </x:top>
      <x:bottom style="thin">
        <x:color theme="1"/>
      </x:bottom>
    </x:border>
    <x:border>
      <x:right style="thin">
        <x:color theme="1"/>
      </x:right>
      <x:top style="thin">
        <x:color theme="1"/>
      </x:top>
    </x:border>
    <x:border>
      <x:left style="thin">
        <x:color theme="1"/>
      </x:left>
      <x:right style="thin">
        <x:color theme="1"/>
      </x:right>
      <x:top style="thin">
        <x:color theme="1"/>
      </x:top>
    </x:border>
    <x:border>
      <x:left style="thin">
        <x:color theme="1"/>
      </x:left>
      <x:top style="thin">
        <x:color theme="1"/>
      </x:top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indexed="64"/>
      </x:bottom>
    </x:border>
    <x:border>
      <x:left style="thin">
        <x:color theme="1"/>
      </x:left>
      <x:right style="thin">
        <x:color theme="1"/>
      </x:right>
    </x:border>
    <x:border/>
    <x:border>
      <x:right style="thin">
        <x:color theme="1"/>
      </x:right>
    </x:border>
    <x:border>
      <x:right style="thin">
        <x:color theme="1"/>
      </x:right>
      <x:bottom style="thin">
        <x:color theme="1"/>
      </x:bottom>
    </x:border>
    <x:border>
      <x:left style="thin">
        <x:color theme="1"/>
      </x:left>
      <x:right style="thin">
        <x:color theme="1"/>
      </x:right>
      <x:bottom style="thin">
        <x:color theme="1"/>
      </x:bottom>
    </x:border>
    <x:border>
      <x:left style="thin">
        <x:color theme="1"/>
      </x:left>
      <x:bottom style="thin">
        <x:color theme="1"/>
      </x:bottom>
    </x:border>
    <x:border>
      <x:right style="thin">
        <x:color theme="1"/>
      </x:right>
      <x:top style="thin">
        <x:color theme="1"/>
      </x:top>
      <x:bottom style="thin">
        <x:color theme="1"/>
      </x:bottom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</x:border>
    <x:border>
      <x:left style="thin">
        <x:color theme="1"/>
      </x:left>
      <x:top style="thin">
        <x:color theme="1"/>
      </x:top>
      <x:bottom style="thin">
        <x:color theme="1"/>
      </x:bottom>
    </x:border>
    <x:border>
      <x:right style="thin">
        <x:color theme="1"/>
      </x:right>
      <x:top style="thin">
        <x:color theme="1"/>
      </x:top>
    </x:border>
    <x:border>
      <x:left style="thin">
        <x:color theme="1"/>
      </x:left>
      <x:right style="thin">
        <x:color theme="1"/>
      </x:right>
      <x:top style="thin">
        <x:color theme="1"/>
      </x:top>
    </x:border>
    <x:border>
      <x:left style="thin">
        <x:color theme="1"/>
      </x:left>
      <x:top style="thin">
        <x:color theme="1"/>
      </x:top>
    </x:border>
    <x:border>
      <x:left style="thin">
        <x:color theme="1"/>
      </x:left>
      <x:right style="thin">
        <x:color theme="1"/>
      </x:right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indexed="6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 applyAlignment="1">
      <x:alignment wrapText="1"/>
    </x:xf>
    <x:xf numFmtId="0" fontId="1" fillId="2" borderId="0" xfId="0" applyFont="1" applyFill="1" applyAlignment="1">
      <x:alignment wrapText="1"/>
    </x:xf>
    <x:xf numFmtId="0" fontId="0" fillId="0" borderId="1" xfId="0" applyBorder="1"/>
    <x:xf numFmtId="0" fontId="2" fillId="3" borderId="3" xfId="0" applyFont="1" applyFill="1" applyBorder="1" applyAlignment="1">
      <x:alignment horizontal="center" vertical="top" wrapText="1"/>
    </x:xf>
    <x:xf numFmtId="0" fontId="2" fillId="3" borderId="4" xfId="0" applyFont="1" applyFill="1" applyBorder="1" applyAlignment="1">
      <x:alignment horizontal="center" vertical="top" wrapText="1"/>
    </x:xf>
    <x:xf numFmtId="0" fontId="2" fillId="3" borderId="5" xfId="0" applyFont="1" applyFill="1" applyBorder="1" applyAlignment="1">
      <x:alignment horizontal="center" vertical="top" wrapText="1"/>
    </x:xf>
    <x:xf numFmtId="0" fontId="0" fillId="3" borderId="6" xfId="0" applyFill="1" applyBorder="1" applyAlignment="1">
      <x:alignment vertical="top" wrapText="1"/>
    </x:xf>
    <x:xf numFmtId="0" fontId="0" fillId="3" borderId="2" xfId="0" applyFill="1" applyBorder="1" applyAlignment="1">
      <x:alignment vertical="top" wrapText="1"/>
    </x:xf>
    <x:xf numFmtId="0" fontId="0" fillId="3" borderId="7" xfId="0" applyFill="1" applyBorder="1" applyAlignment="1">
      <x:alignment vertical="top" wrapText="1"/>
    </x:xf>
    <x:xf numFmtId="0" fontId="0" fillId="3" borderId="8" xfId="0" applyFill="1" applyBorder="1" applyAlignment="1">
      <x:alignment vertical="top" wrapText="1"/>
    </x:xf>
    <x:xf numFmtId="0" fontId="0" fillId="3" borderId="9" xfId="0" applyFill="1" applyBorder="1" applyAlignment="1">
      <x:alignment vertical="top" wrapText="1"/>
    </x:xf>
    <x:xf numFmtId="0" fontId="0" fillId="3" borderId="10" xfId="0" applyFill="1" applyBorder="1" applyAlignment="1">
      <x:alignment vertical="top" wrapText="1"/>
    </x:xf>
    <x:xf numFmtId="0" fontId="0" fillId="3" borderId="9" xfId="0" applyFill="1" applyBorder="1"/>
    <x:xf numFmtId="0" fontId="0" fillId="3" borderId="10" xfId="0" applyFill="1" applyBorder="1"/>
    <x:xf numFmtId="0" fontId="0" fillId="3" borderId="12" xfId="0" applyFill="1" applyBorder="1"/>
    <x:xf numFmtId="0" fontId="4" fillId="3" borderId="11" xfId="0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16" xfId="0" applyNumberFormat="1" applyFont="1" applyFill="1" applyBorder="1" applyAlignment="1">
      <x:alignment horizontal="center" vertical="top" wrapText="1"/>
    </x:xf>
    <x:xf numFmtId="0" fontId="2" fillId="3" borderId="17" xfId="0" applyNumberFormat="1" applyFont="1" applyFill="1" applyBorder="1" applyAlignment="1">
      <x:alignment horizontal="center"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0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23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4" fillId="3" borderId="25" xfId="0" applyNumberFormat="1" applyFont="1" applyFill="1" applyBorder="1"/>
    <x:xf numFmtId="0" fontId="0" fillId="3" borderId="2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horizontal="center" vertical="top" wrapText="1"/>
    </x:xf>
    <x:xf numFmtId="0" fontId="0" fillId="3" borderId="9" xfId="0" applyNumberFormat="1" applyFont="1" applyFill="1" applyBorder="1" applyAlignment="1">
      <x:alignment horizontal="center" vertical="top" wrapText="1"/>
    </x:xf>
    <x:xf numFmtId="0" fontId="0" fillId="3" borderId="19" xfId="0" applyNumberFormat="1" applyFont="1" applyFill="1" applyBorder="1" applyAlignment="1">
      <x:alignment horizontal="center" vertical="top" wrapText="1"/>
    </x:xf>
    <x:xf numFmtId="0" fontId="0" fillId="3" borderId="2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ill>
        <x:patternFill patternType="solid">
          <x:bgColor theme="0"/>
        </x:patternFill>
      </x:fill>
      <x:border>
        <x:left style="thin">
          <x:color theme="1"/>
        </x:left>
        <x:right/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/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/>
        <x:bottom/>
      </x:border>
    </x:dxf>
    <x:dxf>
      <x:border>
        <x:left style="thin">
          <x:color theme="1"/>
        </x:left>
        <x:right style="thin">
          <x:color theme="1"/>
        </x:right>
        <x:top style="thin">
          <x:color theme="1"/>
        </x:top>
        <x:bottom style="thin">
          <x:color theme="1"/>
        </x:bottom>
      </x:border>
    </x:dxf>
    <x:dxf>
      <x:fill>
        <x:patternFill patternType="solid">
          <x:bgColor theme="0"/>
        </x:patternFill>
      </x:fill>
    </x:dxf>
    <x:dxf>
      <x:border>
        <x:bottom style="thin">
          <x:color theme="1"/>
        </x:bottom>
      </x:border>
    </x:dxf>
    <x:dxf>
      <x:font>
        <x:u val="none"/>
        <x:sz val="11"/>
        <x:color theme="1"/>
        <x:name val="Carlito"/>
        <x:scheme val="none"/>
      </x:font>
      <x:fill>
        <x:patternFill patternType="solid">
          <x:bgColor theme="0"/>
        </x:patternFill>
      </x:fill>
      <x:border>
        <x:left style="thin">
          <x:color theme="1"/>
        </x:left>
        <x:right style="thin">
          <x:color theme="1"/>
        </x:right>
        <x:top/>
        <x:bottom/>
      </x:border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1d45c856049bb" /><Relationship Type="http://schemas.openxmlformats.org/officeDocument/2006/relationships/theme" Target="/xl/theme/theme1.xml" Id="R0241e76e43154845" /><Relationship Type="http://schemas.openxmlformats.org/officeDocument/2006/relationships/sharedStrings" Target="/xl/sharedStrings.xml" Id="R5313a4653f024800" /><Relationship Type="http://schemas.openxmlformats.org/officeDocument/2006/relationships/worksheet" Target="/xl/worksheets/sheet1.xml" Id="R809658f9988e4b2e" /><Relationship Type="http://schemas.openxmlformats.org/officeDocument/2006/relationships/worksheet" Target="/xl/worksheets/sheet2.xml" Id="Rf6bcbb6a89394bbe" /></Relationships>
</file>

<file path=xl/tables/table1.xml><?xml version="1.0" encoding="utf-8"?>
<x:table xmlns:x="http://schemas.openxmlformats.org/spreadsheetml/2006/main" id="1" name="ManualTestCasesTable" displayName="ManualTestCasesTable" ref="A1:G39">
  <x:tableColumns count="7">
    <x:tableColumn id="1" name="TC ID"/>
    <x:tableColumn id="2" name="Application Feature Tested"/>
    <x:tableColumn id="3" name="Input"/>
    <x:tableColumn id="4" name="Expected output"/>
    <x:tableColumn id="5" name="Actual output"/>
    <x:tableColumn id="6" name="Status"/>
    <x:tableColumn id="7" name="Assumption for Expected 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9dc244290a41de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4" style="3" hidden="0" customWidth="1"/>
    <x:col min="2" max="2" width="24" hidden="0" customWidth="1"/>
    <x:col min="3" max="3" width="38" hidden="0" customWidth="1"/>
    <x:col min="4" max="4" width="42" hidden="0" customWidth="1"/>
    <x:col min="5" max="5" width="42" hidden="0" customWidth="1"/>
    <x:col min="6" max="6" width="12" hidden="0" customWidth="1"/>
    <x:col min="7" max="7" width="42" hidden="0" customWidth="1"/>
  </x:cols>
  <x:sheetData>
    <x:row r="1">
      <x:c r="A1" s="40" t="s">
        <x:v>0</x:v>
      </x:c>
      <x:c r="B1" s="41" t="s">
        <x:v>1</x:v>
      </x:c>
      <x:c r="C1" s="41" t="s">
        <x:v>2</x:v>
      </x:c>
      <x:c r="D1" s="41" t="s">
        <x:v>3</x:v>
      </x:c>
      <x:c r="E1" s="41" t="s">
        <x:v>4</x:v>
      </x:c>
      <x:c r="F1" s="41" t="s">
        <x:v>5</x:v>
      </x:c>
      <x:c r="G1" s="42" t="s">
        <x:v>6</x:v>
      </x:c>
    </x:row>
    <x:row r="2" ht="27.600000381469727">
      <x:c r="A2" s="43" t="s">
        <x:v>7</x:v>
      </x:c>
      <x:c r="B2" s="34" t="s">
        <x:v>8</x:v>
      </x:c>
      <x:c r="C2" s="34" t="s">
        <x:v>9</x:v>
      </x:c>
      <x:c r="D2" s="34" t="s">
        <x:v>10</x:v>
      </x:c>
      <x:c r="E2" s="34" t="str">
        <x:v>File uploaded successfully and PDF conversion/download option was displayed.</x:v>
      </x:c>
      <x:c r="F2" s="36" t="str">
        <x:v>PASS</x:v>
      </x:c>
      <x:c r="G2" s="44" t="s">
        <x:v>11</x:v>
      </x:c>
    </x:row>
    <x:row r="3" ht="27.600000381469727">
      <x:c r="A3" s="43" t="s">
        <x:v>12</x:v>
      </x:c>
      <x:c r="B3" s="34" t="s">
        <x:v>8</x:v>
      </x:c>
      <x:c r="C3" s="34" t="s">
        <x:v>13</x:v>
      </x:c>
      <x:c r="D3" s="34" t="s">
        <x:v>14</x:v>
      </x:c>
      <x:c r="E3" s="34" t="str">
        <x:v>Unsupported .exe file was rejected by the system.</x:v>
      </x:c>
      <x:c r="F3" s="36" t="str">
        <x:v>PASS</x:v>
      </x:c>
      <x:c r="G3" s="44" t="s">
        <x:v>15</x:v>
      </x:c>
    </x:row>
    <x:row r="4" ht="27.600000381469727">
      <x:c r="A4" s="43" t="s">
        <x:v>16</x:v>
      </x:c>
      <x:c r="B4" s="34" t="s">
        <x:v>8</x:v>
      </x:c>
      <x:c r="C4" s="34" t="s">
        <x:v>17</x:v>
      </x:c>
      <x:c r="D4" s="34" t="s">
        <x:v>18</x:v>
      </x:c>
      <x:c r="E4" s="34" t="str">
        <x:v>No conversion started because no document was uploaded.</x:v>
      </x:c>
      <x:c r="F4" s="36" t="str">
        <x:v>PASS</x:v>
      </x:c>
      <x:c r="G4" s="44" t="s">
        <x:v>15</x:v>
      </x:c>
    </x:row>
    <x:row r="5" ht="27.600000381469727">
      <x:c r="A5" s="43" t="s">
        <x:v>19</x:v>
      </x:c>
      <x:c r="B5" s="34" t="s">
        <x:v>20</x:v>
      </x:c>
      <x:c r="C5" s="34" t="s">
        <x:v>21</x:v>
      </x:c>
      <x:c r="D5" s="34" t="s">
        <x:v>22</x:v>
      </x:c>
      <x:c r="E5" s="34" t="str">
        <x:v>PDF uploaded successfully and editing options were displayed.</x:v>
      </x:c>
      <x:c r="F5" s="36" t="str">
        <x:v>PASS</x:v>
      </x:c>
      <x:c r="G5" s="44" t="s">
        <x:v>23</x:v>
      </x:c>
    </x:row>
    <x:row r="6" ht="27.600000381469727">
      <x:c r="A6" s="43" t="s">
        <x:v>24</x:v>
      </x:c>
      <x:c r="B6" s="34" t="s">
        <x:v>20</x:v>
      </x:c>
      <x:c r="C6" s="34" t="s">
        <x:v>25</x:v>
      </x:c>
      <x:c r="D6" s="34" t="s">
        <x:v>26</x:v>
      </x:c>
      <x:c r="E6" s="34" t="str">
        <x:v>Corrupted PDF was rejected or could not be opened by the system.</x:v>
      </x:c>
      <x:c r="F6" s="36" t="str">
        <x:v>PASS</x:v>
      </x:c>
      <x:c r="G6" s="44" t="s">
        <x:v>15</x:v>
      </x:c>
    </x:row>
    <x:row r="7" ht="27.600000381469727">
      <x:c r="A7" s="43" t="s">
        <x:v>27</x:v>
      </x:c>
      <x:c r="B7" s="34" t="s">
        <x:v>20</x:v>
      </x:c>
      <x:c r="C7" s="34" t="s">
        <x:v>28</x:v>
      </x:c>
      <x:c r="D7" s="34" t="s">
        <x:v>29</x:v>
      </x:c>
      <x:c r="E7" s="34" t="str">
        <x:v>Save/download action was not completed without a valid edited PDF.</x:v>
      </x:c>
      <x:c r="F7" s="36" t="str">
        <x:v>PASS</x:v>
      </x:c>
      <x:c r="G7" s="44" t="s">
        <x:v>15</x:v>
      </x:c>
    </x:row>
    <x:row r="8" ht="27.600000381469727">
      <x:c r="A8" s="43" t="s">
        <x:v>30</x:v>
      </x:c>
      <x:c r="B8" s="34" t="s">
        <x:v>31</x:v>
      </x:c>
      <x:c r="C8" s="34" t="s">
        <x:v>32</x:v>
      </x:c>
      <x:c r="D8" s="34" t="s">
        <x:v>33</x:v>
      </x:c>
      <x:c r="E8" s="34" t="str">
        <x:v>Image uploaded successfully and resized preview/output was displayed.</x:v>
      </x:c>
      <x:c r="F8" s="36" t="str">
        <x:v>PASS</x:v>
      </x:c>
      <x:c r="G8" s="44" t="s">
        <x:v>34</x:v>
      </x:c>
    </x:row>
    <x:row r="9" ht="27.600000381469727">
      <x:c r="A9" s="43" t="s">
        <x:v>35</x:v>
      </x:c>
      <x:c r="B9" s="34" t="s">
        <x:v>31</x:v>
      </x:c>
      <x:c r="C9" s="34" t="s">
        <x:v>36</x:v>
      </x:c>
      <x:c r="D9" s="34" t="s">
        <x:v>37</x:v>
      </x:c>
      <x:c r="E9" s="34" t="str">
        <x:v>Text file was rejected because it is not a supported image format.</x:v>
      </x:c>
      <x:c r="F9" s="36" t="str">
        <x:v>PASS</x:v>
      </x:c>
      <x:c r="G9" s="44" t="s">
        <x:v>15</x:v>
      </x:c>
    </x:row>
    <x:row r="10" ht="27.600000381469727">
      <x:c r="A10" s="43" t="s">
        <x:v>38</x:v>
      </x:c>
      <x:c r="B10" s="34" t="s">
        <x:v>31</x:v>
      </x:c>
      <x:c r="C10" s="34" t="s">
        <x:v>39</x:v>
      </x:c>
      <x:c r="D10" s="34" t="s">
        <x:v>40</x:v>
      </x:c>
      <x:c r="E10" s="34" t="str">
        <x:v>Zero or negative dimension values were not processed.</x:v>
      </x:c>
      <x:c r="F10" s="36" t="str">
        <x:v>PASS</x:v>
      </x:c>
      <x:c r="G10" s="44" t="s">
        <x:v>15</x:v>
      </x:c>
    </x:row>
    <x:row r="11" ht="27.600000381469727">
      <x:c r="A11" s="43" t="s">
        <x:v>41</x:v>
      </x:c>
      <x:c r="B11" s="34" t="s">
        <x:v>42</x:v>
      </x:c>
      <x:c r="C11" s="34" t="s">
        <x:v>43</x:v>
      </x:c>
      <x:c r="D11" s="34" t="s">
        <x:v>44</x:v>
      </x:c>
      <x:c r="E11" s="34" t="str">
        <x:v>Crop tool worked and cropped preview/output was displayed.</x:v>
      </x:c>
      <x:c r="F11" s="36" t="str">
        <x:v>PASS</x:v>
      </x:c>
      <x:c r="G11" s="44" t="s">
        <x:v>45</x:v>
      </x:c>
    </x:row>
    <x:row r="12" ht="27.600000381469727">
      <x:c r="A12" s="43" t="s">
        <x:v>46</x:v>
      </x:c>
      <x:c r="B12" s="34" t="s">
        <x:v>42</x:v>
      </x:c>
      <x:c r="C12" s="34" t="s">
        <x:v>47</x:v>
      </x:c>
      <x:c r="D12" s="34" t="s">
        <x:v>48</x:v>
      </x:c>
      <x:c r="E12" s="34" t="str">
        <x:v>Crop action was unavailable until an image was uploaded.</x:v>
      </x:c>
      <x:c r="F12" s="36" t="str">
        <x:v>PASS</x:v>
      </x:c>
      <x:c r="G12" s="44" t="s">
        <x:v>15</x:v>
      </x:c>
    </x:row>
    <x:row r="13" ht="27.600000381469727">
      <x:c r="A13" s="43" t="s">
        <x:v>49</x:v>
      </x:c>
      <x:c r="B13" s="34" t="s">
        <x:v>42</x:v>
      </x:c>
      <x:c r="C13" s="34" t="s">
        <x:v>50</x:v>
      </x:c>
      <x:c r="D13" s="34" t="s">
        <x:v>51</x:v>
      </x:c>
      <x:c r="E13" s="34" t="str">
        <x:v>Crop was not completed because no crop area was selected.</x:v>
      </x:c>
      <x:c r="F13" s="36" t="str">
        <x:v>PASS</x:v>
      </x:c>
      <x:c r="G13" s="44" t="s">
        <x:v>15</x:v>
      </x:c>
    </x:row>
    <x:row r="14" ht="27.600000381469727">
      <x:c r="A14" s="43" t="s">
        <x:v>52</x:v>
      </x:c>
      <x:c r="B14" s="34" t="s">
        <x:v>53</x:v>
      </x:c>
      <x:c r="C14" s="34" t="s">
        <x:v>54</x:v>
      </x:c>
      <x:c r="D14" s="34" t="s">
        <x:v>55</x:v>
      </x:c>
      <x:c r="E14" s="34" t="str">
        <x:v>Compression completed successfully and compressed output was available.</x:v>
      </x:c>
      <x:c r="F14" s="36" t="str">
        <x:v>PASS</x:v>
      </x:c>
      <x:c r="G14" s="44" t="s">
        <x:v>56</x:v>
      </x:c>
    </x:row>
    <x:row r="15" ht="27.600000381469727">
      <x:c r="A15" s="43" t="s">
        <x:v>57</x:v>
      </x:c>
      <x:c r="B15" s="34" t="s">
        <x:v>53</x:v>
      </x:c>
      <x:c r="C15" s="34" t="s">
        <x:v>58</x:v>
      </x:c>
      <x:c r="D15" s="34" t="s">
        <x:v>59</x:v>
      </x:c>
      <x:c r="E15" s="34" t="str">
        <x:v>Non-image file was rejected by the compression tool.</x:v>
      </x:c>
      <x:c r="F15" s="36" t="str">
        <x:v>PASS</x:v>
      </x:c>
      <x:c r="G15" s="44" t="s">
        <x:v>15</x:v>
      </x:c>
    </x:row>
    <x:row r="16" ht="27.600000381469727">
      <x:c r="A16" s="43" t="s">
        <x:v>60</x:v>
      </x:c>
      <x:c r="B16" s="34" t="s">
        <x:v>53</x:v>
      </x:c>
      <x:c r="C16" s="34" t="s">
        <x:v>61</x:v>
      </x:c>
      <x:c r="D16" s="34" t="s">
        <x:v>62</x:v>
      </x:c>
      <x:c r="E16" s="34" t="str">
        <x:v>Compression did not start because no file was uploaded.</x:v>
      </x:c>
      <x:c r="F16" s="36" t="str">
        <x:v>PASS</x:v>
      </x:c>
      <x:c r="G16" s="44" t="s">
        <x:v>15</x:v>
      </x:c>
    </x:row>
    <x:row r="17" ht="27.600000381469727">
      <x:c r="A17" s="43" t="s">
        <x:v>63</x:v>
      </x:c>
      <x:c r="B17" s="34" t="s">
        <x:v>64</x:v>
      </x:c>
      <x:c r="C17" s="34" t="s">
        <x:v>65</x:v>
      </x:c>
      <x:c r="D17" s="34" t="s">
        <x:v>66</x:v>
      </x:c>
      <x:c r="E17" s="34" t="str">
        <x:v>Unsupported .txt file was rejected and conversion was not allowed.</x:v>
      </x:c>
      <x:c r="F17" s="36" t="str">
        <x:v>PASS</x:v>
      </x:c>
      <x:c r="G17" s="44" t="s">
        <x:v>15</x:v>
      </x:c>
    </x:row>
    <x:row r="18" ht="27.600000381469727">
      <x:c r="A18" s="43" t="s">
        <x:v>67</x:v>
      </x:c>
      <x:c r="B18" s="34" t="s">
        <x:v>64</x:v>
      </x:c>
      <x:c r="C18" s="34" t="s">
        <x:v>68</x:v>
      </x:c>
      <x:c r="D18" s="34" t="s">
        <x:v>69</x:v>
      </x:c>
      <x:c r="E18" s="34" t="str">
        <x:v>Conversion did not start because no image file was uploaded.</x:v>
      </x:c>
      <x:c r="F18" s="36" t="str">
        <x:v>PASS</x:v>
      </x:c>
      <x:c r="G18" s="44" t="s">
        <x:v>15</x:v>
      </x:c>
    </x:row>
    <x:row r="19" ht="27.600000381469727">
      <x:c r="A19" s="43" t="s">
        <x:v>70</x:v>
      </x:c>
      <x:c r="B19" s="34" t="s">
        <x:v>71</x:v>
      </x:c>
      <x:c r="C19" s="34" t="s">
        <x:v>72</x:v>
      </x:c>
      <x:c r="D19" s="34" t="s">
        <x:v>73</x:v>
      </x:c>
      <x:c r="E19" s="34" t="str">
        <x:v>Meme was generated successfully and preview was displayed.</x:v>
      </x:c>
      <x:c r="F19" s="36" t="str">
        <x:v>PASS</x:v>
      </x:c>
      <x:c r="G19" s="44" t="s">
        <x:v>74</x:v>
      </x:c>
    </x:row>
    <x:row r="20" ht="27.600000381469727">
      <x:c r="A20" s="43" t="s">
        <x:v>75</x:v>
      </x:c>
      <x:c r="B20" s="34" t="s">
        <x:v>71</x:v>
      </x:c>
      <x:c r="C20" s="34" t="s">
        <x:v>76</x:v>
      </x:c>
      <x:c r="D20" s="34" t="s">
        <x:v>77</x:v>
      </x:c>
      <x:c r="E20" s="34" t="str">
        <x:v>Meme generation did not start because no image was uploaded.</x:v>
      </x:c>
      <x:c r="F20" s="36" t="str">
        <x:v>PASS</x:v>
      </x:c>
      <x:c r="G20" s="44" t="s">
        <x:v>15</x:v>
      </x:c>
    </x:row>
    <x:row r="21" ht="27.600000381469727">
      <x:c r="A21" s="43" t="s">
        <x:v>78</x:v>
      </x:c>
      <x:c r="B21" s="34" t="s">
        <x:v>71</x:v>
      </x:c>
      <x:c r="C21" s="34" t="s">
        <x:v>79</x:v>
      </x:c>
      <x:c r="D21" s="34" t="s">
        <x:v>80</x:v>
      </x:c>
      <x:c r="E21" s="34" t="str">
        <x:v>Long meme text affected the layout/readability of the generated preview.</x:v>
      </x:c>
      <x:c r="F21" s="36" t="str">
        <x:v>FAIL</x:v>
      </x:c>
      <x:c r="G21" s="44" t="s">
        <x:v>15</x:v>
      </x:c>
    </x:row>
    <x:row r="22" ht="27.600000381469727">
      <x:c r="A22" s="43" t="s">
        <x:v>81</x:v>
      </x:c>
      <x:c r="B22" s="34" t="s">
        <x:v>82</x:v>
      </x:c>
      <x:c r="C22" s="34" t="s">
        <x:v>83</x:v>
      </x:c>
      <x:c r="D22" s="34" t="s">
        <x:v>84</x:v>
      </x:c>
      <x:c r="E22" s="34" t="str">
        <x:v>Selected color value was displayed correctly in HEX/RGB format.</x:v>
      </x:c>
      <x:c r="F22" s="36" t="str">
        <x:v>PASS</x:v>
      </x:c>
      <x:c r="G22" s="44" t="s">
        <x:v>85</x:v>
      </x:c>
    </x:row>
    <x:row r="23" ht="27.600000381469727">
      <x:c r="A23" s="43" t="s">
        <x:v>86</x:v>
      </x:c>
      <x:c r="B23" s="34" t="s">
        <x:v>82</x:v>
      </x:c>
      <x:c r="C23" s="34" t="s">
        <x:v>87</x:v>
      </x:c>
      <x:c r="D23" s="34" t="s">
        <x:v>88</x:v>
      </x:c>
      <x:c r="E23" s="34" t="str">
        <x:v>System prompted the user to upload/select an image first.</x:v>
      </x:c>
      <x:c r="F23" s="36" t="str">
        <x:v>PASS</x:v>
      </x:c>
      <x:c r="G23" s="44" t="s">
        <x:v>15</x:v>
      </x:c>
    </x:row>
    <x:row r="24" ht="27.600000381469727">
      <x:c r="A24" s="43" t="s">
        <x:v>89</x:v>
      </x:c>
      <x:c r="B24" s="34" t="s">
        <x:v>82</x:v>
      </x:c>
      <x:c r="C24" s="34" t="s">
        <x:v>90</x:v>
      </x:c>
      <x:c r="D24" s="34" t="s">
        <x:v>91</x:v>
      </x:c>
      <x:c r="E24" s="34" t="str">
        <x:v>Invalid area click was ignored and no crash occurred.</x:v>
      </x:c>
      <x:c r="F24" s="36" t="str">
        <x:v>PASS</x:v>
      </x:c>
      <x:c r="G24" s="44" t="s">
        <x:v>15</x:v>
      </x:c>
    </x:row>
    <x:row r="25" ht="27.600000381469727">
      <x:c r="A25" s="43" t="s">
        <x:v>92</x:v>
      </x:c>
      <x:c r="B25" s="34" t="s">
        <x:v>93</x:v>
      </x:c>
      <x:c r="C25" s="34" t="s">
        <x:v>94</x:v>
      </x:c>
      <x:c r="D25" s="34" t="s">
        <x:v>95</x:v>
      </x:c>
      <x:c r="E25" s="34" t="str">
        <x:v>Image rotated successfully and rotated preview/output was displayed.</x:v>
      </x:c>
      <x:c r="F25" s="36" t="str">
        <x:v>PASS</x:v>
      </x:c>
      <x:c r="G25" s="44" t="s">
        <x:v>96</x:v>
      </x:c>
    </x:row>
    <x:row r="26" ht="27.600000381469727">
      <x:c r="A26" s="43" t="s">
        <x:v>97</x:v>
      </x:c>
      <x:c r="B26" s="34" t="s">
        <x:v>93</x:v>
      </x:c>
      <x:c r="C26" s="34" t="s">
        <x:v>98</x:v>
      </x:c>
      <x:c r="D26" s="34" t="s">
        <x:v>99</x:v>
      </x:c>
      <x:c r="E26" s="34" t="str">
        <x:v>Rotation action was unavailable without uploading an image.</x:v>
      </x:c>
      <x:c r="F26" s="36" t="str">
        <x:v>PASS</x:v>
      </x:c>
      <x:c r="G26" s="44" t="s">
        <x:v>15</x:v>
      </x:c>
    </x:row>
    <x:row r="27" ht="27.600000381469727">
      <x:c r="A27" s="43" t="s">
        <x:v>100</x:v>
      </x:c>
      <x:c r="B27" s="34" t="s">
        <x:v>93</x:v>
      </x:c>
      <x:c r="C27" s="34" t="s">
        <x:v>101</x:v>
      </x:c>
      <x:c r="D27" s="34" t="s">
        <x:v>102</x:v>
      </x:c>
      <x:c r="E27" s="34" t="str">
        <x:v>Unsupported PDF file was rejected by the rotation tool.</x:v>
      </x:c>
      <x:c r="F27" s="36" t="str">
        <x:v>PASS</x:v>
      </x:c>
      <x:c r="G27" s="44" t="s">
        <x:v>15</x:v>
      </x:c>
    </x:row>
    <x:row r="28">
      <x:c r="A28" s="43" t="s">
        <x:v>103</x:v>
      </x:c>
      <x:c r="B28" s="34" t="s">
        <x:v>104</x:v>
      </x:c>
      <x:c r="C28" s="34" t="s">
        <x:v>105</x:v>
      </x:c>
      <x:c r="D28" s="34" t="s">
        <x:v>106</x:v>
      </x:c>
      <x:c r="E28" s="34" t="str">
        <x:v>Image flipped successfully and flipped preview/output was displayed.</x:v>
      </x:c>
      <x:c r="F28" s="36" t="str">
        <x:v>PASS</x:v>
      </x:c>
      <x:c r="G28" s="44" t="s">
        <x:v>107</x:v>
      </x:c>
    </x:row>
    <x:row r="29" ht="27.600000381469727">
      <x:c r="A29" s="43" t="s">
        <x:v>108</x:v>
      </x:c>
      <x:c r="B29" s="34" t="s">
        <x:v>104</x:v>
      </x:c>
      <x:c r="C29" s="34" t="s">
        <x:v>109</x:v>
      </x:c>
      <x:c r="D29" s="34" t="s">
        <x:v>110</x:v>
      </x:c>
      <x:c r="E29" s="34" t="str">
        <x:v>Flip action was unavailable without uploading an image.</x:v>
      </x:c>
      <x:c r="F29" s="36" t="str">
        <x:v>PASS</x:v>
      </x:c>
      <x:c r="G29" s="44" t="s">
        <x:v>15</x:v>
      </x:c>
    </x:row>
    <x:row r="30" ht="27.600000381469727">
      <x:c r="A30" s="43" t="s">
        <x:v>111</x:v>
      </x:c>
      <x:c r="B30" s="34" t="s">
        <x:v>104</x:v>
      </x:c>
      <x:c r="C30" s="34" t="s">
        <x:v>112</x:v>
      </x:c>
      <x:c r="D30" s="34" t="s">
        <x:v>59</x:v>
      </x:c>
      <x:c r="E30" s="34" t="str">
        <x:v>Unsupported .xlsx file was rejected by the flipping tool.</x:v>
      </x:c>
      <x:c r="F30" s="36" t="str">
        <x:v>PASS</x:v>
      </x:c>
      <x:c r="G30" s="44" t="s">
        <x:v>15</x:v>
      </x:c>
    </x:row>
    <x:row r="31" ht="27.600000381469727">
      <x:c r="A31" s="43" t="s">
        <x:v>113</x:v>
      </x:c>
      <x:c r="B31" s="34" t="s">
        <x:v>31</x:v>
      </x:c>
      <x:c r="C31" s="34" t="s">
        <x:v>114</x:v>
      </x:c>
      <x:c r="D31" s="34" t="s">
        <x:v>115</x:v>
      </x:c>
      <x:c r="E31" s="34" t="str">
        <x:v>Image resized proportionally and preview/output was displayed.</x:v>
      </x:c>
      <x:c r="F31" s="36" t="str">
        <x:v>PASS</x:v>
      </x:c>
      <x:c r="G31" s="44" t="s">
        <x:v>116</x:v>
      </x:c>
    </x:row>
    <x:row r="32">
      <x:c r="A32" s="43" t="s">
        <x:v>117</x:v>
      </x:c>
      <x:c r="B32" s="34" t="s">
        <x:v>8</x:v>
      </x:c>
      <x:c r="C32" s="34" t="s">
        <x:v>118</x:v>
      </x:c>
      <x:c r="D32" s="34" t="s">
        <x:v>119</x:v>
      </x:c>
      <x:c r="E32" s="34" t="str">
        <x:v>Large document was rejected or file size limit message was displayed.</x:v>
      </x:c>
      <x:c r="F32" s="36" t="str">
        <x:v>PASS</x:v>
      </x:c>
      <x:c r="G32" s="44" t="s">
        <x:v>120</x:v>
      </x:c>
    </x:row>
    <x:row r="33" ht="27.600000381469727">
      <x:c r="A33" s="43" t="s">
        <x:v>121</x:v>
      </x:c>
      <x:c r="B33" s="34" t="s">
        <x:v>53</x:v>
      </x:c>
      <x:c r="C33" s="34" t="s">
        <x:v>122</x:v>
      </x:c>
      <x:c r="D33" s="34" t="s">
        <x:v>123</x:v>
      </x:c>
      <x:c r="E33" s="34" t="str">
        <x:v>Image compressed successfully and smaller output file was available.</x:v>
      </x:c>
      <x:c r="F33" s="36" t="str">
        <x:v>PASS</x:v>
      </x:c>
      <x:c r="G33" s="44" t="s">
        <x:v>124</x:v>
      </x:c>
    </x:row>
    <x:row r="34" ht="27.600000381469727">
      <x:c r="A34" s="43" t="s">
        <x:v>125</x:v>
      </x:c>
      <x:c r="B34" s="34" t="s">
        <x:v>20</x:v>
      </x:c>
      <x:c r="C34" s="34" t="s">
        <x:v>126</x:v>
      </x:c>
      <x:c r="D34" s="34" t="s">
        <x:v>127</x:v>
      </x:c>
      <x:c r="E34" s="34" t="str">
        <x:v>Password-protected PDF could not be edited/opened.</x:v>
      </x:c>
      <x:c r="F34" s="36" t="str">
        <x:v>PASS</x:v>
      </x:c>
      <x:c r="G34" s="44" t="s">
        <x:v>15</x:v>
      </x:c>
    </x:row>
    <x:row r="35" ht="27.600000381469727">
      <x:c r="A35" s="43" t="s">
        <x:v>128</x:v>
      </x:c>
      <x:c r="B35" s="34" t="s">
        <x:v>93</x:v>
      </x:c>
      <x:c r="C35" s="34" t="s">
        <x:v>129</x:v>
      </x:c>
      <x:c r="D35" s="34" t="s">
        <x:v>130</x:v>
      </x:c>
      <x:c r="E35" s="34" t="str">
        <x:v>Image rotated 180 degrees and preview/output was displayed.</x:v>
      </x:c>
      <x:c r="F35" s="36" t="str">
        <x:v>PASS</x:v>
      </x:c>
      <x:c r="G35" s="44" t="s">
        <x:v>15</x:v>
      </x:c>
    </x:row>
    <x:row r="36" ht="27.600000381469727">
      <x:c r="A36" s="45" t="s">
        <x:v>131</x:v>
      </x:c>
      <x:c r="B36" s="35" t="s">
        <x:v>82</x:v>
      </x:c>
      <x:c r="C36" s="35" t="s">
        <x:v>132</x:v>
      </x:c>
      <x:c r="D36" s="35" t="s">
        <x:v>133</x:v>
      </x:c>
      <x:c r="E36" s="35" t="str">
        <x:v>Corrupted PNG file was rejected or an error message was displayed.</x:v>
      </x:c>
      <x:c r="F36" s="37" t="str">
        <x:v>PASS</x:v>
      </x:c>
      <x:c r="G36" s="46" t="s">
        <x:v>15</x:v>
      </x:c>
    </x:row>
    <x:row r="37" ht="40.04999923706055" customHeight="1">
      <x:c r="A37" s="43" t="s">
        <x:v>134</x:v>
      </x:c>
      <x:c r="B37" s="34" t="s">
        <x:v>135</x:v>
      </x:c>
      <x:c r="C37" s="34" t="s">
        <x:v>136</x:v>
      </x:c>
      <x:c r="D37" s="34" t="s">
        <x:v>137</x:v>
      </x:c>
      <x:c r="E37" s="34" t="str">
        <x:v>A visible image preview was detected on the page. Evidence captured in preview_pass.png.</x:v>
      </x:c>
      <x:c r="F37" s="36" t="str">
        <x:v>PASS</x:v>
      </x:c>
      <x:c r="G37" s="44" t="s">
        <x:v>138</x:v>
      </x:c>
    </x:row>
    <x:row r="38" ht="15">
      <x:c r="A38" s="10"/>
      <x:c r="B38" s="16"/>
      <x:c r="C38" s="13"/>
      <x:c r="D38" s="13"/>
      <x:c r="E38" s="13"/>
      <x:c r="F38" s="13"/>
      <x:c r="G38" s="14"/>
    </x:row>
    <x:row r="39">
      <x:c r="A39" s="10"/>
      <x:c r="B39" s="15"/>
      <x:c r="C39" s="13"/>
      <x:c r="D39" s="13"/>
      <x:c r="E39" s="13"/>
      <x:c r="F39" s="13"/>
      <x:c r="G39" s="14"/>
    </x:row>
  </x:sheetData>
  <x:conditionalFormatting sqref="F2:F37">
    <x:cfRule type="expression" dxfId="12" priority="1">
      <x:formula>F2="PASS"</x:formula>
    </x:cfRule>
    <x:cfRule type="expression" dxfId="13" priority="2">
      <x:formula>F2="FAIL"</x:formula>
    </x:cfRule>
    <x:cfRule type="expression" dxfId="14" priority="3">
      <x:formula>F2="Not Run"</x:formula>
    </x:cfRule>
  </x:conditionalFormatting>
  <x:dataValidations count="1">
    <x:dataValidation type="list" sqref="F2:F37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9dc244290a41d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8" customWidth="1"/>
    <x:col min="2" max="2" width="70" customWidth="1"/>
  </x:cols>
  <x:sheetData>
    <x:row r="1">
      <x:c r="A1" s="2" t="s">
        <x:v>139</x:v>
      </x:c>
      <x:c r="B1" s="1" t="s">
        <x:v>140</x:v>
      </x:c>
    </x:row>
    <x:row r="2">
      <x:c r="A2" s="2" t="s">
        <x:v>141</x:v>
      </x:c>
      <x:c r="B2" s="1" t="s">
        <x:v>142</x:v>
      </x:c>
    </x:row>
    <x:row r="3">
      <x:c r="A3" s="2" t="s">
        <x:v>143</x:v>
      </x:c>
      <x:c r="B3" s="1" t="s">
        <x:v>144</x:v>
      </x:c>
    </x:row>
    <x:row r="4">
      <x:c r="A4" s="2" t="s">
        <x:v>145</x:v>
      </x:c>
      <x:c r="B4" s="1">
        <x:v>35</x:v>
      </x:c>
    </x:row>
    <x:row r="5">
      <x:c r="A5" s="2" t="s">
        <x:v>146</x:v>
      </x:c>
      <x:c r="B5" s="1" t="s">
        <x:v>147</x:v>
      </x:c>
    </x:row>
    <x:row r="6">
      <x:c r="A6" s="2" t="s">
        <x:v>148</x:v>
      </x:c>
      <x:c r="B6" s="1" t="s">
        <x:v>149</x:v>
      </x:c>
    </x:row>
  </x:sheetData>
  <x:pageMargins left="0.7" right="0.7" top="0.75" bottom="0.75" header="0.3" footer="0.3"/>
</x:worksheet>
</file>