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SENSE\EH2745 Computer Applications in Power Systems\Workspace\EH2745\Assignment2\"/>
    </mc:Choice>
  </mc:AlternateContent>
  <xr:revisionPtr revIDLastSave="0" documentId="13_ncr:40009_{93F232E7-A79B-4ED7-97D8-75F08644E97A}" xr6:coauthVersionLast="43" xr6:coauthVersionMax="43" xr10:uidLastSave="{00000000-0000-0000-0000-000000000000}"/>
  <bookViews>
    <workbookView xWindow="-25320" yWindow="-120" windowWidth="25440" windowHeight="15390"/>
  </bookViews>
  <sheets>
    <sheet name="Hoja1" sheetId="2" r:id="rId1"/>
    <sheet name="cluster_4" sheetId="1" r:id="rId2"/>
  </sheets>
  <definedNames>
    <definedName name="DatosExternos_1" localSheetId="0" hidden="1">Hoja1!$A$1:$S$1048575</definedName>
  </definedNames>
  <calcPr calcId="0"/>
</workbook>
</file>

<file path=xl/connections.xml><?xml version="1.0" encoding="utf-8"?>
<connections xmlns="http://schemas.openxmlformats.org/spreadsheetml/2006/main">
  <connection id="1" keepAlive="1" name="Consulta - Tabla2" description="Conexión a la consulta 'Tabla2' en el libro." type="5" refreshedVersion="6" background="1" saveData="1">
    <dbPr connection="Provider=Microsoft.Mashup.OleDb.1;Data Source=$Workbook$;Location=Tabla2;Extended Properties=&quot;&quot;" command="SELECT * FROM [Tabla2]"/>
  </connection>
</connections>
</file>

<file path=xl/sharedStrings.xml><?xml version="1.0" encoding="utf-8"?>
<sst xmlns="http://schemas.openxmlformats.org/spreadsheetml/2006/main" count="74" uniqueCount="74">
  <si>
    <t>time,ANG_1,VOL_1,ANG_2,VOL_2,ANG_3,VOL_3,ANG_4,VOL_4,ANG_5,VOL_5,ANG_6,VOL_6,ANG_7,VOL_7,ANG_8,VOL_8,ANG_9,VOL_9</t>
  </si>
  <si>
    <t>106.0,0.0,1.0,1.686341506041614,0.9999999999999997,-9.423683333264032,0.9999999999999998,-5.375994178700969,0.9894454825628953,-10.042282792611346,0.9767732565483468,-9.423683333264034,0.9994809830204747,-8.781879226739237,0.982596905376301,-4.187858585381292,0.9954114019511477,-9.074832794040397,0.9618107154873989</t>
  </si>
  <si>
    <t>152.0,0.0,1.0,1.4883785905495892,1.0,-9.6854910886101,0.9999999999999999,-5.374204844131867,0.9897559384905613,-10.164871107870292,0.9767304896813916,-9.685491088610101,0.99928549538701,-9.121850534653856,0.9821039902058517,-4.386373413291419,0.9953182144273074,-8.952918244759362,0.9628052612806289</t>
  </si>
  <si>
    <t>147.0,0.0,1.0,2.481747901595036,0.9999999999999998,-8.571769418146845,1.0,-4.968079031459352,0.9903016038737987,-9.227573843526272,0.9787323636986462,-8.571769418146845,1.00003607389225,-7.919814065140991,0.983243643728466,-3.3897336302886263,0.9958706726317124,-8.415422868580958,0.9628521991756192</t>
  </si>
  <si>
    <t>109.0,0.0,1.0,1.053540683556638,0.9999999999999998,-9.983769040423855,0.9999999999999999,-5.681300193094463,0.9887111926511226,-10.476629885827844,0.9759642733506326,-9.983769040423857,0.9991807275687627,-9.408998353795164,0.982193693308024,-4.823050898456689,0.9950077379028035,-9.734723832116252,0.9603425228589278</t>
  </si>
  <si>
    <t>75.0,0.0,1.0,2.406438626642481,0.9999999999999999,-8.74085618920478,1.0,-5.064722921618308,0.9900054771224601,-9.531752964367332,0.9776340972525576,-8.740856189204777,0.9998581349233764,-8.006030062243834,0.9831873779030947,-3.465282136880999,0.9958302399864842,-8.467135895191467,0.9627724554376949</t>
  </si>
  <si>
    <t>25.0,0.0,1.0,1.4201998429963878,1.0,-9.504564212231308,0.9999999999999998,-5.406875557350773,0.9895109498673188,-9.8337989775019,0.9780175243777453,-9.504564212231307,0.9995691371096431,-9.034261831982116,0.9824221364194557,-4.45505029619685,0.995234121938252,-9.3788379145491,0.9611287741439789</t>
  </si>
  <si>
    <t>76.0,0.0,1.0,2.175618634788428,0.9999999999999999,-8.84718201854869,1.0,-5.1521635440369264,0.9898126959437111,-9.500154082160659,0.9780898446164435,-8.847182018548688,0.9998884932740127,-8.193508756214587,0.9831362478679264,-3.6970086104215216,0.9956770650579493,-8.802374614201998,0.961874949377161</t>
  </si>
  <si>
    <t>22.0,0.0,1.0,1.2672476297994628,0.9999999999999999,-9.702771594436324,0.9999999999999999,-5.569143755854672,0.988939585120252,-10.172170964203461,0.976828985814291,-9.702771594436324,0.999403772189109,-9.146349122346338,0.982442398357444,-4.608644708780233,0.9951257304227452,-9.628698220673362,0.9603353993810603</t>
  </si>
  <si>
    <t>156.0,0.0,1.0,1.7604072485813145,0.9999999999999999,-9.431678316008577,0.9999999999999999,-5.30069947258095,0.9897640257656604,-10.046121110829764,0.9767234933829277,-9.431678316008577,0.9994214471146438,-8.791522381646839,0.9824347159431324,-4.1134141389849574,0.9954753542642812,-8.807938811859433,0.9627979477915198</t>
  </si>
  <si>
    <t>85.0,0.0,1.0,1.1631326991860897,1.0,-9.956689109354821,1.0,-5.5580684256549935,0.9892462316432089,-10.403301590604789,0.9762219397543888,-9.956689109354821,0.9991522367303769,-9.409064961799938,0.9819924399596062,-4.712857364796078,0.9951092382421477,-9.371769130680649,0.9617148542827143</t>
  </si>
  <si>
    <t>184.0,0.0,1.0,1.8900683710242985,1.0,-9.16735464223447,0.9999999999999998,-5.124930814631069,0.990357375988038,-9.550084397257944,0.9785511661993612,-9.16735464223447,0.9996924079225517,-8.669059317782192,0.9824663540995189,-3.9832919317101303,0.9955532295345664,-8.659546350865988,0.9632043822377215</t>
  </si>
  <si>
    <t>132.0,0.0,1.0,1.0137990238151706,1.0,-10.024671754921386,0.9999999999999999,-5.713771362572108,0.9885985814594875,-10.533189184709501,0.9757800726819172,-10.024671754921389,0.999151167052819,-9.440034510077432,0.9821900264321808,-4.862964989093302,0.9949786456986426,-9.79533387075266,0.9601559824840884</t>
  </si>
  <si>
    <t>57.0,0.0,1.0,2.4700142836098204,0.9999999999999999,-8.756081587628437,0.9999999999999999,-5.072605789992209,0.9899245545268177,-9.658957348414498,0.977013408198325,-8.756081587628433,0.9997802431263983,-7.954186806596215,0.9832042685052623,-3.401481979928823,0.9958681827328226,-8.375386152279328,0.9629886830087404</t>
  </si>
  <si>
    <t>14.0,0.0,1.0,1.9350431291830827,0.9999999999999997,-9.079448931477309,0.9999999999999998,-5.311277771593307,0.9893536037244752,-9.761171908707627,0.9773786677762576,-9.079448931477309,0.9997455125563853,-8.405696209410712,0.9830571474277336,-3.9385230360517314,0.9955184587188739,-9.113393041126537,0.9610515983495578</t>
  </si>
  <si>
    <t>138.0,0.0,1.0,1.5897630364579156,0.9999999999999999,-9.46011161696405,0.9999999999999997,-5.480017656184135,0.9890124344578728,-10.119275031638004,0.9765106907354251,-9.46011161696405,0.999488438627857,-8.79424752609411,0.9827391778551732,-4.284971549587719,0.9953211550628724,-9.366740012384403,0.9607288541388416</t>
  </si>
  <si>
    <t>194.0,0.0,1.0,1.2491437474572287,1.0,-9.671126667971132,0.9999999999999998,-5.475137128962618,0.9893974249392236,-9.95315696481088,0.9778194459048848,-9.671126667971134,0.9994697475103004,-9.226467469111423,0.9822563191778877,-4.626712046049117,0.9951318979260901,-9.50524850109542,0.9609649999064726</t>
  </si>
  <si>
    <t>142.0,0.0,1.0,2.5604690758754427,1.0,-8.566630369406234,1.0,-4.9666334370181024,0.9902503030958901,-9.330340268458563,0.9781978723524016,-8.566630369406234,0.9999799021606833,-7.850314464977172,0.9832803946597762,-3.3107181040317815,0.9959204257186259,-8.313825164409621,0.9630855169647474</t>
  </si>
  <si>
    <t>126.0,0.0,1.0,1.3225363254446154,0.9999999999999999,-9.800445422142289,0.9999999999999998,-5.492394951846005,0.9893644114169879,-10.287375784890699,0.9764318432531363,-9.800445422142285,0.9992469594350621,-9.231164738785164,0.9821444209085246,-4.552880393343487,0.9952060040681033,-9.251116118025411,0.9618817742269445</t>
  </si>
  <si>
    <t>163.0,0.0,1.0,2.183556262233754,1.0,-8.967312291619153,0.9999999999999999,-5.182751812244551,0.9897422953328247,-9.746557337644589,0.9771292822859025,-8.967312291619155,0.9997187587165572,-8.236358720694493,0.9830340982743183,-3.6889381463896553,0.9956995084781131,-8.677608195632553,0.9623740628428803</t>
  </si>
  <si>
    <t>196.0,0.0,1.0,0.7527535694856841,0.9999999999999999,-10.2997459667396,0.9999999999999998,-5.755787876152476,0.9887443130549406,-10.652968373243038,0.9758019427615477,-10.2997459667396,0.9989796635014121,-9.802928540481679,0.9817566911153273,-5.124828965795399,0.9948405695257428,-9.829027850208211,0.9606236842694333</t>
  </si>
  <si>
    <t>91.0,0.0,1.0,1.9644216007242181,0.9999999999999998,-9.130728129556413,0.9999999999999999,-5.260209946704883,0.9896277621260703,-9.806036711337992,0.9772479313356811,-9.130728129556415,0.9996668506180195,-8.459495630561493,0.9828812370596895,-3.9088465270006956,0.9955687989713784,-8.892270524013185,0.9619654084200906</t>
  </si>
  <si>
    <t>116.0,0.0,1.0,1.9964567370255724,0.9999999999999999,-8.924399954822727,1.0,-5.2412728933455766,0.989534530684762,-9.499509596654077,0.9783010811897809,-8.924399954822729,0.9999075803816835,-8.316452211135434,0.9831428178474357,-3.8769824078196127,0.9955399125686892,-9.11497447858935,0.9609127440504435</t>
  </si>
  <si>
    <t>128.0,0.0,1.0,2.222725124924226,0.9999999999999998,-8.950632744006832,0.9999999999999999,-5.164720325093793,0.989789820466143,-9.74918104101224,0.9770650853876184,-8.950632744006832,0.9997116143384885,-8.208299063141174,0.9830324139003754,-3.649613760370779,0.9957257862318367,-8.612169549442816,0.962562396478423</t>
  </si>
  <si>
    <t>63.0,0.0,1.0,1.6771637835779876,0.9999999999999999,-9.480546632302989,1.0,-5.360626855573891,0.9895632599115936,-10.094669475318229,0.9766235965340188,-9.480546632302989,0.999414466739668,-8.840212923723447,0.9824700931532698,-4.196997053589292,0.9954180304950059,-8.971784120562845,0.96227880311803</t>
  </si>
  <si>
    <t>84.0,0.0,1.0,2.105201128637426,0.9999999999999998,-9.040989845618993,0.9999999999999999,-5.161743276003254,0.9899488777360148,-9.717407959630826,0.9774374226768404,-9.040989845618993,0.9996891092065671,-8.369887471061102,0.9828431754356552,-3.7674787796624227,0.9956681676413206,-8.63138048034988,0.9627771356415077</t>
  </si>
  <si>
    <t>55.0,0.0,1.0,2.2077005486473245,0.9999999999999999,-8.956568923788199,1.0,-5.143185909596167,0.9899096946279154,-9.704050244757324,0.9772987490132058,-8.956568923788197,0.9997206706972219,-8.244420437298807,0.9829679076368418,-3.6646537842549423,0.9957231760888873,-8.579238600426361,0.9627519419825746</t>
  </si>
  <si>
    <t>168.0,0.0,1.0,0.9169948709673289,0.9999999999999997,-10.093783156732842,0.9999999999999999,-5.682403469511848,0.988870059408863,-10.454378559726988,0.976324451596209,-10.093783156732842,0.9991390785146124,-9.595906428963506,0.9819682392959076,-4.960028716666259,0.9949348539824907,-9.759048783587607,0.9605703013220077</t>
  </si>
  <si>
    <t>167.0,0.0,1.0,1.6949084784651534,0.9999999999999999,-9.324989760324568,0.9999999999999998,-5.325159421557607,0.9896216205383858,-9.822383862655073,0.9776412901670674,-9.324989760324568,0.9996118517210563,-8.756951048531235,0.9826268136333551,-4.179296945462395,0.9954105015017165,-9.103739737906997,0.9616915074388797</t>
  </si>
  <si>
    <t>114.0,0.0,1.0,1.6164035275887128,1.0,-9.449703541011443,1.0,-5.389449968519627,0.9894437833760006,-10.003107122038172,0.9770399633048262,-9.449703541011447,0.9994995237813465,-8.846450303582921,0.9825590298468103,-4.258063839391303,0.995366271681418,-9.158641451867563,0.9616168215659264</t>
  </si>
  <si>
    <t>40.0,0.0,1.0,1.8907789701078088,1.0,-9.163217762754428,1.0,-5.135209332581411,0.9903052284288135,-9.560345253812837,0.9784967287753206,-9.163217762754424,0.9996967340782956,-8.656484461371184,0.9824988333265637,-3.982589086982291,0.9955519197555547,-8.685840382097375,0.9630872750150348</t>
  </si>
  <si>
    <t>173.0,0.0,1.0,1.5743985894433061,0.9999999999999999,-9.453764350642171,0.9999999999999997,-5.475309147896594,0.9890407845705093,-10.080053683359393,0.976693634501947,-9.453764350642171,0.9995097705824906,-8.807588406241488,0.9827306135706196,-4.300399359943832,0.9953104575531259,-9.38713629298775,0.9606802153351033</t>
  </si>
  <si>
    <t>100.0,0.0,1.0,1.660738822130358,0.9999999999999999,-9.291202534561291,0.9999999999999999,-5.279976248600143,0.9898359267060134,-9.651458324875037,0.9783985287620514,-9.291202534561291,0.9996845896750258,-8.80531994671417,0.9825499656066875,-4.213592233963897,0.9953892876643086,-9.106433141471392,0.9617811122297603</t>
  </si>
  <si>
    <t>62.0,0.0,1.0,1.8046123628821915,1.0,-9.233577104309001,0.9999999999999999,-5.223353350856214,0.9899854372076891,-9.681390182416484,0.9780952085897963,-9.233577104309004,0.9996613033888552,-8.696008147379978,0.9825696801318851,-4.069116720851078,0.995490943009216,-8.880184296275127,0.9624314106444558</t>
  </si>
  <si>
    <t>33.0,0.0,1.0,2.1909126019287615,1.0,-8.797124981363147,1.0,-5.100776119997733,0.9900141476304487,-9.365374379500784,0.9786263686795461,-8.79712498136315,0.9999491035540156,-8.194514057399275,0.9830959156976663,-3.681636024432357,0.9956903479913936,-8.749483851822285,0.962087136442026</t>
  </si>
  <si>
    <t>61.0,0.0,1.0,2.0645680365928025,0.9999999999999999,-8.944383498232813,1.0,-5.124132136664338,0.9900916642687354,-9.450359488830108,0.9785498930465606,-8.944383498232817,0.9998526278530534,-8.376521890658292,0.9828795615576539,-3.8083246959275874,0.9956322126677207,-8.750932948740795,0.9623880476475491</t>
  </si>
  <si>
    <t>121.0,0.0,1.0,2.5436016600760505,1.0,-8.651795541042736,1.0,-5.0417309171722335,0.989954859461326,-9.55408017868055,0.9772927849998552,-8.651795541042736,0.9998645638607524,-7.851879831260727,0.9833181937253583,-3.3276817620973387,0.9959041577399096,-8.3660390907469,0.9628632687650511</t>
  </si>
  <si>
    <t>140.0,0.0,1.0,2.4733470558273183,1.0,-8.67370360801331,0.9999999999999999,-5.074398800078905,0.9898654654856083,-9.537286012728714,0.9774533446573213,-8.67370360801331,0.9998887676014572,-7.896789786111972,0.9833343972107845,-3.3982224118233644,0.9958558101852097,-8.495861739640361,0.9624758931147159</t>
  </si>
  <si>
    <t>12.0,0.0,1.0,2.267526983768297,0.9999999999999999,-8.826490521713232,1.0,-5.043823686389851,0.9902619734160774,-9.434600724691219,0.978316397714034,-8.826490521713232,0.9998611842425885,-8.199082463541021,0.9829538381198751,-3.604594535984561,0.995762515393932,-8.48518309225208,0.9630551502056097</t>
  </si>
  <si>
    <t>197.0,0.0,1.0,1.5650681970583755,0.9999999999999999,-9.603739091449345,0.9999999999999999,-5.380265001546313,0.9896226271349466,-10.15646043932887,0.9765952783023996,-9.603739091449345,0.9993351194011423,-8.99791170413677,0.9822800542940531,-4.309446648869948,0.9953582551506261,-8.9822026183215,0.9624952348348207</t>
  </si>
  <si>
    <t>177.0,0.0,1.0,1.8516258475586682,0.9999999999999999,-9.163977921625051,0.9999999999999999,-5.142582112068242,0.9902950344131757,-9.516610548955505,0.9787215045324401,-9.163977921625053,0.9997234555709609,-8.683888986455658,0.9824969396518808,-4.02190493970159,0.9955244339949058,-8.75271848559457,0.9628951825662858</t>
  </si>
  <si>
    <t>18.0,0.0,1.0,2.350690367139682,0.9999999999999998,-8.722856689441057,1.0,-5.102806877860678,0.9898482601652361,-9.481452483469049,0.9778711632885911,-8.722856689441059,0.9999200669131406,-8.007961191731033,0.9832785000326794,-3.521331302718941,0.9957793883600099,-8.647526319327087,0.9621247391230155</t>
  </si>
  <si>
    <t>102.0,0.0,1.0,2.2635255852524114,0.9999999999999999,-8.852160361272931,1.0,-5.04098854161007,0.9902948202191059,-9.464724611920774,0.9782199371526467,-8.852160361272931,0.9998307527221364,-8.22159332788087,0.9829064830843579,-3.6085842312238015,0.9957644930226706,-8.446958057372502,0.9632269630443</t>
  </si>
  <si>
    <t>154.0,0.0,1.0,1.2807620422922972,0.9999999999999999,-9.740474241353029,1.0,-5.5844493322880195,0.9888848788130726,-10.27405970953554,0.9764064608123363,-9.740474241353027,0.999342705929858,-9.145185871119105,0.9824309930522968,-4.595041394080788,0.995140734074421,-9.586376473892619,0.9604827968881818</t>
  </si>
  <si>
    <t>11.0,0.0,1.0,1.7396441438545855,0.9999999999999999,-9.295412943868042,0.9999999999999999,-5.461312429412379,0.9888853744859353,-10.04772029156884,0.9764832471521961,-9.295412943868042,0.9995858976690452,-8.576808801487097,0.9829964705803298,-4.134711893285873,0.9953850695547664,-9.36902316150285,0.9603464618621855</t>
  </si>
  <si>
    <t>104.0,0.0,1.0,2.1833840276999568,1.0,-8.831333419751124,0.9999999999999999,-5.123419366152757,0.9899360106365731,-9.442685618387031,0.9783290042420206,-8.831333419751125,0.9999078900275007,-8.202562067291133,0.9830964033275512,-3.689182520641477,0.9956873199778818,-8.755886898107356,0.9620697084384817</t>
  </si>
  <si>
    <t>86.0,0.0,1.0,2.211538020311459,0.9999999999999999,-8.855263835185573,0.9999999999999999,-5.16880016344556,0.9897146241520243,-9.589762532121913,0.9776634148945302,-8.855263835185577,0.9998465030973626,-8.152924244341536,0.9831783109191361,-3.6609659379886987,0.9956978949774896,-8.776299801318473,0.9618895072956296</t>
  </si>
  <si>
    <t>198.0,0.0,1.0,1.6766231288242062,0.9999999999999998,-9.387743597451477,0.9999999999999999,-5.289041684663398,0.989856018508783,-9.839241205921482,0.9776799718303596,-9.38774359745148,0.9995486256497333,-8.845670112698858,0.982438707121791,-4.197535470912548,0.9954184083142024,-8.961307951287395,0.9623664625165224</t>
  </si>
  <si>
    <t>38.0,0.0,1.0,1.5310632308496686,0.9999999999999997,-9.478619343349203,0.9999999999999999,-5.4875578070662785,0.9890238340877728,-10.075421866469798,0.9767785145687146,-9.478619343349203,0.9995085511313898,-8.849670854921937,0.9827025995662931,-4.343902263852664,0.9952821723170527,-9.434358787339022,0.9605746575112476</t>
  </si>
  <si>
    <t>56.0,0.0,1.0,1.7956496021923942,0.9999999999999998,-9.312274227708244,0.9999999999999998,-5.307200727889005,0.989635667968253,-9.91976394891034,0.9771089562948655,-9.312274227708244,0.9995535739193518,-8.6785882230941,0.9826490146202649,-4.078141100330222,0.9954805364574406,-8.94942812549033,0.9621149059450091</t>
  </si>
  <si>
    <t>20.0,0.0,1.0,2.4450765145492728,1.0,-8.730219601897543,0.9999999999999998,-5.066344475344639,0.989961118893857,-9.57304447015461,0.9773965081935074,-8.730219601897543,0.9998390317146698,-7.9645976486694146,0.9832212276999052,-3.4265187940889503,0.9958514427605246,-8.434084709099636,0.9628124266171327</t>
  </si>
  <si>
    <t>4.0,0.0,1.0,1.5352825096227654,0.9999999999999999,-9.43000639589228,0.9999999999999999,-5.394643093216772,0.9894500929610578,-9.863624782232531,0.9776990138300417,-9.430006395892281,0.9995841548721615,-8.898649800230848,0.9825599230402499,-4.339560420588348,0.9953028636683687,-9.308084599626623,0.961162493330124</t>
  </si>
  <si>
    <t>186.0,0.0,1.0,2.0921009823999386,0.9999999999999999,-9.017487483294682,0.9999999999999998,-5.217460291625234,0.9896718282696714,-9.746752097335435,0.9772656795756616,-9.017487483294682,0.9997209578937507,-8.31575269009497,0.9830029746735904,-3.7807393183664315,0.9956410703567085,-8.798669227329036,0.9620693188114637</t>
  </si>
  <si>
    <t>29.0,0.0,1.0,1.8152851979854012,0.9999999999999999,-9.303157245037474,1.0,-5.264663439529062,0.9898241438033989,-9.86872403461311,0.977324678804868,-9.303157245037472,0.9995565343203899,-8.694307661217092,0.9825697477053743,-4.058382706828707,0.995501275489462,-8.848582481001012,0.9625180972296871</t>
  </si>
  <si>
    <t>Columna1</t>
  </si>
  <si>
    <t>time</t>
  </si>
  <si>
    <t>ANG_1</t>
  </si>
  <si>
    <t>ANG_2</t>
  </si>
  <si>
    <t>VOL_2</t>
  </si>
  <si>
    <t>ANG_3</t>
  </si>
  <si>
    <t>VOL_3</t>
  </si>
  <si>
    <t>ANG_4</t>
  </si>
  <si>
    <t>VOL_4</t>
  </si>
  <si>
    <t>ANG_5</t>
  </si>
  <si>
    <t>VOL_5</t>
  </si>
  <si>
    <t>ANG_6</t>
  </si>
  <si>
    <t>VOL_6</t>
  </si>
  <si>
    <t>ANG_7</t>
  </si>
  <si>
    <t>VOL_7</t>
  </si>
  <si>
    <t>ANG_8</t>
  </si>
  <si>
    <t>VOL_8</t>
  </si>
  <si>
    <t>ANG_9</t>
  </si>
  <si>
    <t>VOL_9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</si>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</sst>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6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ANG_1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Hoja1!$A$2:$A$1048575</c:f>
              <c:numCache>
                <c:formatCode>General</c:formatCode>
                <c:ptCount val="1048574"/>
                <c:pt idx="0">
                  <c:v>106</c:v>
                </c:pt>
                <c:pt idx="1">
                  <c:v>152</c:v>
                </c:pt>
                <c:pt idx="2">
                  <c:v>147</c:v>
                </c:pt>
                <c:pt idx="3">
                  <c:v>109</c:v>
                </c:pt>
                <c:pt idx="4">
                  <c:v>75</c:v>
                </c:pt>
                <c:pt idx="5">
                  <c:v>25</c:v>
                </c:pt>
                <c:pt idx="6">
                  <c:v>76</c:v>
                </c:pt>
                <c:pt idx="7">
                  <c:v>22</c:v>
                </c:pt>
                <c:pt idx="8">
                  <c:v>156</c:v>
                </c:pt>
                <c:pt idx="9">
                  <c:v>85</c:v>
                </c:pt>
                <c:pt idx="10">
                  <c:v>184</c:v>
                </c:pt>
                <c:pt idx="11">
                  <c:v>132</c:v>
                </c:pt>
                <c:pt idx="12">
                  <c:v>57</c:v>
                </c:pt>
                <c:pt idx="13">
                  <c:v>14</c:v>
                </c:pt>
                <c:pt idx="14">
                  <c:v>138</c:v>
                </c:pt>
                <c:pt idx="15">
                  <c:v>194</c:v>
                </c:pt>
                <c:pt idx="16">
                  <c:v>142</c:v>
                </c:pt>
                <c:pt idx="17">
                  <c:v>126</c:v>
                </c:pt>
                <c:pt idx="18">
                  <c:v>163</c:v>
                </c:pt>
                <c:pt idx="19">
                  <c:v>196</c:v>
                </c:pt>
                <c:pt idx="20">
                  <c:v>91</c:v>
                </c:pt>
                <c:pt idx="21">
                  <c:v>116</c:v>
                </c:pt>
                <c:pt idx="22">
                  <c:v>128</c:v>
                </c:pt>
                <c:pt idx="23">
                  <c:v>63</c:v>
                </c:pt>
                <c:pt idx="24">
                  <c:v>84</c:v>
                </c:pt>
                <c:pt idx="25">
                  <c:v>55</c:v>
                </c:pt>
                <c:pt idx="26">
                  <c:v>168</c:v>
                </c:pt>
                <c:pt idx="27">
                  <c:v>167</c:v>
                </c:pt>
                <c:pt idx="28">
                  <c:v>114</c:v>
                </c:pt>
                <c:pt idx="29">
                  <c:v>40</c:v>
                </c:pt>
                <c:pt idx="30">
                  <c:v>173</c:v>
                </c:pt>
                <c:pt idx="31">
                  <c:v>100</c:v>
                </c:pt>
                <c:pt idx="32">
                  <c:v>62</c:v>
                </c:pt>
                <c:pt idx="33">
                  <c:v>33</c:v>
                </c:pt>
                <c:pt idx="34">
                  <c:v>61</c:v>
                </c:pt>
                <c:pt idx="35">
                  <c:v>121</c:v>
                </c:pt>
                <c:pt idx="36">
                  <c:v>140</c:v>
                </c:pt>
                <c:pt idx="37">
                  <c:v>12</c:v>
                </c:pt>
                <c:pt idx="38">
                  <c:v>197</c:v>
                </c:pt>
                <c:pt idx="39">
                  <c:v>177</c:v>
                </c:pt>
                <c:pt idx="40">
                  <c:v>18</c:v>
                </c:pt>
                <c:pt idx="41">
                  <c:v>102</c:v>
                </c:pt>
                <c:pt idx="42">
                  <c:v>154</c:v>
                </c:pt>
                <c:pt idx="43">
                  <c:v>11</c:v>
                </c:pt>
                <c:pt idx="44">
                  <c:v>104</c:v>
                </c:pt>
                <c:pt idx="45">
                  <c:v>86</c:v>
                </c:pt>
                <c:pt idx="46">
                  <c:v>198</c:v>
                </c:pt>
                <c:pt idx="47">
                  <c:v>38</c:v>
                </c:pt>
                <c:pt idx="48">
                  <c:v>56</c:v>
                </c:pt>
                <c:pt idx="49">
                  <c:v>20</c:v>
                </c:pt>
                <c:pt idx="50">
                  <c:v>4</c:v>
                </c:pt>
                <c:pt idx="51">
                  <c:v>186</c:v>
                </c:pt>
                <c:pt idx="52">
                  <c:v>29</c:v>
                </c:pt>
              </c:numCache>
            </c:numRef>
          </c:xVal>
          <c:yVal>
            <c:numRef>
              <c:f>Hoja1!$B$2:$B$1048575</c:f>
              <c:numCache>
                <c:formatCode>0.0000000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B-4816-80F4-8E627A3A0505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Hoja1!$A$2:$A$1048575</c:f>
              <c:numCache>
                <c:formatCode>General</c:formatCode>
                <c:ptCount val="1048574"/>
                <c:pt idx="0">
                  <c:v>106</c:v>
                </c:pt>
                <c:pt idx="1">
                  <c:v>152</c:v>
                </c:pt>
                <c:pt idx="2">
                  <c:v>147</c:v>
                </c:pt>
                <c:pt idx="3">
                  <c:v>109</c:v>
                </c:pt>
                <c:pt idx="4">
                  <c:v>75</c:v>
                </c:pt>
                <c:pt idx="5">
                  <c:v>25</c:v>
                </c:pt>
                <c:pt idx="6">
                  <c:v>76</c:v>
                </c:pt>
                <c:pt idx="7">
                  <c:v>22</c:v>
                </c:pt>
                <c:pt idx="8">
                  <c:v>156</c:v>
                </c:pt>
                <c:pt idx="9">
                  <c:v>85</c:v>
                </c:pt>
                <c:pt idx="10">
                  <c:v>184</c:v>
                </c:pt>
                <c:pt idx="11">
                  <c:v>132</c:v>
                </c:pt>
                <c:pt idx="12">
                  <c:v>57</c:v>
                </c:pt>
                <c:pt idx="13">
                  <c:v>14</c:v>
                </c:pt>
                <c:pt idx="14">
                  <c:v>138</c:v>
                </c:pt>
                <c:pt idx="15">
                  <c:v>194</c:v>
                </c:pt>
                <c:pt idx="16">
                  <c:v>142</c:v>
                </c:pt>
                <c:pt idx="17">
                  <c:v>126</c:v>
                </c:pt>
                <c:pt idx="18">
                  <c:v>163</c:v>
                </c:pt>
                <c:pt idx="19">
                  <c:v>196</c:v>
                </c:pt>
                <c:pt idx="20">
                  <c:v>91</c:v>
                </c:pt>
                <c:pt idx="21">
                  <c:v>116</c:v>
                </c:pt>
                <c:pt idx="22">
                  <c:v>128</c:v>
                </c:pt>
                <c:pt idx="23">
                  <c:v>63</c:v>
                </c:pt>
                <c:pt idx="24">
                  <c:v>84</c:v>
                </c:pt>
                <c:pt idx="25">
                  <c:v>55</c:v>
                </c:pt>
                <c:pt idx="26">
                  <c:v>168</c:v>
                </c:pt>
                <c:pt idx="27">
                  <c:v>167</c:v>
                </c:pt>
                <c:pt idx="28">
                  <c:v>114</c:v>
                </c:pt>
                <c:pt idx="29">
                  <c:v>40</c:v>
                </c:pt>
                <c:pt idx="30">
                  <c:v>173</c:v>
                </c:pt>
                <c:pt idx="31">
                  <c:v>100</c:v>
                </c:pt>
                <c:pt idx="32">
                  <c:v>62</c:v>
                </c:pt>
                <c:pt idx="33">
                  <c:v>33</c:v>
                </c:pt>
                <c:pt idx="34">
                  <c:v>61</c:v>
                </c:pt>
                <c:pt idx="35">
                  <c:v>121</c:v>
                </c:pt>
                <c:pt idx="36">
                  <c:v>140</c:v>
                </c:pt>
                <c:pt idx="37">
                  <c:v>12</c:v>
                </c:pt>
                <c:pt idx="38">
                  <c:v>197</c:v>
                </c:pt>
                <c:pt idx="39">
                  <c:v>177</c:v>
                </c:pt>
                <c:pt idx="40">
                  <c:v>18</c:v>
                </c:pt>
                <c:pt idx="41">
                  <c:v>102</c:v>
                </c:pt>
                <c:pt idx="42">
                  <c:v>154</c:v>
                </c:pt>
                <c:pt idx="43">
                  <c:v>11</c:v>
                </c:pt>
                <c:pt idx="44">
                  <c:v>104</c:v>
                </c:pt>
                <c:pt idx="45">
                  <c:v>86</c:v>
                </c:pt>
                <c:pt idx="46">
                  <c:v>198</c:v>
                </c:pt>
                <c:pt idx="47">
                  <c:v>38</c:v>
                </c:pt>
                <c:pt idx="48">
                  <c:v>56</c:v>
                </c:pt>
                <c:pt idx="49">
                  <c:v>20</c:v>
                </c:pt>
                <c:pt idx="50">
                  <c:v>4</c:v>
                </c:pt>
                <c:pt idx="51">
                  <c:v>186</c:v>
                </c:pt>
                <c:pt idx="52">
                  <c:v>29</c:v>
                </c:pt>
              </c:numCache>
            </c:numRef>
          </c:xVal>
          <c:yVal>
            <c:numRef>
              <c:f>Hoja1!$C$2:$C$1048575</c:f>
              <c:numCache>
                <c:formatCode>0.0000000</c:formatCode>
                <c:ptCount val="10485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B-4816-80F4-8E627A3A0505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ANG_2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Hoja1!$A$2:$A$1048575</c:f>
              <c:numCache>
                <c:formatCode>General</c:formatCode>
                <c:ptCount val="1048574"/>
                <c:pt idx="0">
                  <c:v>106</c:v>
                </c:pt>
                <c:pt idx="1">
                  <c:v>152</c:v>
                </c:pt>
                <c:pt idx="2">
                  <c:v>147</c:v>
                </c:pt>
                <c:pt idx="3">
                  <c:v>109</c:v>
                </c:pt>
                <c:pt idx="4">
                  <c:v>75</c:v>
                </c:pt>
                <c:pt idx="5">
                  <c:v>25</c:v>
                </c:pt>
                <c:pt idx="6">
                  <c:v>76</c:v>
                </c:pt>
                <c:pt idx="7">
                  <c:v>22</c:v>
                </c:pt>
                <c:pt idx="8">
                  <c:v>156</c:v>
                </c:pt>
                <c:pt idx="9">
                  <c:v>85</c:v>
                </c:pt>
                <c:pt idx="10">
                  <c:v>184</c:v>
                </c:pt>
                <c:pt idx="11">
                  <c:v>132</c:v>
                </c:pt>
                <c:pt idx="12">
                  <c:v>57</c:v>
                </c:pt>
                <c:pt idx="13">
                  <c:v>14</c:v>
                </c:pt>
                <c:pt idx="14">
                  <c:v>138</c:v>
                </c:pt>
                <c:pt idx="15">
                  <c:v>194</c:v>
                </c:pt>
                <c:pt idx="16">
                  <c:v>142</c:v>
                </c:pt>
                <c:pt idx="17">
                  <c:v>126</c:v>
                </c:pt>
                <c:pt idx="18">
                  <c:v>163</c:v>
                </c:pt>
                <c:pt idx="19">
                  <c:v>196</c:v>
                </c:pt>
                <c:pt idx="20">
                  <c:v>91</c:v>
                </c:pt>
                <c:pt idx="21">
                  <c:v>116</c:v>
                </c:pt>
                <c:pt idx="22">
                  <c:v>128</c:v>
                </c:pt>
                <c:pt idx="23">
                  <c:v>63</c:v>
                </c:pt>
                <c:pt idx="24">
                  <c:v>84</c:v>
                </c:pt>
                <c:pt idx="25">
                  <c:v>55</c:v>
                </c:pt>
                <c:pt idx="26">
                  <c:v>168</c:v>
                </c:pt>
                <c:pt idx="27">
                  <c:v>167</c:v>
                </c:pt>
                <c:pt idx="28">
                  <c:v>114</c:v>
                </c:pt>
                <c:pt idx="29">
                  <c:v>40</c:v>
                </c:pt>
                <c:pt idx="30">
                  <c:v>173</c:v>
                </c:pt>
                <c:pt idx="31">
                  <c:v>100</c:v>
                </c:pt>
                <c:pt idx="32">
                  <c:v>62</c:v>
                </c:pt>
                <c:pt idx="33">
                  <c:v>33</c:v>
                </c:pt>
                <c:pt idx="34">
                  <c:v>61</c:v>
                </c:pt>
                <c:pt idx="35">
                  <c:v>121</c:v>
                </c:pt>
                <c:pt idx="36">
                  <c:v>140</c:v>
                </c:pt>
                <c:pt idx="37">
                  <c:v>12</c:v>
                </c:pt>
                <c:pt idx="38">
                  <c:v>197</c:v>
                </c:pt>
                <c:pt idx="39">
                  <c:v>177</c:v>
                </c:pt>
                <c:pt idx="40">
                  <c:v>18</c:v>
                </c:pt>
                <c:pt idx="41">
                  <c:v>102</c:v>
                </c:pt>
                <c:pt idx="42">
                  <c:v>154</c:v>
                </c:pt>
                <c:pt idx="43">
                  <c:v>11</c:v>
                </c:pt>
                <c:pt idx="44">
                  <c:v>104</c:v>
                </c:pt>
                <c:pt idx="45">
                  <c:v>86</c:v>
                </c:pt>
                <c:pt idx="46">
                  <c:v>198</c:v>
                </c:pt>
                <c:pt idx="47">
                  <c:v>38</c:v>
                </c:pt>
                <c:pt idx="48">
                  <c:v>56</c:v>
                </c:pt>
                <c:pt idx="49">
                  <c:v>20</c:v>
                </c:pt>
                <c:pt idx="50">
                  <c:v>4</c:v>
                </c:pt>
                <c:pt idx="51">
                  <c:v>186</c:v>
                </c:pt>
                <c:pt idx="52">
                  <c:v>29</c:v>
                </c:pt>
              </c:numCache>
            </c:numRef>
          </c:xVal>
          <c:yVal>
            <c:numRef>
              <c:f>Hoja1!$D$2:$D$1048575</c:f>
              <c:numCache>
                <c:formatCode>0.0000000</c:formatCode>
                <c:ptCount val="1048574"/>
                <c:pt idx="0">
                  <c:v>1.68634150604161</c:v>
                </c:pt>
                <c:pt idx="1">
                  <c:v>1.4883785905495801</c:v>
                </c:pt>
                <c:pt idx="2">
                  <c:v>2.4817479015950301</c:v>
                </c:pt>
                <c:pt idx="3">
                  <c:v>1.0535406835566301</c:v>
                </c:pt>
                <c:pt idx="4">
                  <c:v>2.4064386266424802</c:v>
                </c:pt>
                <c:pt idx="5">
                  <c:v>1.42019984299638</c:v>
                </c:pt>
                <c:pt idx="6">
                  <c:v>2.1756186347884201</c:v>
                </c:pt>
                <c:pt idx="7">
                  <c:v>1.2672476297994599</c:v>
                </c:pt>
                <c:pt idx="8">
                  <c:v>1.76040724858131</c:v>
                </c:pt>
                <c:pt idx="9">
                  <c:v>1.16313269918608</c:v>
                </c:pt>
                <c:pt idx="10">
                  <c:v>1.89006837102429</c:v>
                </c:pt>
                <c:pt idx="11">
                  <c:v>1.01379902381517</c:v>
                </c:pt>
                <c:pt idx="12">
                  <c:v>2.47001428360982</c:v>
                </c:pt>
                <c:pt idx="13">
                  <c:v>1.9350431291830801</c:v>
                </c:pt>
                <c:pt idx="14">
                  <c:v>1.5897630364579101</c:v>
                </c:pt>
                <c:pt idx="15">
                  <c:v>1.24914374745722</c:v>
                </c:pt>
                <c:pt idx="16">
                  <c:v>2.56046907587544</c:v>
                </c:pt>
                <c:pt idx="17">
                  <c:v>1.3225363254446101</c:v>
                </c:pt>
                <c:pt idx="18">
                  <c:v>2.1835562622337501</c:v>
                </c:pt>
                <c:pt idx="19">
                  <c:v>0.75275356948568395</c:v>
                </c:pt>
                <c:pt idx="20">
                  <c:v>1.9644216007242099</c:v>
                </c:pt>
                <c:pt idx="21">
                  <c:v>1.9964567370255699</c:v>
                </c:pt>
                <c:pt idx="22">
                  <c:v>2.2227251249242199</c:v>
                </c:pt>
                <c:pt idx="23">
                  <c:v>1.67716378357798</c:v>
                </c:pt>
                <c:pt idx="24">
                  <c:v>2.1052011286374199</c:v>
                </c:pt>
                <c:pt idx="25">
                  <c:v>2.20770054864732</c:v>
                </c:pt>
                <c:pt idx="26">
                  <c:v>0.91699487096732801</c:v>
                </c:pt>
                <c:pt idx="27">
                  <c:v>1.69490847846515</c:v>
                </c:pt>
                <c:pt idx="28">
                  <c:v>1.6164035275887101</c:v>
                </c:pt>
                <c:pt idx="29">
                  <c:v>1.8907789701077999</c:v>
                </c:pt>
                <c:pt idx="30">
                  <c:v>1.5743985894432999</c:v>
                </c:pt>
                <c:pt idx="31">
                  <c:v>1.6607388221303501</c:v>
                </c:pt>
                <c:pt idx="32">
                  <c:v>1.80461236288219</c:v>
                </c:pt>
                <c:pt idx="33">
                  <c:v>2.1909126019287601</c:v>
                </c:pt>
                <c:pt idx="34">
                  <c:v>2.0645680365927999</c:v>
                </c:pt>
                <c:pt idx="35">
                  <c:v>2.54360166007605</c:v>
                </c:pt>
                <c:pt idx="36">
                  <c:v>2.4733470558273098</c:v>
                </c:pt>
                <c:pt idx="37">
                  <c:v>2.2675269837682901</c:v>
                </c:pt>
                <c:pt idx="38">
                  <c:v>1.56506819705837</c:v>
                </c:pt>
                <c:pt idx="39">
                  <c:v>1.85162584755866</c:v>
                </c:pt>
                <c:pt idx="40">
                  <c:v>2.3506903671396802</c:v>
                </c:pt>
                <c:pt idx="41">
                  <c:v>2.2635255852524101</c:v>
                </c:pt>
                <c:pt idx="42">
                  <c:v>1.2807620422922901</c:v>
                </c:pt>
                <c:pt idx="43">
                  <c:v>1.73964414385458</c:v>
                </c:pt>
                <c:pt idx="44">
                  <c:v>2.1833840276999501</c:v>
                </c:pt>
                <c:pt idx="45">
                  <c:v>2.2115380203114499</c:v>
                </c:pt>
                <c:pt idx="46">
                  <c:v>1.6766231288241999</c:v>
                </c:pt>
                <c:pt idx="47">
                  <c:v>1.5310632308496599</c:v>
                </c:pt>
                <c:pt idx="48">
                  <c:v>1.79564960219239</c:v>
                </c:pt>
                <c:pt idx="49">
                  <c:v>2.4450765145492701</c:v>
                </c:pt>
                <c:pt idx="50">
                  <c:v>1.53528250962276</c:v>
                </c:pt>
                <c:pt idx="51">
                  <c:v>2.0921009823999301</c:v>
                </c:pt>
                <c:pt idx="52">
                  <c:v>1.8152851979853999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B-4816-80F4-8E627A3A0505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VOL_2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Hoja1!$A$2:$A$1048575</c:f>
              <c:numCache>
                <c:formatCode>General</c:formatCode>
                <c:ptCount val="1048574"/>
                <c:pt idx="0">
                  <c:v>106</c:v>
                </c:pt>
                <c:pt idx="1">
                  <c:v>152</c:v>
                </c:pt>
                <c:pt idx="2">
                  <c:v>147</c:v>
                </c:pt>
                <c:pt idx="3">
                  <c:v>109</c:v>
                </c:pt>
                <c:pt idx="4">
                  <c:v>75</c:v>
                </c:pt>
                <c:pt idx="5">
                  <c:v>25</c:v>
                </c:pt>
                <c:pt idx="6">
                  <c:v>76</c:v>
                </c:pt>
                <c:pt idx="7">
                  <c:v>22</c:v>
                </c:pt>
                <c:pt idx="8">
                  <c:v>156</c:v>
                </c:pt>
                <c:pt idx="9">
                  <c:v>85</c:v>
                </c:pt>
                <c:pt idx="10">
                  <c:v>184</c:v>
                </c:pt>
                <c:pt idx="11">
                  <c:v>132</c:v>
                </c:pt>
                <c:pt idx="12">
                  <c:v>57</c:v>
                </c:pt>
                <c:pt idx="13">
                  <c:v>14</c:v>
                </c:pt>
                <c:pt idx="14">
                  <c:v>138</c:v>
                </c:pt>
                <c:pt idx="15">
                  <c:v>194</c:v>
                </c:pt>
                <c:pt idx="16">
                  <c:v>142</c:v>
                </c:pt>
                <c:pt idx="17">
                  <c:v>126</c:v>
                </c:pt>
                <c:pt idx="18">
                  <c:v>163</c:v>
                </c:pt>
                <c:pt idx="19">
                  <c:v>196</c:v>
                </c:pt>
                <c:pt idx="20">
                  <c:v>91</c:v>
                </c:pt>
                <c:pt idx="21">
                  <c:v>116</c:v>
                </c:pt>
                <c:pt idx="22">
                  <c:v>128</c:v>
                </c:pt>
                <c:pt idx="23">
                  <c:v>63</c:v>
                </c:pt>
                <c:pt idx="24">
                  <c:v>84</c:v>
                </c:pt>
                <c:pt idx="25">
                  <c:v>55</c:v>
                </c:pt>
                <c:pt idx="26">
                  <c:v>168</c:v>
                </c:pt>
                <c:pt idx="27">
                  <c:v>167</c:v>
                </c:pt>
                <c:pt idx="28">
                  <c:v>114</c:v>
                </c:pt>
                <c:pt idx="29">
                  <c:v>40</c:v>
                </c:pt>
                <c:pt idx="30">
                  <c:v>173</c:v>
                </c:pt>
                <c:pt idx="31">
                  <c:v>100</c:v>
                </c:pt>
                <c:pt idx="32">
                  <c:v>62</c:v>
                </c:pt>
                <c:pt idx="33">
                  <c:v>33</c:v>
                </c:pt>
                <c:pt idx="34">
                  <c:v>61</c:v>
                </c:pt>
                <c:pt idx="35">
                  <c:v>121</c:v>
                </c:pt>
                <c:pt idx="36">
                  <c:v>140</c:v>
                </c:pt>
                <c:pt idx="37">
                  <c:v>12</c:v>
                </c:pt>
                <c:pt idx="38">
                  <c:v>197</c:v>
                </c:pt>
                <c:pt idx="39">
                  <c:v>177</c:v>
                </c:pt>
                <c:pt idx="40">
                  <c:v>18</c:v>
                </c:pt>
                <c:pt idx="41">
                  <c:v>102</c:v>
                </c:pt>
                <c:pt idx="42">
                  <c:v>154</c:v>
                </c:pt>
                <c:pt idx="43">
                  <c:v>11</c:v>
                </c:pt>
                <c:pt idx="44">
                  <c:v>104</c:v>
                </c:pt>
                <c:pt idx="45">
                  <c:v>86</c:v>
                </c:pt>
                <c:pt idx="46">
                  <c:v>198</c:v>
                </c:pt>
                <c:pt idx="47">
                  <c:v>38</c:v>
                </c:pt>
                <c:pt idx="48">
                  <c:v>56</c:v>
                </c:pt>
                <c:pt idx="49">
                  <c:v>20</c:v>
                </c:pt>
                <c:pt idx="50">
                  <c:v>4</c:v>
                </c:pt>
                <c:pt idx="51">
                  <c:v>186</c:v>
                </c:pt>
                <c:pt idx="52">
                  <c:v>29</c:v>
                </c:pt>
              </c:numCache>
            </c:numRef>
          </c:xVal>
          <c:yVal>
            <c:numRef>
              <c:f>Hoja1!$E$2:$E$1048575</c:f>
              <c:numCache>
                <c:formatCode>0.0000000</c:formatCode>
                <c:ptCount val="1048574"/>
                <c:pt idx="0">
                  <c:v>0.999999999999999</c:v>
                </c:pt>
                <c:pt idx="1">
                  <c:v>1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1</c:v>
                </c:pt>
                <c:pt idx="6">
                  <c:v>0.999999999999999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0.999999999999999</c:v>
                </c:pt>
                <c:pt idx="13">
                  <c:v>0.999999999999999</c:v>
                </c:pt>
                <c:pt idx="14">
                  <c:v>0.999999999999999</c:v>
                </c:pt>
                <c:pt idx="15">
                  <c:v>1</c:v>
                </c:pt>
                <c:pt idx="16">
                  <c:v>1</c:v>
                </c:pt>
                <c:pt idx="17">
                  <c:v>0.999999999999999</c:v>
                </c:pt>
                <c:pt idx="18">
                  <c:v>1</c:v>
                </c:pt>
                <c:pt idx="19">
                  <c:v>0.999999999999999</c:v>
                </c:pt>
                <c:pt idx="20">
                  <c:v>0.999999999999999</c:v>
                </c:pt>
                <c:pt idx="21">
                  <c:v>0.999999999999999</c:v>
                </c:pt>
                <c:pt idx="22">
                  <c:v>0.999999999999999</c:v>
                </c:pt>
                <c:pt idx="23">
                  <c:v>0.999999999999999</c:v>
                </c:pt>
                <c:pt idx="24">
                  <c:v>0.999999999999999</c:v>
                </c:pt>
                <c:pt idx="25">
                  <c:v>0.999999999999999</c:v>
                </c:pt>
                <c:pt idx="26">
                  <c:v>0.999999999999999</c:v>
                </c:pt>
                <c:pt idx="27">
                  <c:v>0.999999999999999</c:v>
                </c:pt>
                <c:pt idx="28">
                  <c:v>1</c:v>
                </c:pt>
                <c:pt idx="29">
                  <c:v>1</c:v>
                </c:pt>
                <c:pt idx="30">
                  <c:v>0.999999999999999</c:v>
                </c:pt>
                <c:pt idx="31">
                  <c:v>0.999999999999999</c:v>
                </c:pt>
                <c:pt idx="32">
                  <c:v>1</c:v>
                </c:pt>
                <c:pt idx="33">
                  <c:v>1</c:v>
                </c:pt>
                <c:pt idx="34">
                  <c:v>0.999999999999999</c:v>
                </c:pt>
                <c:pt idx="35">
                  <c:v>1</c:v>
                </c:pt>
                <c:pt idx="36">
                  <c:v>1</c:v>
                </c:pt>
                <c:pt idx="37">
                  <c:v>0.999999999999999</c:v>
                </c:pt>
                <c:pt idx="38">
                  <c:v>0.999999999999999</c:v>
                </c:pt>
                <c:pt idx="39">
                  <c:v>0.999999999999999</c:v>
                </c:pt>
                <c:pt idx="40">
                  <c:v>0.999999999999999</c:v>
                </c:pt>
                <c:pt idx="41">
                  <c:v>0.999999999999999</c:v>
                </c:pt>
                <c:pt idx="42">
                  <c:v>0.999999999999999</c:v>
                </c:pt>
                <c:pt idx="43">
                  <c:v>0.999999999999999</c:v>
                </c:pt>
                <c:pt idx="44">
                  <c:v>1</c:v>
                </c:pt>
                <c:pt idx="45">
                  <c:v>0.999999999999999</c:v>
                </c:pt>
                <c:pt idx="46">
                  <c:v>0.999999999999999</c:v>
                </c:pt>
                <c:pt idx="47">
                  <c:v>0.999999999999999</c:v>
                </c:pt>
                <c:pt idx="48">
                  <c:v>0.999999999999999</c:v>
                </c:pt>
                <c:pt idx="49">
                  <c:v>1</c:v>
                </c:pt>
                <c:pt idx="50">
                  <c:v>0.999999999999999</c:v>
                </c:pt>
                <c:pt idx="51">
                  <c:v>0.999999999999999</c:v>
                </c:pt>
                <c:pt idx="52">
                  <c:v>0.999999999999999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EB-4816-80F4-8E627A3A0505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ANG_3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Hoja1!$A$2:$A$1048575</c:f>
              <c:numCache>
                <c:formatCode>General</c:formatCode>
                <c:ptCount val="1048574"/>
                <c:pt idx="0">
                  <c:v>106</c:v>
                </c:pt>
                <c:pt idx="1">
                  <c:v>152</c:v>
                </c:pt>
                <c:pt idx="2">
                  <c:v>147</c:v>
                </c:pt>
                <c:pt idx="3">
                  <c:v>109</c:v>
                </c:pt>
                <c:pt idx="4">
                  <c:v>75</c:v>
                </c:pt>
                <c:pt idx="5">
                  <c:v>25</c:v>
                </c:pt>
                <c:pt idx="6">
                  <c:v>76</c:v>
                </c:pt>
                <c:pt idx="7">
                  <c:v>22</c:v>
                </c:pt>
                <c:pt idx="8">
                  <c:v>156</c:v>
                </c:pt>
                <c:pt idx="9">
                  <c:v>85</c:v>
                </c:pt>
                <c:pt idx="10">
                  <c:v>184</c:v>
                </c:pt>
                <c:pt idx="11">
                  <c:v>132</c:v>
                </c:pt>
                <c:pt idx="12">
                  <c:v>57</c:v>
                </c:pt>
                <c:pt idx="13">
                  <c:v>14</c:v>
                </c:pt>
                <c:pt idx="14">
                  <c:v>138</c:v>
                </c:pt>
                <c:pt idx="15">
                  <c:v>194</c:v>
                </c:pt>
                <c:pt idx="16">
                  <c:v>142</c:v>
                </c:pt>
                <c:pt idx="17">
                  <c:v>126</c:v>
                </c:pt>
                <c:pt idx="18">
                  <c:v>163</c:v>
                </c:pt>
                <c:pt idx="19">
                  <c:v>196</c:v>
                </c:pt>
                <c:pt idx="20">
                  <c:v>91</c:v>
                </c:pt>
                <c:pt idx="21">
                  <c:v>116</c:v>
                </c:pt>
                <c:pt idx="22">
                  <c:v>128</c:v>
                </c:pt>
                <c:pt idx="23">
                  <c:v>63</c:v>
                </c:pt>
                <c:pt idx="24">
                  <c:v>84</c:v>
                </c:pt>
                <c:pt idx="25">
                  <c:v>55</c:v>
                </c:pt>
                <c:pt idx="26">
                  <c:v>168</c:v>
                </c:pt>
                <c:pt idx="27">
                  <c:v>167</c:v>
                </c:pt>
                <c:pt idx="28">
                  <c:v>114</c:v>
                </c:pt>
                <c:pt idx="29">
                  <c:v>40</c:v>
                </c:pt>
                <c:pt idx="30">
                  <c:v>173</c:v>
                </c:pt>
                <c:pt idx="31">
                  <c:v>100</c:v>
                </c:pt>
                <c:pt idx="32">
                  <c:v>62</c:v>
                </c:pt>
                <c:pt idx="33">
                  <c:v>33</c:v>
                </c:pt>
                <c:pt idx="34">
                  <c:v>61</c:v>
                </c:pt>
                <c:pt idx="35">
                  <c:v>121</c:v>
                </c:pt>
                <c:pt idx="36">
                  <c:v>140</c:v>
                </c:pt>
                <c:pt idx="37">
                  <c:v>12</c:v>
                </c:pt>
                <c:pt idx="38">
                  <c:v>197</c:v>
                </c:pt>
                <c:pt idx="39">
                  <c:v>177</c:v>
                </c:pt>
                <c:pt idx="40">
                  <c:v>18</c:v>
                </c:pt>
                <c:pt idx="41">
                  <c:v>102</c:v>
                </c:pt>
                <c:pt idx="42">
                  <c:v>154</c:v>
                </c:pt>
                <c:pt idx="43">
                  <c:v>11</c:v>
                </c:pt>
                <c:pt idx="44">
                  <c:v>104</c:v>
                </c:pt>
                <c:pt idx="45">
                  <c:v>86</c:v>
                </c:pt>
                <c:pt idx="46">
                  <c:v>198</c:v>
                </c:pt>
                <c:pt idx="47">
                  <c:v>38</c:v>
                </c:pt>
                <c:pt idx="48">
                  <c:v>56</c:v>
                </c:pt>
                <c:pt idx="49">
                  <c:v>20</c:v>
                </c:pt>
                <c:pt idx="50">
                  <c:v>4</c:v>
                </c:pt>
                <c:pt idx="51">
                  <c:v>186</c:v>
                </c:pt>
                <c:pt idx="52">
                  <c:v>29</c:v>
                </c:pt>
              </c:numCache>
            </c:numRef>
          </c:xVal>
          <c:yVal>
            <c:numRef>
              <c:f>Hoja1!$F$2:$F$1048575</c:f>
              <c:numCache>
                <c:formatCode>0.0000000</c:formatCode>
                <c:ptCount val="1048574"/>
                <c:pt idx="0">
                  <c:v>-9.4236833332640302</c:v>
                </c:pt>
                <c:pt idx="1">
                  <c:v>-9.6854910886100996</c:v>
                </c:pt>
                <c:pt idx="2">
                  <c:v>-8.5717694181468396</c:v>
                </c:pt>
                <c:pt idx="3">
                  <c:v>-9.9837690404238497</c:v>
                </c:pt>
                <c:pt idx="4">
                  <c:v>-8.7408561892047807</c:v>
                </c:pt>
                <c:pt idx="5">
                  <c:v>-9.5045642122312994</c:v>
                </c:pt>
                <c:pt idx="6">
                  <c:v>-8.8471820185486898</c:v>
                </c:pt>
                <c:pt idx="7">
                  <c:v>-9.7027715944363209</c:v>
                </c:pt>
                <c:pt idx="8">
                  <c:v>-9.4316783160085702</c:v>
                </c:pt>
                <c:pt idx="9">
                  <c:v>-9.9566891093548193</c:v>
                </c:pt>
                <c:pt idx="10">
                  <c:v>-9.1673546422344696</c:v>
                </c:pt>
                <c:pt idx="11">
                  <c:v>-10.0246717549213</c:v>
                </c:pt>
                <c:pt idx="12">
                  <c:v>-8.7560815876284295</c:v>
                </c:pt>
                <c:pt idx="13">
                  <c:v>-9.0794489314772999</c:v>
                </c:pt>
                <c:pt idx="14">
                  <c:v>-9.4601116169640491</c:v>
                </c:pt>
                <c:pt idx="15">
                  <c:v>-9.6711266679711301</c:v>
                </c:pt>
                <c:pt idx="16">
                  <c:v>-8.56663036940623</c:v>
                </c:pt>
                <c:pt idx="17">
                  <c:v>-9.8004454221422801</c:v>
                </c:pt>
                <c:pt idx="18">
                  <c:v>-8.9673122916191499</c:v>
                </c:pt>
                <c:pt idx="19">
                  <c:v>-10.2997459667396</c:v>
                </c:pt>
                <c:pt idx="20">
                  <c:v>-9.1307281295564096</c:v>
                </c:pt>
                <c:pt idx="21">
                  <c:v>-8.9243999548227197</c:v>
                </c:pt>
                <c:pt idx="22">
                  <c:v>-8.9506327440068301</c:v>
                </c:pt>
                <c:pt idx="23">
                  <c:v>-9.4805466323029801</c:v>
                </c:pt>
                <c:pt idx="24">
                  <c:v>-9.0409898456189897</c:v>
                </c:pt>
                <c:pt idx="25">
                  <c:v>-8.9565689237881898</c:v>
                </c:pt>
                <c:pt idx="26">
                  <c:v>-10.093783156732799</c:v>
                </c:pt>
                <c:pt idx="27">
                  <c:v>-9.3249897603245593</c:v>
                </c:pt>
                <c:pt idx="28">
                  <c:v>-9.4497035410114396</c:v>
                </c:pt>
                <c:pt idx="29">
                  <c:v>-9.1632177627544191</c:v>
                </c:pt>
                <c:pt idx="30">
                  <c:v>-9.4537643506421691</c:v>
                </c:pt>
                <c:pt idx="31">
                  <c:v>-9.2912025345612896</c:v>
                </c:pt>
                <c:pt idx="32">
                  <c:v>-9.2335771043089991</c:v>
                </c:pt>
                <c:pt idx="33">
                  <c:v>-8.7971249813631403</c:v>
                </c:pt>
                <c:pt idx="34">
                  <c:v>-8.9443834982328099</c:v>
                </c:pt>
                <c:pt idx="35">
                  <c:v>-8.6517955410427305</c:v>
                </c:pt>
                <c:pt idx="36">
                  <c:v>-8.6737036080133105</c:v>
                </c:pt>
                <c:pt idx="37">
                  <c:v>-8.8264905217132306</c:v>
                </c:pt>
                <c:pt idx="38">
                  <c:v>-9.6037390914493397</c:v>
                </c:pt>
                <c:pt idx="39">
                  <c:v>-9.1639779216250492</c:v>
                </c:pt>
                <c:pt idx="40">
                  <c:v>-8.7228566894410502</c:v>
                </c:pt>
                <c:pt idx="41">
                  <c:v>-8.8521603612729294</c:v>
                </c:pt>
                <c:pt idx="42">
                  <c:v>-9.7404742413530201</c:v>
                </c:pt>
                <c:pt idx="43">
                  <c:v>-9.2954129438680404</c:v>
                </c:pt>
                <c:pt idx="44">
                  <c:v>-8.83133341975112</c:v>
                </c:pt>
                <c:pt idx="45">
                  <c:v>-8.8552638351855695</c:v>
                </c:pt>
                <c:pt idx="46">
                  <c:v>-9.38774359745147</c:v>
                </c:pt>
                <c:pt idx="47">
                  <c:v>-9.4786193433491999</c:v>
                </c:pt>
                <c:pt idx="48">
                  <c:v>-9.3122742277082402</c:v>
                </c:pt>
                <c:pt idx="49">
                  <c:v>-8.7302196018975398</c:v>
                </c:pt>
                <c:pt idx="50">
                  <c:v>-9.4300063958922795</c:v>
                </c:pt>
                <c:pt idx="51">
                  <c:v>-9.0174874832946799</c:v>
                </c:pt>
                <c:pt idx="52">
                  <c:v>-9.30315724503747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EB-4816-80F4-8E627A3A0505}"/>
            </c:ext>
          </c:extLst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VOL_3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Hoja1!$A$2:$A$1048575</c:f>
              <c:numCache>
                <c:formatCode>General</c:formatCode>
                <c:ptCount val="1048574"/>
                <c:pt idx="0">
                  <c:v>106</c:v>
                </c:pt>
                <c:pt idx="1">
                  <c:v>152</c:v>
                </c:pt>
                <c:pt idx="2">
                  <c:v>147</c:v>
                </c:pt>
                <c:pt idx="3">
                  <c:v>109</c:v>
                </c:pt>
                <c:pt idx="4">
                  <c:v>75</c:v>
                </c:pt>
                <c:pt idx="5">
                  <c:v>25</c:v>
                </c:pt>
                <c:pt idx="6">
                  <c:v>76</c:v>
                </c:pt>
                <c:pt idx="7">
                  <c:v>22</c:v>
                </c:pt>
                <c:pt idx="8">
                  <c:v>156</c:v>
                </c:pt>
                <c:pt idx="9">
                  <c:v>85</c:v>
                </c:pt>
                <c:pt idx="10">
                  <c:v>184</c:v>
                </c:pt>
                <c:pt idx="11">
                  <c:v>132</c:v>
                </c:pt>
                <c:pt idx="12">
                  <c:v>57</c:v>
                </c:pt>
                <c:pt idx="13">
                  <c:v>14</c:v>
                </c:pt>
                <c:pt idx="14">
                  <c:v>138</c:v>
                </c:pt>
                <c:pt idx="15">
                  <c:v>194</c:v>
                </c:pt>
                <c:pt idx="16">
                  <c:v>142</c:v>
                </c:pt>
                <c:pt idx="17">
                  <c:v>126</c:v>
                </c:pt>
                <c:pt idx="18">
                  <c:v>163</c:v>
                </c:pt>
                <c:pt idx="19">
                  <c:v>196</c:v>
                </c:pt>
                <c:pt idx="20">
                  <c:v>91</c:v>
                </c:pt>
                <c:pt idx="21">
                  <c:v>116</c:v>
                </c:pt>
                <c:pt idx="22">
                  <c:v>128</c:v>
                </c:pt>
                <c:pt idx="23">
                  <c:v>63</c:v>
                </c:pt>
                <c:pt idx="24">
                  <c:v>84</c:v>
                </c:pt>
                <c:pt idx="25">
                  <c:v>55</c:v>
                </c:pt>
                <c:pt idx="26">
                  <c:v>168</c:v>
                </c:pt>
                <c:pt idx="27">
                  <c:v>167</c:v>
                </c:pt>
                <c:pt idx="28">
                  <c:v>114</c:v>
                </c:pt>
                <c:pt idx="29">
                  <c:v>40</c:v>
                </c:pt>
                <c:pt idx="30">
                  <c:v>173</c:v>
                </c:pt>
                <c:pt idx="31">
                  <c:v>100</c:v>
                </c:pt>
                <c:pt idx="32">
                  <c:v>62</c:v>
                </c:pt>
                <c:pt idx="33">
                  <c:v>33</c:v>
                </c:pt>
                <c:pt idx="34">
                  <c:v>61</c:v>
                </c:pt>
                <c:pt idx="35">
                  <c:v>121</c:v>
                </c:pt>
                <c:pt idx="36">
                  <c:v>140</c:v>
                </c:pt>
                <c:pt idx="37">
                  <c:v>12</c:v>
                </c:pt>
                <c:pt idx="38">
                  <c:v>197</c:v>
                </c:pt>
                <c:pt idx="39">
                  <c:v>177</c:v>
                </c:pt>
                <c:pt idx="40">
                  <c:v>18</c:v>
                </c:pt>
                <c:pt idx="41">
                  <c:v>102</c:v>
                </c:pt>
                <c:pt idx="42">
                  <c:v>154</c:v>
                </c:pt>
                <c:pt idx="43">
                  <c:v>11</c:v>
                </c:pt>
                <c:pt idx="44">
                  <c:v>104</c:v>
                </c:pt>
                <c:pt idx="45">
                  <c:v>86</c:v>
                </c:pt>
                <c:pt idx="46">
                  <c:v>198</c:v>
                </c:pt>
                <c:pt idx="47">
                  <c:v>38</c:v>
                </c:pt>
                <c:pt idx="48">
                  <c:v>56</c:v>
                </c:pt>
                <c:pt idx="49">
                  <c:v>20</c:v>
                </c:pt>
                <c:pt idx="50">
                  <c:v>4</c:v>
                </c:pt>
                <c:pt idx="51">
                  <c:v>186</c:v>
                </c:pt>
                <c:pt idx="52">
                  <c:v>29</c:v>
                </c:pt>
              </c:numCache>
            </c:numRef>
          </c:xVal>
          <c:yVal>
            <c:numRef>
              <c:f>Hoja1!$G$2:$G$1048575</c:f>
              <c:numCache>
                <c:formatCode>0.0000000</c:formatCode>
                <c:ptCount val="1048574"/>
                <c:pt idx="0">
                  <c:v>0.999999999999999</c:v>
                </c:pt>
                <c:pt idx="1">
                  <c:v>0.999999999999999</c:v>
                </c:pt>
                <c:pt idx="2">
                  <c:v>1</c:v>
                </c:pt>
                <c:pt idx="3">
                  <c:v>0.999999999999999</c:v>
                </c:pt>
                <c:pt idx="4">
                  <c:v>1</c:v>
                </c:pt>
                <c:pt idx="5">
                  <c:v>0.999999999999999</c:v>
                </c:pt>
                <c:pt idx="6">
                  <c:v>1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1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0.999999999999999</c:v>
                </c:pt>
                <c:pt idx="13">
                  <c:v>0.999999999999999</c:v>
                </c:pt>
                <c:pt idx="14">
                  <c:v>0.999999999999999</c:v>
                </c:pt>
                <c:pt idx="15">
                  <c:v>0.999999999999999</c:v>
                </c:pt>
                <c:pt idx="16">
                  <c:v>1</c:v>
                </c:pt>
                <c:pt idx="17">
                  <c:v>0.999999999999999</c:v>
                </c:pt>
                <c:pt idx="18">
                  <c:v>0.999999999999999</c:v>
                </c:pt>
                <c:pt idx="19">
                  <c:v>0.999999999999999</c:v>
                </c:pt>
                <c:pt idx="20">
                  <c:v>0.999999999999999</c:v>
                </c:pt>
                <c:pt idx="21">
                  <c:v>1</c:v>
                </c:pt>
                <c:pt idx="22">
                  <c:v>0.999999999999999</c:v>
                </c:pt>
                <c:pt idx="23">
                  <c:v>1</c:v>
                </c:pt>
                <c:pt idx="24">
                  <c:v>0.999999999999999</c:v>
                </c:pt>
                <c:pt idx="25">
                  <c:v>1</c:v>
                </c:pt>
                <c:pt idx="26">
                  <c:v>0.999999999999999</c:v>
                </c:pt>
                <c:pt idx="27">
                  <c:v>0.999999999999999</c:v>
                </c:pt>
                <c:pt idx="28">
                  <c:v>1</c:v>
                </c:pt>
                <c:pt idx="29">
                  <c:v>1</c:v>
                </c:pt>
                <c:pt idx="30">
                  <c:v>0.999999999999999</c:v>
                </c:pt>
                <c:pt idx="31">
                  <c:v>0.999999999999999</c:v>
                </c:pt>
                <c:pt idx="32">
                  <c:v>0.999999999999999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0.999999999999999</c:v>
                </c:pt>
                <c:pt idx="37">
                  <c:v>1</c:v>
                </c:pt>
                <c:pt idx="38">
                  <c:v>0.999999999999999</c:v>
                </c:pt>
                <c:pt idx="39">
                  <c:v>0.999999999999999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0.999999999999999</c:v>
                </c:pt>
                <c:pt idx="44">
                  <c:v>0.999999999999999</c:v>
                </c:pt>
                <c:pt idx="45">
                  <c:v>0.999999999999999</c:v>
                </c:pt>
                <c:pt idx="46">
                  <c:v>0.999999999999999</c:v>
                </c:pt>
                <c:pt idx="47">
                  <c:v>0.999999999999999</c:v>
                </c:pt>
                <c:pt idx="48">
                  <c:v>0.999999999999999</c:v>
                </c:pt>
                <c:pt idx="49">
                  <c:v>0.999999999999999</c:v>
                </c:pt>
                <c:pt idx="50">
                  <c:v>0.999999999999999</c:v>
                </c:pt>
                <c:pt idx="51">
                  <c:v>0.999999999999999</c:v>
                </c:pt>
                <c:pt idx="5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EB-4816-80F4-8E627A3A0505}"/>
            </c:ext>
          </c:extLst>
        </c:ser>
        <c:ser>
          <c:idx val="6"/>
          <c:order val="6"/>
          <c:tx>
            <c:strRef>
              <c:f>Hoja1!$H$1</c:f>
              <c:strCache>
                <c:ptCount val="1"/>
                <c:pt idx="0">
                  <c:v>ANG_4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Hoja1!$A$2:$A$1048575</c:f>
              <c:numCache>
                <c:formatCode>General</c:formatCode>
                <c:ptCount val="1048574"/>
                <c:pt idx="0">
                  <c:v>106</c:v>
                </c:pt>
                <c:pt idx="1">
                  <c:v>152</c:v>
                </c:pt>
                <c:pt idx="2">
                  <c:v>147</c:v>
                </c:pt>
                <c:pt idx="3">
                  <c:v>109</c:v>
                </c:pt>
                <c:pt idx="4">
                  <c:v>75</c:v>
                </c:pt>
                <c:pt idx="5">
                  <c:v>25</c:v>
                </c:pt>
                <c:pt idx="6">
                  <c:v>76</c:v>
                </c:pt>
                <c:pt idx="7">
                  <c:v>22</c:v>
                </c:pt>
                <c:pt idx="8">
                  <c:v>156</c:v>
                </c:pt>
                <c:pt idx="9">
                  <c:v>85</c:v>
                </c:pt>
                <c:pt idx="10">
                  <c:v>184</c:v>
                </c:pt>
                <c:pt idx="11">
                  <c:v>132</c:v>
                </c:pt>
                <c:pt idx="12">
                  <c:v>57</c:v>
                </c:pt>
                <c:pt idx="13">
                  <c:v>14</c:v>
                </c:pt>
                <c:pt idx="14">
                  <c:v>138</c:v>
                </c:pt>
                <c:pt idx="15">
                  <c:v>194</c:v>
                </c:pt>
                <c:pt idx="16">
                  <c:v>142</c:v>
                </c:pt>
                <c:pt idx="17">
                  <c:v>126</c:v>
                </c:pt>
                <c:pt idx="18">
                  <c:v>163</c:v>
                </c:pt>
                <c:pt idx="19">
                  <c:v>196</c:v>
                </c:pt>
                <c:pt idx="20">
                  <c:v>91</c:v>
                </c:pt>
                <c:pt idx="21">
                  <c:v>116</c:v>
                </c:pt>
                <c:pt idx="22">
                  <c:v>128</c:v>
                </c:pt>
                <c:pt idx="23">
                  <c:v>63</c:v>
                </c:pt>
                <c:pt idx="24">
                  <c:v>84</c:v>
                </c:pt>
                <c:pt idx="25">
                  <c:v>55</c:v>
                </c:pt>
                <c:pt idx="26">
                  <c:v>168</c:v>
                </c:pt>
                <c:pt idx="27">
                  <c:v>167</c:v>
                </c:pt>
                <c:pt idx="28">
                  <c:v>114</c:v>
                </c:pt>
                <c:pt idx="29">
                  <c:v>40</c:v>
                </c:pt>
                <c:pt idx="30">
                  <c:v>173</c:v>
                </c:pt>
                <c:pt idx="31">
                  <c:v>100</c:v>
                </c:pt>
                <c:pt idx="32">
                  <c:v>62</c:v>
                </c:pt>
                <c:pt idx="33">
                  <c:v>33</c:v>
                </c:pt>
                <c:pt idx="34">
                  <c:v>61</c:v>
                </c:pt>
                <c:pt idx="35">
                  <c:v>121</c:v>
                </c:pt>
                <c:pt idx="36">
                  <c:v>140</c:v>
                </c:pt>
                <c:pt idx="37">
                  <c:v>12</c:v>
                </c:pt>
                <c:pt idx="38">
                  <c:v>197</c:v>
                </c:pt>
                <c:pt idx="39">
                  <c:v>177</c:v>
                </c:pt>
                <c:pt idx="40">
                  <c:v>18</c:v>
                </c:pt>
                <c:pt idx="41">
                  <c:v>102</c:v>
                </c:pt>
                <c:pt idx="42">
                  <c:v>154</c:v>
                </c:pt>
                <c:pt idx="43">
                  <c:v>11</c:v>
                </c:pt>
                <c:pt idx="44">
                  <c:v>104</c:v>
                </c:pt>
                <c:pt idx="45">
                  <c:v>86</c:v>
                </c:pt>
                <c:pt idx="46">
                  <c:v>198</c:v>
                </c:pt>
                <c:pt idx="47">
                  <c:v>38</c:v>
                </c:pt>
                <c:pt idx="48">
                  <c:v>56</c:v>
                </c:pt>
                <c:pt idx="49">
                  <c:v>20</c:v>
                </c:pt>
                <c:pt idx="50">
                  <c:v>4</c:v>
                </c:pt>
                <c:pt idx="51">
                  <c:v>186</c:v>
                </c:pt>
                <c:pt idx="52">
                  <c:v>29</c:v>
                </c:pt>
              </c:numCache>
            </c:numRef>
          </c:xVal>
          <c:yVal>
            <c:numRef>
              <c:f>Hoja1!$H$2:$H$1048575</c:f>
              <c:numCache>
                <c:formatCode>0.0000000</c:formatCode>
                <c:ptCount val="1048574"/>
                <c:pt idx="0">
                  <c:v>-5.3759941787009602</c:v>
                </c:pt>
                <c:pt idx="1">
                  <c:v>-5.3742048441318602</c:v>
                </c:pt>
                <c:pt idx="2">
                  <c:v>-4.9680790314593501</c:v>
                </c:pt>
                <c:pt idx="3">
                  <c:v>-5.6813001930944598</c:v>
                </c:pt>
                <c:pt idx="4">
                  <c:v>-5.0647229216182996</c:v>
                </c:pt>
                <c:pt idx="5">
                  <c:v>-5.4068755573507703</c:v>
                </c:pt>
                <c:pt idx="6">
                  <c:v>-5.1521635440369202</c:v>
                </c:pt>
                <c:pt idx="7">
                  <c:v>-5.5691437558546699</c:v>
                </c:pt>
                <c:pt idx="8">
                  <c:v>-5.3006994725809502</c:v>
                </c:pt>
                <c:pt idx="9">
                  <c:v>-5.5580684256549899</c:v>
                </c:pt>
                <c:pt idx="10">
                  <c:v>-5.1249308146310604</c:v>
                </c:pt>
                <c:pt idx="11">
                  <c:v>-5.7137713625720998</c:v>
                </c:pt>
                <c:pt idx="12">
                  <c:v>-5.0726057899921999</c:v>
                </c:pt>
                <c:pt idx="13">
                  <c:v>-5.3112777715932999</c:v>
                </c:pt>
                <c:pt idx="14">
                  <c:v>-5.4800176561841303</c:v>
                </c:pt>
                <c:pt idx="15">
                  <c:v>-5.4751371289626096</c:v>
                </c:pt>
                <c:pt idx="16">
                  <c:v>-4.9666334370180998</c:v>
                </c:pt>
                <c:pt idx="17">
                  <c:v>-5.4923949518460002</c:v>
                </c:pt>
                <c:pt idx="18">
                  <c:v>-5.1827518122445504</c:v>
                </c:pt>
                <c:pt idx="19">
                  <c:v>-5.7557878761524703</c:v>
                </c:pt>
                <c:pt idx="20">
                  <c:v>-5.2602099467048804</c:v>
                </c:pt>
                <c:pt idx="21">
                  <c:v>-5.2412728933455703</c:v>
                </c:pt>
                <c:pt idx="22">
                  <c:v>-5.1647203250937901</c:v>
                </c:pt>
                <c:pt idx="23">
                  <c:v>-5.3606268555738898</c:v>
                </c:pt>
                <c:pt idx="24">
                  <c:v>-5.16174327600325</c:v>
                </c:pt>
                <c:pt idx="25">
                  <c:v>-5.1431859095961601</c:v>
                </c:pt>
                <c:pt idx="26">
                  <c:v>-5.6824034695118399</c:v>
                </c:pt>
                <c:pt idx="27">
                  <c:v>-5.3251594215575997</c:v>
                </c:pt>
                <c:pt idx="28">
                  <c:v>-5.38944996851962</c:v>
                </c:pt>
                <c:pt idx="29">
                  <c:v>-5.1352093325814101</c:v>
                </c:pt>
                <c:pt idx="30">
                  <c:v>-5.4753091478965903</c:v>
                </c:pt>
                <c:pt idx="31">
                  <c:v>-5.27997624860014</c:v>
                </c:pt>
                <c:pt idx="32">
                  <c:v>-5.2233533508562102</c:v>
                </c:pt>
                <c:pt idx="33">
                  <c:v>-5.1007761199977297</c:v>
                </c:pt>
                <c:pt idx="34">
                  <c:v>-5.12413213666433</c:v>
                </c:pt>
                <c:pt idx="35">
                  <c:v>-5.04173091717223</c:v>
                </c:pt>
                <c:pt idx="36">
                  <c:v>-5.0743988000789004</c:v>
                </c:pt>
                <c:pt idx="37">
                  <c:v>-5.0438236863898496</c:v>
                </c:pt>
                <c:pt idx="38">
                  <c:v>-5.3802650015463103</c:v>
                </c:pt>
                <c:pt idx="39">
                  <c:v>-5.14258211206824</c:v>
                </c:pt>
                <c:pt idx="40">
                  <c:v>-5.1028068778606697</c:v>
                </c:pt>
                <c:pt idx="41">
                  <c:v>-5.0409885416100702</c:v>
                </c:pt>
                <c:pt idx="42">
                  <c:v>-5.5844493322880098</c:v>
                </c:pt>
                <c:pt idx="43">
                  <c:v>-5.4613124294123701</c:v>
                </c:pt>
                <c:pt idx="44">
                  <c:v>-5.1234193661527501</c:v>
                </c:pt>
                <c:pt idx="45">
                  <c:v>-5.1688001634455603</c:v>
                </c:pt>
                <c:pt idx="46">
                  <c:v>-5.2890416846633901</c:v>
                </c:pt>
                <c:pt idx="47">
                  <c:v>-5.4875578070662696</c:v>
                </c:pt>
                <c:pt idx="48">
                  <c:v>-5.3072007278889997</c:v>
                </c:pt>
                <c:pt idx="49">
                  <c:v>-5.0663444753446303</c:v>
                </c:pt>
                <c:pt idx="50">
                  <c:v>-5.3946430932167697</c:v>
                </c:pt>
                <c:pt idx="51">
                  <c:v>-5.2174602916252297</c:v>
                </c:pt>
                <c:pt idx="52">
                  <c:v>-5.2646634395290599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EB-4816-80F4-8E627A3A0505}"/>
            </c:ext>
          </c:extLst>
        </c:ser>
        <c:ser>
          <c:idx val="7"/>
          <c:order val="7"/>
          <c:tx>
            <c:strRef>
              <c:f>Hoja1!$I$1</c:f>
              <c:strCache>
                <c:ptCount val="1"/>
                <c:pt idx="0">
                  <c:v>VOL_4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Hoja1!$A$2:$A$1048575</c:f>
              <c:numCache>
                <c:formatCode>General</c:formatCode>
                <c:ptCount val="1048574"/>
                <c:pt idx="0">
                  <c:v>106</c:v>
                </c:pt>
                <c:pt idx="1">
                  <c:v>152</c:v>
                </c:pt>
                <c:pt idx="2">
                  <c:v>147</c:v>
                </c:pt>
                <c:pt idx="3">
                  <c:v>109</c:v>
                </c:pt>
                <c:pt idx="4">
                  <c:v>75</c:v>
                </c:pt>
                <c:pt idx="5">
                  <c:v>25</c:v>
                </c:pt>
                <c:pt idx="6">
                  <c:v>76</c:v>
                </c:pt>
                <c:pt idx="7">
                  <c:v>22</c:v>
                </c:pt>
                <c:pt idx="8">
                  <c:v>156</c:v>
                </c:pt>
                <c:pt idx="9">
                  <c:v>85</c:v>
                </c:pt>
                <c:pt idx="10">
                  <c:v>184</c:v>
                </c:pt>
                <c:pt idx="11">
                  <c:v>132</c:v>
                </c:pt>
                <c:pt idx="12">
                  <c:v>57</c:v>
                </c:pt>
                <c:pt idx="13">
                  <c:v>14</c:v>
                </c:pt>
                <c:pt idx="14">
                  <c:v>138</c:v>
                </c:pt>
                <c:pt idx="15">
                  <c:v>194</c:v>
                </c:pt>
                <c:pt idx="16">
                  <c:v>142</c:v>
                </c:pt>
                <c:pt idx="17">
                  <c:v>126</c:v>
                </c:pt>
                <c:pt idx="18">
                  <c:v>163</c:v>
                </c:pt>
                <c:pt idx="19">
                  <c:v>196</c:v>
                </c:pt>
                <c:pt idx="20">
                  <c:v>91</c:v>
                </c:pt>
                <c:pt idx="21">
                  <c:v>116</c:v>
                </c:pt>
                <c:pt idx="22">
                  <c:v>128</c:v>
                </c:pt>
                <c:pt idx="23">
                  <c:v>63</c:v>
                </c:pt>
                <c:pt idx="24">
                  <c:v>84</c:v>
                </c:pt>
                <c:pt idx="25">
                  <c:v>55</c:v>
                </c:pt>
                <c:pt idx="26">
                  <c:v>168</c:v>
                </c:pt>
                <c:pt idx="27">
                  <c:v>167</c:v>
                </c:pt>
                <c:pt idx="28">
                  <c:v>114</c:v>
                </c:pt>
                <c:pt idx="29">
                  <c:v>40</c:v>
                </c:pt>
                <c:pt idx="30">
                  <c:v>173</c:v>
                </c:pt>
                <c:pt idx="31">
                  <c:v>100</c:v>
                </c:pt>
                <c:pt idx="32">
                  <c:v>62</c:v>
                </c:pt>
                <c:pt idx="33">
                  <c:v>33</c:v>
                </c:pt>
                <c:pt idx="34">
                  <c:v>61</c:v>
                </c:pt>
                <c:pt idx="35">
                  <c:v>121</c:v>
                </c:pt>
                <c:pt idx="36">
                  <c:v>140</c:v>
                </c:pt>
                <c:pt idx="37">
                  <c:v>12</c:v>
                </c:pt>
                <c:pt idx="38">
                  <c:v>197</c:v>
                </c:pt>
                <c:pt idx="39">
                  <c:v>177</c:v>
                </c:pt>
                <c:pt idx="40">
                  <c:v>18</c:v>
                </c:pt>
                <c:pt idx="41">
                  <c:v>102</c:v>
                </c:pt>
                <c:pt idx="42">
                  <c:v>154</c:v>
                </c:pt>
                <c:pt idx="43">
                  <c:v>11</c:v>
                </c:pt>
                <c:pt idx="44">
                  <c:v>104</c:v>
                </c:pt>
                <c:pt idx="45">
                  <c:v>86</c:v>
                </c:pt>
                <c:pt idx="46">
                  <c:v>198</c:v>
                </c:pt>
                <c:pt idx="47">
                  <c:v>38</c:v>
                </c:pt>
                <c:pt idx="48">
                  <c:v>56</c:v>
                </c:pt>
                <c:pt idx="49">
                  <c:v>20</c:v>
                </c:pt>
                <c:pt idx="50">
                  <c:v>4</c:v>
                </c:pt>
                <c:pt idx="51">
                  <c:v>186</c:v>
                </c:pt>
                <c:pt idx="52">
                  <c:v>29</c:v>
                </c:pt>
              </c:numCache>
            </c:numRef>
          </c:xVal>
          <c:yVal>
            <c:numRef>
              <c:f>Hoja1!$I$2:$I$1048575</c:f>
              <c:numCache>
                <c:formatCode>0.0000000</c:formatCode>
                <c:ptCount val="1048574"/>
                <c:pt idx="0">
                  <c:v>0.989445482562895</c:v>
                </c:pt>
                <c:pt idx="1">
                  <c:v>0.98975593849056098</c:v>
                </c:pt>
                <c:pt idx="2">
                  <c:v>0.99030160387379795</c:v>
                </c:pt>
                <c:pt idx="3">
                  <c:v>0.98871119265112195</c:v>
                </c:pt>
                <c:pt idx="4">
                  <c:v>0.99000547712246001</c:v>
                </c:pt>
                <c:pt idx="5">
                  <c:v>0.98951094986731802</c:v>
                </c:pt>
                <c:pt idx="6">
                  <c:v>0.98981269594371102</c:v>
                </c:pt>
                <c:pt idx="7">
                  <c:v>0.98893958512025204</c:v>
                </c:pt>
                <c:pt idx="8">
                  <c:v>0.98976402576566003</c:v>
                </c:pt>
                <c:pt idx="9">
                  <c:v>0.98924623164320802</c:v>
                </c:pt>
                <c:pt idx="10">
                  <c:v>0.99035737598803797</c:v>
                </c:pt>
                <c:pt idx="11">
                  <c:v>0.98859858145948698</c:v>
                </c:pt>
                <c:pt idx="12">
                  <c:v>0.98992455452681705</c:v>
                </c:pt>
                <c:pt idx="13">
                  <c:v>0.98935360372447501</c:v>
                </c:pt>
                <c:pt idx="14">
                  <c:v>0.98901243445787201</c:v>
                </c:pt>
                <c:pt idx="15">
                  <c:v>0.989397424939223</c:v>
                </c:pt>
                <c:pt idx="16">
                  <c:v>0.99025030309589002</c:v>
                </c:pt>
                <c:pt idx="17">
                  <c:v>0.98936441141698706</c:v>
                </c:pt>
                <c:pt idx="18">
                  <c:v>0.98974229533282398</c:v>
                </c:pt>
                <c:pt idx="19">
                  <c:v>0.98874431305494004</c:v>
                </c:pt>
                <c:pt idx="20">
                  <c:v>0.98962776212606995</c:v>
                </c:pt>
                <c:pt idx="21">
                  <c:v>0.98953453068476205</c:v>
                </c:pt>
                <c:pt idx="22">
                  <c:v>0.98978982046614306</c:v>
                </c:pt>
                <c:pt idx="23">
                  <c:v>0.989563259911593</c:v>
                </c:pt>
                <c:pt idx="24">
                  <c:v>0.98994887773601403</c:v>
                </c:pt>
                <c:pt idx="25">
                  <c:v>0.989909694627915</c:v>
                </c:pt>
                <c:pt idx="26">
                  <c:v>0.98887005940886297</c:v>
                </c:pt>
                <c:pt idx="27">
                  <c:v>0.98962162053838498</c:v>
                </c:pt>
                <c:pt idx="28">
                  <c:v>0.98944378337600003</c:v>
                </c:pt>
                <c:pt idx="29">
                  <c:v>0.99030522842881297</c:v>
                </c:pt>
                <c:pt idx="30">
                  <c:v>0.98904078457050904</c:v>
                </c:pt>
                <c:pt idx="31">
                  <c:v>0.98983592670601295</c:v>
                </c:pt>
                <c:pt idx="32">
                  <c:v>0.98998543720768895</c:v>
                </c:pt>
                <c:pt idx="33">
                  <c:v>0.99001414763044804</c:v>
                </c:pt>
                <c:pt idx="34">
                  <c:v>0.99009166426873496</c:v>
                </c:pt>
                <c:pt idx="35">
                  <c:v>0.989954859461326</c:v>
                </c:pt>
                <c:pt idx="36">
                  <c:v>0.98986546548560805</c:v>
                </c:pt>
                <c:pt idx="37">
                  <c:v>0.99026197341607702</c:v>
                </c:pt>
                <c:pt idx="38">
                  <c:v>0.98962262713494598</c:v>
                </c:pt>
                <c:pt idx="39">
                  <c:v>0.99029503441317501</c:v>
                </c:pt>
                <c:pt idx="40">
                  <c:v>0.98984826016523597</c:v>
                </c:pt>
                <c:pt idx="41">
                  <c:v>0.99029482021910498</c:v>
                </c:pt>
                <c:pt idx="42">
                  <c:v>0.98888487881307197</c:v>
                </c:pt>
                <c:pt idx="43">
                  <c:v>0.98888537448593505</c:v>
                </c:pt>
                <c:pt idx="44">
                  <c:v>0.98993601063657299</c:v>
                </c:pt>
                <c:pt idx="45">
                  <c:v>0.98971462415202405</c:v>
                </c:pt>
                <c:pt idx="46">
                  <c:v>0.98985601850878302</c:v>
                </c:pt>
                <c:pt idx="47">
                  <c:v>0.98902383408777195</c:v>
                </c:pt>
                <c:pt idx="48">
                  <c:v>0.98963566796825297</c:v>
                </c:pt>
                <c:pt idx="49">
                  <c:v>0.98996111889385696</c:v>
                </c:pt>
                <c:pt idx="50">
                  <c:v>0.98945009296105702</c:v>
                </c:pt>
                <c:pt idx="51">
                  <c:v>0.98967182826967104</c:v>
                </c:pt>
                <c:pt idx="52">
                  <c:v>0.989824143803398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EB-4816-80F4-8E627A3A0505}"/>
            </c:ext>
          </c:extLst>
        </c:ser>
        <c:ser>
          <c:idx val="8"/>
          <c:order val="8"/>
          <c:tx>
            <c:strRef>
              <c:f>Hoja1!$J$1</c:f>
              <c:strCache>
                <c:ptCount val="1"/>
                <c:pt idx="0">
                  <c:v>ANG_5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Hoja1!$A$2:$A$1048575</c:f>
              <c:numCache>
                <c:formatCode>General</c:formatCode>
                <c:ptCount val="1048574"/>
                <c:pt idx="0">
                  <c:v>106</c:v>
                </c:pt>
                <c:pt idx="1">
                  <c:v>152</c:v>
                </c:pt>
                <c:pt idx="2">
                  <c:v>147</c:v>
                </c:pt>
                <c:pt idx="3">
                  <c:v>109</c:v>
                </c:pt>
                <c:pt idx="4">
                  <c:v>75</c:v>
                </c:pt>
                <c:pt idx="5">
                  <c:v>25</c:v>
                </c:pt>
                <c:pt idx="6">
                  <c:v>76</c:v>
                </c:pt>
                <c:pt idx="7">
                  <c:v>22</c:v>
                </c:pt>
                <c:pt idx="8">
                  <c:v>156</c:v>
                </c:pt>
                <c:pt idx="9">
                  <c:v>85</c:v>
                </c:pt>
                <c:pt idx="10">
                  <c:v>184</c:v>
                </c:pt>
                <c:pt idx="11">
                  <c:v>132</c:v>
                </c:pt>
                <c:pt idx="12">
                  <c:v>57</c:v>
                </c:pt>
                <c:pt idx="13">
                  <c:v>14</c:v>
                </c:pt>
                <c:pt idx="14">
                  <c:v>138</c:v>
                </c:pt>
                <c:pt idx="15">
                  <c:v>194</c:v>
                </c:pt>
                <c:pt idx="16">
                  <c:v>142</c:v>
                </c:pt>
                <c:pt idx="17">
                  <c:v>126</c:v>
                </c:pt>
                <c:pt idx="18">
                  <c:v>163</c:v>
                </c:pt>
                <c:pt idx="19">
                  <c:v>196</c:v>
                </c:pt>
                <c:pt idx="20">
                  <c:v>91</c:v>
                </c:pt>
                <c:pt idx="21">
                  <c:v>116</c:v>
                </c:pt>
                <c:pt idx="22">
                  <c:v>128</c:v>
                </c:pt>
                <c:pt idx="23">
                  <c:v>63</c:v>
                </c:pt>
                <c:pt idx="24">
                  <c:v>84</c:v>
                </c:pt>
                <c:pt idx="25">
                  <c:v>55</c:v>
                </c:pt>
                <c:pt idx="26">
                  <c:v>168</c:v>
                </c:pt>
                <c:pt idx="27">
                  <c:v>167</c:v>
                </c:pt>
                <c:pt idx="28">
                  <c:v>114</c:v>
                </c:pt>
                <c:pt idx="29">
                  <c:v>40</c:v>
                </c:pt>
                <c:pt idx="30">
                  <c:v>173</c:v>
                </c:pt>
                <c:pt idx="31">
                  <c:v>100</c:v>
                </c:pt>
                <c:pt idx="32">
                  <c:v>62</c:v>
                </c:pt>
                <c:pt idx="33">
                  <c:v>33</c:v>
                </c:pt>
                <c:pt idx="34">
                  <c:v>61</c:v>
                </c:pt>
                <c:pt idx="35">
                  <c:v>121</c:v>
                </c:pt>
                <c:pt idx="36">
                  <c:v>140</c:v>
                </c:pt>
                <c:pt idx="37">
                  <c:v>12</c:v>
                </c:pt>
                <c:pt idx="38">
                  <c:v>197</c:v>
                </c:pt>
                <c:pt idx="39">
                  <c:v>177</c:v>
                </c:pt>
                <c:pt idx="40">
                  <c:v>18</c:v>
                </c:pt>
                <c:pt idx="41">
                  <c:v>102</c:v>
                </c:pt>
                <c:pt idx="42">
                  <c:v>154</c:v>
                </c:pt>
                <c:pt idx="43">
                  <c:v>11</c:v>
                </c:pt>
                <c:pt idx="44">
                  <c:v>104</c:v>
                </c:pt>
                <c:pt idx="45">
                  <c:v>86</c:v>
                </c:pt>
                <c:pt idx="46">
                  <c:v>198</c:v>
                </c:pt>
                <c:pt idx="47">
                  <c:v>38</c:v>
                </c:pt>
                <c:pt idx="48">
                  <c:v>56</c:v>
                </c:pt>
                <c:pt idx="49">
                  <c:v>20</c:v>
                </c:pt>
                <c:pt idx="50">
                  <c:v>4</c:v>
                </c:pt>
                <c:pt idx="51">
                  <c:v>186</c:v>
                </c:pt>
                <c:pt idx="52">
                  <c:v>29</c:v>
                </c:pt>
              </c:numCache>
            </c:numRef>
          </c:xVal>
          <c:yVal>
            <c:numRef>
              <c:f>Hoja1!$J$2:$J$1048575</c:f>
              <c:numCache>
                <c:formatCode>0.0000000</c:formatCode>
                <c:ptCount val="1048574"/>
                <c:pt idx="0">
                  <c:v>-10.042282792611299</c:v>
                </c:pt>
                <c:pt idx="1">
                  <c:v>-10.1648711078702</c:v>
                </c:pt>
                <c:pt idx="2">
                  <c:v>-9.2275738435262706</c:v>
                </c:pt>
                <c:pt idx="3">
                  <c:v>-10.4766298858278</c:v>
                </c:pt>
                <c:pt idx="4">
                  <c:v>-9.53175296436733</c:v>
                </c:pt>
                <c:pt idx="5">
                  <c:v>-9.8337989775018997</c:v>
                </c:pt>
                <c:pt idx="6">
                  <c:v>-9.50015408216065</c:v>
                </c:pt>
                <c:pt idx="7">
                  <c:v>-10.172170964203399</c:v>
                </c:pt>
                <c:pt idx="8">
                  <c:v>-10.0461211108297</c:v>
                </c:pt>
                <c:pt idx="9">
                  <c:v>-10.4033015906047</c:v>
                </c:pt>
                <c:pt idx="10">
                  <c:v>-9.5500843972579403</c:v>
                </c:pt>
                <c:pt idx="11">
                  <c:v>-10.533189184709499</c:v>
                </c:pt>
                <c:pt idx="12">
                  <c:v>-9.6589573484144893</c:v>
                </c:pt>
                <c:pt idx="13">
                  <c:v>-9.7611719087076203</c:v>
                </c:pt>
                <c:pt idx="14">
                  <c:v>-10.119275031638001</c:v>
                </c:pt>
                <c:pt idx="15">
                  <c:v>-9.95315696481088</c:v>
                </c:pt>
                <c:pt idx="16">
                  <c:v>-9.3303402684585599</c:v>
                </c:pt>
                <c:pt idx="17">
                  <c:v>-10.2873757848906</c:v>
                </c:pt>
                <c:pt idx="18">
                  <c:v>-9.74655733764458</c:v>
                </c:pt>
                <c:pt idx="19">
                  <c:v>-10.652968373243</c:v>
                </c:pt>
                <c:pt idx="20">
                  <c:v>-9.80603671133799</c:v>
                </c:pt>
                <c:pt idx="21">
                  <c:v>-9.4995095966540699</c:v>
                </c:pt>
                <c:pt idx="22">
                  <c:v>-9.7491810410122408</c:v>
                </c:pt>
                <c:pt idx="23">
                  <c:v>-10.0946694753182</c:v>
                </c:pt>
                <c:pt idx="24">
                  <c:v>-9.7174079596308207</c:v>
                </c:pt>
                <c:pt idx="25">
                  <c:v>-9.7040502447573207</c:v>
                </c:pt>
                <c:pt idx="26">
                  <c:v>-10.4543785597269</c:v>
                </c:pt>
                <c:pt idx="27">
                  <c:v>-9.8223838626550695</c:v>
                </c:pt>
                <c:pt idx="28">
                  <c:v>-10.0031071220381</c:v>
                </c:pt>
                <c:pt idx="29">
                  <c:v>-9.5603452538128302</c:v>
                </c:pt>
                <c:pt idx="30">
                  <c:v>-10.080053683359299</c:v>
                </c:pt>
                <c:pt idx="31">
                  <c:v>-9.6514583248750299</c:v>
                </c:pt>
                <c:pt idx="32">
                  <c:v>-9.6813901824164805</c:v>
                </c:pt>
                <c:pt idx="33">
                  <c:v>-9.3653743795007802</c:v>
                </c:pt>
                <c:pt idx="34">
                  <c:v>-9.4503594888301006</c:v>
                </c:pt>
                <c:pt idx="35">
                  <c:v>-9.5540801786805503</c:v>
                </c:pt>
                <c:pt idx="36">
                  <c:v>-9.5372860127287105</c:v>
                </c:pt>
                <c:pt idx="37">
                  <c:v>-9.4346007246912098</c:v>
                </c:pt>
                <c:pt idx="38">
                  <c:v>-10.1564604393288</c:v>
                </c:pt>
                <c:pt idx="39">
                  <c:v>-9.5166105489554997</c:v>
                </c:pt>
                <c:pt idx="40">
                  <c:v>-9.4814524834690399</c:v>
                </c:pt>
                <c:pt idx="41">
                  <c:v>-9.4647246119207704</c:v>
                </c:pt>
                <c:pt idx="42">
                  <c:v>-10.2740597095355</c:v>
                </c:pt>
                <c:pt idx="43">
                  <c:v>-10.047720291568799</c:v>
                </c:pt>
                <c:pt idx="44">
                  <c:v>-9.4426856183870296</c:v>
                </c:pt>
                <c:pt idx="45">
                  <c:v>-9.5897625321219095</c:v>
                </c:pt>
                <c:pt idx="46">
                  <c:v>-9.8392412059214802</c:v>
                </c:pt>
                <c:pt idx="47">
                  <c:v>-10.0754218664697</c:v>
                </c:pt>
                <c:pt idx="48">
                  <c:v>-9.9197639489103402</c:v>
                </c:pt>
                <c:pt idx="49">
                  <c:v>-9.5730444701546098</c:v>
                </c:pt>
                <c:pt idx="50">
                  <c:v>-9.8636247822325291</c:v>
                </c:pt>
                <c:pt idx="51">
                  <c:v>-9.7467520973354294</c:v>
                </c:pt>
                <c:pt idx="52">
                  <c:v>-9.8687240346131109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EB-4816-80F4-8E627A3A0505}"/>
            </c:ext>
          </c:extLst>
        </c:ser>
        <c:ser>
          <c:idx val="9"/>
          <c:order val="9"/>
          <c:tx>
            <c:strRef>
              <c:f>Hoja1!$K$1</c:f>
              <c:strCache>
                <c:ptCount val="1"/>
                <c:pt idx="0">
                  <c:v>VOL_5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Hoja1!$A$2:$A$1048575</c:f>
              <c:numCache>
                <c:formatCode>General</c:formatCode>
                <c:ptCount val="1048574"/>
                <c:pt idx="0">
                  <c:v>106</c:v>
                </c:pt>
                <c:pt idx="1">
                  <c:v>152</c:v>
                </c:pt>
                <c:pt idx="2">
                  <c:v>147</c:v>
                </c:pt>
                <c:pt idx="3">
                  <c:v>109</c:v>
                </c:pt>
                <c:pt idx="4">
                  <c:v>75</c:v>
                </c:pt>
                <c:pt idx="5">
                  <c:v>25</c:v>
                </c:pt>
                <c:pt idx="6">
                  <c:v>76</c:v>
                </c:pt>
                <c:pt idx="7">
                  <c:v>22</c:v>
                </c:pt>
                <c:pt idx="8">
                  <c:v>156</c:v>
                </c:pt>
                <c:pt idx="9">
                  <c:v>85</c:v>
                </c:pt>
                <c:pt idx="10">
                  <c:v>184</c:v>
                </c:pt>
                <c:pt idx="11">
                  <c:v>132</c:v>
                </c:pt>
                <c:pt idx="12">
                  <c:v>57</c:v>
                </c:pt>
                <c:pt idx="13">
                  <c:v>14</c:v>
                </c:pt>
                <c:pt idx="14">
                  <c:v>138</c:v>
                </c:pt>
                <c:pt idx="15">
                  <c:v>194</c:v>
                </c:pt>
                <c:pt idx="16">
                  <c:v>142</c:v>
                </c:pt>
                <c:pt idx="17">
                  <c:v>126</c:v>
                </c:pt>
                <c:pt idx="18">
                  <c:v>163</c:v>
                </c:pt>
                <c:pt idx="19">
                  <c:v>196</c:v>
                </c:pt>
                <c:pt idx="20">
                  <c:v>91</c:v>
                </c:pt>
                <c:pt idx="21">
                  <c:v>116</c:v>
                </c:pt>
                <c:pt idx="22">
                  <c:v>128</c:v>
                </c:pt>
                <c:pt idx="23">
                  <c:v>63</c:v>
                </c:pt>
                <c:pt idx="24">
                  <c:v>84</c:v>
                </c:pt>
                <c:pt idx="25">
                  <c:v>55</c:v>
                </c:pt>
                <c:pt idx="26">
                  <c:v>168</c:v>
                </c:pt>
                <c:pt idx="27">
                  <c:v>167</c:v>
                </c:pt>
                <c:pt idx="28">
                  <c:v>114</c:v>
                </c:pt>
                <c:pt idx="29">
                  <c:v>40</c:v>
                </c:pt>
                <c:pt idx="30">
                  <c:v>173</c:v>
                </c:pt>
                <c:pt idx="31">
                  <c:v>100</c:v>
                </c:pt>
                <c:pt idx="32">
                  <c:v>62</c:v>
                </c:pt>
                <c:pt idx="33">
                  <c:v>33</c:v>
                </c:pt>
                <c:pt idx="34">
                  <c:v>61</c:v>
                </c:pt>
                <c:pt idx="35">
                  <c:v>121</c:v>
                </c:pt>
                <c:pt idx="36">
                  <c:v>140</c:v>
                </c:pt>
                <c:pt idx="37">
                  <c:v>12</c:v>
                </c:pt>
                <c:pt idx="38">
                  <c:v>197</c:v>
                </c:pt>
                <c:pt idx="39">
                  <c:v>177</c:v>
                </c:pt>
                <c:pt idx="40">
                  <c:v>18</c:v>
                </c:pt>
                <c:pt idx="41">
                  <c:v>102</c:v>
                </c:pt>
                <c:pt idx="42">
                  <c:v>154</c:v>
                </c:pt>
                <c:pt idx="43">
                  <c:v>11</c:v>
                </c:pt>
                <c:pt idx="44">
                  <c:v>104</c:v>
                </c:pt>
                <c:pt idx="45">
                  <c:v>86</c:v>
                </c:pt>
                <c:pt idx="46">
                  <c:v>198</c:v>
                </c:pt>
                <c:pt idx="47">
                  <c:v>38</c:v>
                </c:pt>
                <c:pt idx="48">
                  <c:v>56</c:v>
                </c:pt>
                <c:pt idx="49">
                  <c:v>20</c:v>
                </c:pt>
                <c:pt idx="50">
                  <c:v>4</c:v>
                </c:pt>
                <c:pt idx="51">
                  <c:v>186</c:v>
                </c:pt>
                <c:pt idx="52">
                  <c:v>29</c:v>
                </c:pt>
              </c:numCache>
            </c:numRef>
          </c:xVal>
          <c:yVal>
            <c:numRef>
              <c:f>Hoja1!$K$2:$K$1048575</c:f>
              <c:numCache>
                <c:formatCode>0.0000000</c:formatCode>
                <c:ptCount val="1048574"/>
                <c:pt idx="0">
                  <c:v>0.97677325654834601</c:v>
                </c:pt>
                <c:pt idx="1">
                  <c:v>0.97673048968139098</c:v>
                </c:pt>
                <c:pt idx="2">
                  <c:v>0.97873236369864602</c:v>
                </c:pt>
                <c:pt idx="3">
                  <c:v>0.97596427335063196</c:v>
                </c:pt>
                <c:pt idx="4">
                  <c:v>0.97763409725255701</c:v>
                </c:pt>
                <c:pt idx="5">
                  <c:v>0.97801752437774503</c:v>
                </c:pt>
                <c:pt idx="6">
                  <c:v>0.97808984461644299</c:v>
                </c:pt>
                <c:pt idx="7">
                  <c:v>0.97682898581429101</c:v>
                </c:pt>
                <c:pt idx="8">
                  <c:v>0.97672349338292697</c:v>
                </c:pt>
                <c:pt idx="9">
                  <c:v>0.97622193975438798</c:v>
                </c:pt>
                <c:pt idx="10">
                  <c:v>0.978551166199361</c:v>
                </c:pt>
                <c:pt idx="11">
                  <c:v>0.97578007268191702</c:v>
                </c:pt>
                <c:pt idx="12">
                  <c:v>0.97701340819832505</c:v>
                </c:pt>
                <c:pt idx="13">
                  <c:v>0.97737866777625704</c:v>
                </c:pt>
                <c:pt idx="14">
                  <c:v>0.97651069073542496</c:v>
                </c:pt>
                <c:pt idx="15">
                  <c:v>0.97781944590488401</c:v>
                </c:pt>
                <c:pt idx="16">
                  <c:v>0.97819787235240097</c:v>
                </c:pt>
                <c:pt idx="17">
                  <c:v>0.97643184325313603</c:v>
                </c:pt>
                <c:pt idx="18">
                  <c:v>0.97712928228590201</c:v>
                </c:pt>
                <c:pt idx="19">
                  <c:v>0.97580194276154697</c:v>
                </c:pt>
                <c:pt idx="20">
                  <c:v>0.977247931335681</c:v>
                </c:pt>
                <c:pt idx="21">
                  <c:v>0.97830108118977999</c:v>
                </c:pt>
                <c:pt idx="22">
                  <c:v>0.97706508538761805</c:v>
                </c:pt>
                <c:pt idx="23">
                  <c:v>0.97662359653401798</c:v>
                </c:pt>
                <c:pt idx="24">
                  <c:v>0.97743742267683997</c:v>
                </c:pt>
                <c:pt idx="25">
                  <c:v>0.97729874901320501</c:v>
                </c:pt>
                <c:pt idx="26">
                  <c:v>0.97632445159620895</c:v>
                </c:pt>
                <c:pt idx="27">
                  <c:v>0.97764129016706702</c:v>
                </c:pt>
                <c:pt idx="28">
                  <c:v>0.97703996330482601</c:v>
                </c:pt>
                <c:pt idx="29">
                  <c:v>0.97849672877532001</c:v>
                </c:pt>
                <c:pt idx="30">
                  <c:v>0.97669363450194702</c:v>
                </c:pt>
                <c:pt idx="31">
                  <c:v>0.97839852876205102</c:v>
                </c:pt>
                <c:pt idx="32">
                  <c:v>0.97809520858979604</c:v>
                </c:pt>
                <c:pt idx="33">
                  <c:v>0.978626368679546</c:v>
                </c:pt>
                <c:pt idx="34">
                  <c:v>0.97854989304656004</c:v>
                </c:pt>
                <c:pt idx="35">
                  <c:v>0.97729278499985495</c:v>
                </c:pt>
                <c:pt idx="36">
                  <c:v>0.97745334465732103</c:v>
                </c:pt>
                <c:pt idx="37">
                  <c:v>0.978316397714034</c:v>
                </c:pt>
                <c:pt idx="38">
                  <c:v>0.97659527830239901</c:v>
                </c:pt>
                <c:pt idx="39">
                  <c:v>0.97872150453244</c:v>
                </c:pt>
                <c:pt idx="40">
                  <c:v>0.97787116328859103</c:v>
                </c:pt>
                <c:pt idx="41">
                  <c:v>0.97821993715264599</c:v>
                </c:pt>
                <c:pt idx="42">
                  <c:v>0.97640646081233595</c:v>
                </c:pt>
                <c:pt idx="43">
                  <c:v>0.97648324715219603</c:v>
                </c:pt>
                <c:pt idx="44">
                  <c:v>0.97832900424201996</c:v>
                </c:pt>
                <c:pt idx="45">
                  <c:v>0.97766341489453001</c:v>
                </c:pt>
                <c:pt idx="46">
                  <c:v>0.97767997183035904</c:v>
                </c:pt>
                <c:pt idx="47">
                  <c:v>0.97677851456871401</c:v>
                </c:pt>
                <c:pt idx="48">
                  <c:v>0.97710895629486505</c:v>
                </c:pt>
                <c:pt idx="49">
                  <c:v>0.97739650819350699</c:v>
                </c:pt>
                <c:pt idx="50">
                  <c:v>0.97769901383004099</c:v>
                </c:pt>
                <c:pt idx="51">
                  <c:v>0.97726567957566102</c:v>
                </c:pt>
                <c:pt idx="52">
                  <c:v>0.97732467880486795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EB-4816-80F4-8E627A3A0505}"/>
            </c:ext>
          </c:extLst>
        </c:ser>
        <c:ser>
          <c:idx val="10"/>
          <c:order val="10"/>
          <c:tx>
            <c:strRef>
              <c:f>Hoja1!$L$1</c:f>
              <c:strCache>
                <c:ptCount val="1"/>
                <c:pt idx="0">
                  <c:v>ANG_6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Hoja1!$A$2:$A$1048575</c:f>
              <c:numCache>
                <c:formatCode>General</c:formatCode>
                <c:ptCount val="1048574"/>
                <c:pt idx="0">
                  <c:v>106</c:v>
                </c:pt>
                <c:pt idx="1">
                  <c:v>152</c:v>
                </c:pt>
                <c:pt idx="2">
                  <c:v>147</c:v>
                </c:pt>
                <c:pt idx="3">
                  <c:v>109</c:v>
                </c:pt>
                <c:pt idx="4">
                  <c:v>75</c:v>
                </c:pt>
                <c:pt idx="5">
                  <c:v>25</c:v>
                </c:pt>
                <c:pt idx="6">
                  <c:v>76</c:v>
                </c:pt>
                <c:pt idx="7">
                  <c:v>22</c:v>
                </c:pt>
                <c:pt idx="8">
                  <c:v>156</c:v>
                </c:pt>
                <c:pt idx="9">
                  <c:v>85</c:v>
                </c:pt>
                <c:pt idx="10">
                  <c:v>184</c:v>
                </c:pt>
                <c:pt idx="11">
                  <c:v>132</c:v>
                </c:pt>
                <c:pt idx="12">
                  <c:v>57</c:v>
                </c:pt>
                <c:pt idx="13">
                  <c:v>14</c:v>
                </c:pt>
                <c:pt idx="14">
                  <c:v>138</c:v>
                </c:pt>
                <c:pt idx="15">
                  <c:v>194</c:v>
                </c:pt>
                <c:pt idx="16">
                  <c:v>142</c:v>
                </c:pt>
                <c:pt idx="17">
                  <c:v>126</c:v>
                </c:pt>
                <c:pt idx="18">
                  <c:v>163</c:v>
                </c:pt>
                <c:pt idx="19">
                  <c:v>196</c:v>
                </c:pt>
                <c:pt idx="20">
                  <c:v>91</c:v>
                </c:pt>
                <c:pt idx="21">
                  <c:v>116</c:v>
                </c:pt>
                <c:pt idx="22">
                  <c:v>128</c:v>
                </c:pt>
                <c:pt idx="23">
                  <c:v>63</c:v>
                </c:pt>
                <c:pt idx="24">
                  <c:v>84</c:v>
                </c:pt>
                <c:pt idx="25">
                  <c:v>55</c:v>
                </c:pt>
                <c:pt idx="26">
                  <c:v>168</c:v>
                </c:pt>
                <c:pt idx="27">
                  <c:v>167</c:v>
                </c:pt>
                <c:pt idx="28">
                  <c:v>114</c:v>
                </c:pt>
                <c:pt idx="29">
                  <c:v>40</c:v>
                </c:pt>
                <c:pt idx="30">
                  <c:v>173</c:v>
                </c:pt>
                <c:pt idx="31">
                  <c:v>100</c:v>
                </c:pt>
                <c:pt idx="32">
                  <c:v>62</c:v>
                </c:pt>
                <c:pt idx="33">
                  <c:v>33</c:v>
                </c:pt>
                <c:pt idx="34">
                  <c:v>61</c:v>
                </c:pt>
                <c:pt idx="35">
                  <c:v>121</c:v>
                </c:pt>
                <c:pt idx="36">
                  <c:v>140</c:v>
                </c:pt>
                <c:pt idx="37">
                  <c:v>12</c:v>
                </c:pt>
                <c:pt idx="38">
                  <c:v>197</c:v>
                </c:pt>
                <c:pt idx="39">
                  <c:v>177</c:v>
                </c:pt>
                <c:pt idx="40">
                  <c:v>18</c:v>
                </c:pt>
                <c:pt idx="41">
                  <c:v>102</c:v>
                </c:pt>
                <c:pt idx="42">
                  <c:v>154</c:v>
                </c:pt>
                <c:pt idx="43">
                  <c:v>11</c:v>
                </c:pt>
                <c:pt idx="44">
                  <c:v>104</c:v>
                </c:pt>
                <c:pt idx="45">
                  <c:v>86</c:v>
                </c:pt>
                <c:pt idx="46">
                  <c:v>198</c:v>
                </c:pt>
                <c:pt idx="47">
                  <c:v>38</c:v>
                </c:pt>
                <c:pt idx="48">
                  <c:v>56</c:v>
                </c:pt>
                <c:pt idx="49">
                  <c:v>20</c:v>
                </c:pt>
                <c:pt idx="50">
                  <c:v>4</c:v>
                </c:pt>
                <c:pt idx="51">
                  <c:v>186</c:v>
                </c:pt>
                <c:pt idx="52">
                  <c:v>29</c:v>
                </c:pt>
              </c:numCache>
            </c:numRef>
          </c:xVal>
          <c:yVal>
            <c:numRef>
              <c:f>Hoja1!$L$2:$L$1048575</c:f>
              <c:numCache>
                <c:formatCode>0.0000000</c:formatCode>
                <c:ptCount val="1048574"/>
                <c:pt idx="0">
                  <c:v>-9.4236833332640302</c:v>
                </c:pt>
                <c:pt idx="1">
                  <c:v>-9.6854910886100996</c:v>
                </c:pt>
                <c:pt idx="2">
                  <c:v>-8.5717694181468396</c:v>
                </c:pt>
                <c:pt idx="3">
                  <c:v>-9.9837690404238497</c:v>
                </c:pt>
                <c:pt idx="4">
                  <c:v>-8.74085618920477</c:v>
                </c:pt>
                <c:pt idx="5">
                  <c:v>-9.5045642122312994</c:v>
                </c:pt>
                <c:pt idx="6">
                  <c:v>-8.8471820185486791</c:v>
                </c:pt>
                <c:pt idx="7">
                  <c:v>-9.7027715944363209</c:v>
                </c:pt>
                <c:pt idx="8">
                  <c:v>-9.4316783160085702</c:v>
                </c:pt>
                <c:pt idx="9">
                  <c:v>-9.9566891093548193</c:v>
                </c:pt>
                <c:pt idx="10">
                  <c:v>-9.1673546422344696</c:v>
                </c:pt>
                <c:pt idx="11">
                  <c:v>-10.0246717549213</c:v>
                </c:pt>
                <c:pt idx="12">
                  <c:v>-8.7560815876284295</c:v>
                </c:pt>
                <c:pt idx="13">
                  <c:v>-9.0794489314772999</c:v>
                </c:pt>
                <c:pt idx="14">
                  <c:v>-9.4601116169640491</c:v>
                </c:pt>
                <c:pt idx="15">
                  <c:v>-9.6711266679711301</c:v>
                </c:pt>
                <c:pt idx="16">
                  <c:v>-8.56663036940623</c:v>
                </c:pt>
                <c:pt idx="17">
                  <c:v>-9.8004454221422801</c:v>
                </c:pt>
                <c:pt idx="18">
                  <c:v>-8.9673122916191499</c:v>
                </c:pt>
                <c:pt idx="19">
                  <c:v>-10.2997459667396</c:v>
                </c:pt>
                <c:pt idx="20">
                  <c:v>-9.1307281295564096</c:v>
                </c:pt>
                <c:pt idx="21">
                  <c:v>-8.9243999548227197</c:v>
                </c:pt>
                <c:pt idx="22">
                  <c:v>-8.9506327440068301</c:v>
                </c:pt>
                <c:pt idx="23">
                  <c:v>-9.4805466323029801</c:v>
                </c:pt>
                <c:pt idx="24">
                  <c:v>-9.0409898456189897</c:v>
                </c:pt>
                <c:pt idx="25">
                  <c:v>-8.9565689237881898</c:v>
                </c:pt>
                <c:pt idx="26">
                  <c:v>-10.093783156732799</c:v>
                </c:pt>
                <c:pt idx="27">
                  <c:v>-9.3249897603245593</c:v>
                </c:pt>
                <c:pt idx="28">
                  <c:v>-9.4497035410114396</c:v>
                </c:pt>
                <c:pt idx="29">
                  <c:v>-9.1632177627544191</c:v>
                </c:pt>
                <c:pt idx="30">
                  <c:v>-9.4537643506421691</c:v>
                </c:pt>
                <c:pt idx="31">
                  <c:v>-9.2912025345612896</c:v>
                </c:pt>
                <c:pt idx="32">
                  <c:v>-9.2335771043089991</c:v>
                </c:pt>
                <c:pt idx="33">
                  <c:v>-8.7971249813631491</c:v>
                </c:pt>
                <c:pt idx="34">
                  <c:v>-8.9443834982328099</c:v>
                </c:pt>
                <c:pt idx="35">
                  <c:v>-8.6517955410427305</c:v>
                </c:pt>
                <c:pt idx="36">
                  <c:v>-8.6737036080133105</c:v>
                </c:pt>
                <c:pt idx="37">
                  <c:v>-8.8264905217132306</c:v>
                </c:pt>
                <c:pt idx="38">
                  <c:v>-9.6037390914493397</c:v>
                </c:pt>
                <c:pt idx="39">
                  <c:v>-9.1639779216250492</c:v>
                </c:pt>
                <c:pt idx="40">
                  <c:v>-8.7228566894410502</c:v>
                </c:pt>
                <c:pt idx="41">
                  <c:v>-8.8521603612729294</c:v>
                </c:pt>
                <c:pt idx="42">
                  <c:v>-9.7404742413530201</c:v>
                </c:pt>
                <c:pt idx="43">
                  <c:v>-9.2954129438680404</c:v>
                </c:pt>
                <c:pt idx="44">
                  <c:v>-8.83133341975112</c:v>
                </c:pt>
                <c:pt idx="45">
                  <c:v>-8.8552638351855695</c:v>
                </c:pt>
                <c:pt idx="46">
                  <c:v>-9.3877435974514807</c:v>
                </c:pt>
                <c:pt idx="47">
                  <c:v>-9.4786193433491999</c:v>
                </c:pt>
                <c:pt idx="48">
                  <c:v>-9.3122742277082402</c:v>
                </c:pt>
                <c:pt idx="49">
                  <c:v>-8.7302196018975398</c:v>
                </c:pt>
                <c:pt idx="50">
                  <c:v>-9.4300063958922795</c:v>
                </c:pt>
                <c:pt idx="51">
                  <c:v>-9.0174874832946799</c:v>
                </c:pt>
                <c:pt idx="52">
                  <c:v>-9.30315724503747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BEB-4816-80F4-8E627A3A0505}"/>
            </c:ext>
          </c:extLst>
        </c:ser>
        <c:ser>
          <c:idx val="11"/>
          <c:order val="11"/>
          <c:tx>
            <c:strRef>
              <c:f>Hoja1!$M$1</c:f>
              <c:strCache>
                <c:ptCount val="1"/>
                <c:pt idx="0">
                  <c:v>VOL_6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Hoja1!$A$2:$A$1048575</c:f>
              <c:numCache>
                <c:formatCode>General</c:formatCode>
                <c:ptCount val="1048574"/>
                <c:pt idx="0">
                  <c:v>106</c:v>
                </c:pt>
                <c:pt idx="1">
                  <c:v>152</c:v>
                </c:pt>
                <c:pt idx="2">
                  <c:v>147</c:v>
                </c:pt>
                <c:pt idx="3">
                  <c:v>109</c:v>
                </c:pt>
                <c:pt idx="4">
                  <c:v>75</c:v>
                </c:pt>
                <c:pt idx="5">
                  <c:v>25</c:v>
                </c:pt>
                <c:pt idx="6">
                  <c:v>76</c:v>
                </c:pt>
                <c:pt idx="7">
                  <c:v>22</c:v>
                </c:pt>
                <c:pt idx="8">
                  <c:v>156</c:v>
                </c:pt>
                <c:pt idx="9">
                  <c:v>85</c:v>
                </c:pt>
                <c:pt idx="10">
                  <c:v>184</c:v>
                </c:pt>
                <c:pt idx="11">
                  <c:v>132</c:v>
                </c:pt>
                <c:pt idx="12">
                  <c:v>57</c:v>
                </c:pt>
                <c:pt idx="13">
                  <c:v>14</c:v>
                </c:pt>
                <c:pt idx="14">
                  <c:v>138</c:v>
                </c:pt>
                <c:pt idx="15">
                  <c:v>194</c:v>
                </c:pt>
                <c:pt idx="16">
                  <c:v>142</c:v>
                </c:pt>
                <c:pt idx="17">
                  <c:v>126</c:v>
                </c:pt>
                <c:pt idx="18">
                  <c:v>163</c:v>
                </c:pt>
                <c:pt idx="19">
                  <c:v>196</c:v>
                </c:pt>
                <c:pt idx="20">
                  <c:v>91</c:v>
                </c:pt>
                <c:pt idx="21">
                  <c:v>116</c:v>
                </c:pt>
                <c:pt idx="22">
                  <c:v>128</c:v>
                </c:pt>
                <c:pt idx="23">
                  <c:v>63</c:v>
                </c:pt>
                <c:pt idx="24">
                  <c:v>84</c:v>
                </c:pt>
                <c:pt idx="25">
                  <c:v>55</c:v>
                </c:pt>
                <c:pt idx="26">
                  <c:v>168</c:v>
                </c:pt>
                <c:pt idx="27">
                  <c:v>167</c:v>
                </c:pt>
                <c:pt idx="28">
                  <c:v>114</c:v>
                </c:pt>
                <c:pt idx="29">
                  <c:v>40</c:v>
                </c:pt>
                <c:pt idx="30">
                  <c:v>173</c:v>
                </c:pt>
                <c:pt idx="31">
                  <c:v>100</c:v>
                </c:pt>
                <c:pt idx="32">
                  <c:v>62</c:v>
                </c:pt>
                <c:pt idx="33">
                  <c:v>33</c:v>
                </c:pt>
                <c:pt idx="34">
                  <c:v>61</c:v>
                </c:pt>
                <c:pt idx="35">
                  <c:v>121</c:v>
                </c:pt>
                <c:pt idx="36">
                  <c:v>140</c:v>
                </c:pt>
                <c:pt idx="37">
                  <c:v>12</c:v>
                </c:pt>
                <c:pt idx="38">
                  <c:v>197</c:v>
                </c:pt>
                <c:pt idx="39">
                  <c:v>177</c:v>
                </c:pt>
                <c:pt idx="40">
                  <c:v>18</c:v>
                </c:pt>
                <c:pt idx="41">
                  <c:v>102</c:v>
                </c:pt>
                <c:pt idx="42">
                  <c:v>154</c:v>
                </c:pt>
                <c:pt idx="43">
                  <c:v>11</c:v>
                </c:pt>
                <c:pt idx="44">
                  <c:v>104</c:v>
                </c:pt>
                <c:pt idx="45">
                  <c:v>86</c:v>
                </c:pt>
                <c:pt idx="46">
                  <c:v>198</c:v>
                </c:pt>
                <c:pt idx="47">
                  <c:v>38</c:v>
                </c:pt>
                <c:pt idx="48">
                  <c:v>56</c:v>
                </c:pt>
                <c:pt idx="49">
                  <c:v>20</c:v>
                </c:pt>
                <c:pt idx="50">
                  <c:v>4</c:v>
                </c:pt>
                <c:pt idx="51">
                  <c:v>186</c:v>
                </c:pt>
                <c:pt idx="52">
                  <c:v>29</c:v>
                </c:pt>
              </c:numCache>
            </c:numRef>
          </c:xVal>
          <c:yVal>
            <c:numRef>
              <c:f>Hoja1!$M$2:$M$1048575</c:f>
              <c:numCache>
                <c:formatCode>0.0000000</c:formatCode>
                <c:ptCount val="1048574"/>
                <c:pt idx="0">
                  <c:v>0.99948098302047395</c:v>
                </c:pt>
                <c:pt idx="1">
                  <c:v>0.99928549538700995</c:v>
                </c:pt>
                <c:pt idx="2">
                  <c:v>1.00003607389225</c:v>
                </c:pt>
                <c:pt idx="3">
                  <c:v>0.99918072756876197</c:v>
                </c:pt>
                <c:pt idx="4">
                  <c:v>0.99985813492337605</c:v>
                </c:pt>
                <c:pt idx="5">
                  <c:v>0.99956913710964301</c:v>
                </c:pt>
                <c:pt idx="6">
                  <c:v>0.99988849327401197</c:v>
                </c:pt>
                <c:pt idx="7">
                  <c:v>0.99940377218910903</c:v>
                </c:pt>
                <c:pt idx="8">
                  <c:v>0.99942144711464298</c:v>
                </c:pt>
                <c:pt idx="9">
                  <c:v>0.99915223673037601</c:v>
                </c:pt>
                <c:pt idx="10">
                  <c:v>0.99969240792255099</c:v>
                </c:pt>
                <c:pt idx="11">
                  <c:v>0.99915116705281903</c:v>
                </c:pt>
                <c:pt idx="12">
                  <c:v>0.99978024312639802</c:v>
                </c:pt>
                <c:pt idx="13">
                  <c:v>0.999745512556385</c:v>
                </c:pt>
                <c:pt idx="14">
                  <c:v>0.99948843862785697</c:v>
                </c:pt>
                <c:pt idx="15">
                  <c:v>0.99946974751030004</c:v>
                </c:pt>
                <c:pt idx="16">
                  <c:v>0.999979902160683</c:v>
                </c:pt>
                <c:pt idx="17">
                  <c:v>0.99924695943506203</c:v>
                </c:pt>
                <c:pt idx="18">
                  <c:v>0.99971875871655702</c:v>
                </c:pt>
                <c:pt idx="19">
                  <c:v>0.99897966350141199</c:v>
                </c:pt>
                <c:pt idx="20">
                  <c:v>0.99966685061801897</c:v>
                </c:pt>
                <c:pt idx="21">
                  <c:v>0.99990758038168304</c:v>
                </c:pt>
                <c:pt idx="22">
                  <c:v>0.99971161433848799</c:v>
                </c:pt>
                <c:pt idx="23">
                  <c:v>0.99941446673966805</c:v>
                </c:pt>
                <c:pt idx="24">
                  <c:v>0.99968910920656695</c:v>
                </c:pt>
                <c:pt idx="25">
                  <c:v>0.99972067069722104</c:v>
                </c:pt>
                <c:pt idx="26">
                  <c:v>0.99913907851461203</c:v>
                </c:pt>
                <c:pt idx="27">
                  <c:v>0.99961185172105604</c:v>
                </c:pt>
                <c:pt idx="28">
                  <c:v>0.99949952378134599</c:v>
                </c:pt>
                <c:pt idx="29">
                  <c:v>0.99969673407829496</c:v>
                </c:pt>
                <c:pt idx="30">
                  <c:v>0.99950977058249002</c:v>
                </c:pt>
                <c:pt idx="31">
                  <c:v>0.99968458967502505</c:v>
                </c:pt>
                <c:pt idx="32">
                  <c:v>0.99966130338885495</c:v>
                </c:pt>
                <c:pt idx="33">
                  <c:v>0.99994910355401501</c:v>
                </c:pt>
                <c:pt idx="34">
                  <c:v>0.99985262785305296</c:v>
                </c:pt>
                <c:pt idx="35">
                  <c:v>0.99986456386075195</c:v>
                </c:pt>
                <c:pt idx="36">
                  <c:v>0.99988876760145695</c:v>
                </c:pt>
                <c:pt idx="37">
                  <c:v>0.99986118424258796</c:v>
                </c:pt>
                <c:pt idx="38">
                  <c:v>0.99933511940114195</c:v>
                </c:pt>
                <c:pt idx="39">
                  <c:v>0.99972345557095998</c:v>
                </c:pt>
                <c:pt idx="40">
                  <c:v>0.99992006691313995</c:v>
                </c:pt>
                <c:pt idx="41">
                  <c:v>0.99983075272213595</c:v>
                </c:pt>
                <c:pt idx="42">
                  <c:v>0.99934270592985797</c:v>
                </c:pt>
                <c:pt idx="43">
                  <c:v>0.99958589766904504</c:v>
                </c:pt>
                <c:pt idx="44">
                  <c:v>0.99990789002750002</c:v>
                </c:pt>
                <c:pt idx="45">
                  <c:v>0.999846503097362</c:v>
                </c:pt>
                <c:pt idx="46">
                  <c:v>0.99954862564973301</c:v>
                </c:pt>
                <c:pt idx="47">
                  <c:v>0.99950855113138903</c:v>
                </c:pt>
                <c:pt idx="48">
                  <c:v>0.99955357391935096</c:v>
                </c:pt>
                <c:pt idx="49">
                  <c:v>0.99983903171466904</c:v>
                </c:pt>
                <c:pt idx="50">
                  <c:v>0.99958415487216101</c:v>
                </c:pt>
                <c:pt idx="51">
                  <c:v>0.99972095789375004</c:v>
                </c:pt>
                <c:pt idx="52">
                  <c:v>0.99955653432038905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BEB-4816-80F4-8E627A3A0505}"/>
            </c:ext>
          </c:extLst>
        </c:ser>
        <c:ser>
          <c:idx val="12"/>
          <c:order val="12"/>
          <c:tx>
            <c:strRef>
              <c:f>Hoja1!$N$1</c:f>
              <c:strCache>
                <c:ptCount val="1"/>
                <c:pt idx="0">
                  <c:v>ANG_7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Hoja1!$A$2:$A$1048575</c:f>
              <c:numCache>
                <c:formatCode>General</c:formatCode>
                <c:ptCount val="1048574"/>
                <c:pt idx="0">
                  <c:v>106</c:v>
                </c:pt>
                <c:pt idx="1">
                  <c:v>152</c:v>
                </c:pt>
                <c:pt idx="2">
                  <c:v>147</c:v>
                </c:pt>
                <c:pt idx="3">
                  <c:v>109</c:v>
                </c:pt>
                <c:pt idx="4">
                  <c:v>75</c:v>
                </c:pt>
                <c:pt idx="5">
                  <c:v>25</c:v>
                </c:pt>
                <c:pt idx="6">
                  <c:v>76</c:v>
                </c:pt>
                <c:pt idx="7">
                  <c:v>22</c:v>
                </c:pt>
                <c:pt idx="8">
                  <c:v>156</c:v>
                </c:pt>
                <c:pt idx="9">
                  <c:v>85</c:v>
                </c:pt>
                <c:pt idx="10">
                  <c:v>184</c:v>
                </c:pt>
                <c:pt idx="11">
                  <c:v>132</c:v>
                </c:pt>
                <c:pt idx="12">
                  <c:v>57</c:v>
                </c:pt>
                <c:pt idx="13">
                  <c:v>14</c:v>
                </c:pt>
                <c:pt idx="14">
                  <c:v>138</c:v>
                </c:pt>
                <c:pt idx="15">
                  <c:v>194</c:v>
                </c:pt>
                <c:pt idx="16">
                  <c:v>142</c:v>
                </c:pt>
                <c:pt idx="17">
                  <c:v>126</c:v>
                </c:pt>
                <c:pt idx="18">
                  <c:v>163</c:v>
                </c:pt>
                <c:pt idx="19">
                  <c:v>196</c:v>
                </c:pt>
                <c:pt idx="20">
                  <c:v>91</c:v>
                </c:pt>
                <c:pt idx="21">
                  <c:v>116</c:v>
                </c:pt>
                <c:pt idx="22">
                  <c:v>128</c:v>
                </c:pt>
                <c:pt idx="23">
                  <c:v>63</c:v>
                </c:pt>
                <c:pt idx="24">
                  <c:v>84</c:v>
                </c:pt>
                <c:pt idx="25">
                  <c:v>55</c:v>
                </c:pt>
                <c:pt idx="26">
                  <c:v>168</c:v>
                </c:pt>
                <c:pt idx="27">
                  <c:v>167</c:v>
                </c:pt>
                <c:pt idx="28">
                  <c:v>114</c:v>
                </c:pt>
                <c:pt idx="29">
                  <c:v>40</c:v>
                </c:pt>
                <c:pt idx="30">
                  <c:v>173</c:v>
                </c:pt>
                <c:pt idx="31">
                  <c:v>100</c:v>
                </c:pt>
                <c:pt idx="32">
                  <c:v>62</c:v>
                </c:pt>
                <c:pt idx="33">
                  <c:v>33</c:v>
                </c:pt>
                <c:pt idx="34">
                  <c:v>61</c:v>
                </c:pt>
                <c:pt idx="35">
                  <c:v>121</c:v>
                </c:pt>
                <c:pt idx="36">
                  <c:v>140</c:v>
                </c:pt>
                <c:pt idx="37">
                  <c:v>12</c:v>
                </c:pt>
                <c:pt idx="38">
                  <c:v>197</c:v>
                </c:pt>
                <c:pt idx="39">
                  <c:v>177</c:v>
                </c:pt>
                <c:pt idx="40">
                  <c:v>18</c:v>
                </c:pt>
                <c:pt idx="41">
                  <c:v>102</c:v>
                </c:pt>
                <c:pt idx="42">
                  <c:v>154</c:v>
                </c:pt>
                <c:pt idx="43">
                  <c:v>11</c:v>
                </c:pt>
                <c:pt idx="44">
                  <c:v>104</c:v>
                </c:pt>
                <c:pt idx="45">
                  <c:v>86</c:v>
                </c:pt>
                <c:pt idx="46">
                  <c:v>198</c:v>
                </c:pt>
                <c:pt idx="47">
                  <c:v>38</c:v>
                </c:pt>
                <c:pt idx="48">
                  <c:v>56</c:v>
                </c:pt>
                <c:pt idx="49">
                  <c:v>20</c:v>
                </c:pt>
                <c:pt idx="50">
                  <c:v>4</c:v>
                </c:pt>
                <c:pt idx="51">
                  <c:v>186</c:v>
                </c:pt>
                <c:pt idx="52">
                  <c:v>29</c:v>
                </c:pt>
              </c:numCache>
            </c:numRef>
          </c:xVal>
          <c:yVal>
            <c:numRef>
              <c:f>Hoja1!$N$2:$N$1048575</c:f>
              <c:numCache>
                <c:formatCode>0.0000000</c:formatCode>
                <c:ptCount val="1048574"/>
                <c:pt idx="0">
                  <c:v>-8.78187922673923</c:v>
                </c:pt>
                <c:pt idx="1">
                  <c:v>-9.1218505346538503</c:v>
                </c:pt>
                <c:pt idx="2">
                  <c:v>-7.9198140651409901</c:v>
                </c:pt>
                <c:pt idx="3">
                  <c:v>-9.4089983537951607</c:v>
                </c:pt>
                <c:pt idx="4">
                  <c:v>-8.0060300622438305</c:v>
                </c:pt>
                <c:pt idx="5">
                  <c:v>-9.0342618319821106</c:v>
                </c:pt>
                <c:pt idx="6">
                  <c:v>-8.1935087562145803</c:v>
                </c:pt>
                <c:pt idx="7">
                  <c:v>-9.1463491223463294</c:v>
                </c:pt>
                <c:pt idx="8">
                  <c:v>-8.7915223816468302</c:v>
                </c:pt>
                <c:pt idx="9">
                  <c:v>-9.4090649617999293</c:v>
                </c:pt>
                <c:pt idx="10">
                  <c:v>-8.6690593177821906</c:v>
                </c:pt>
                <c:pt idx="11">
                  <c:v>-9.4400345100774299</c:v>
                </c:pt>
                <c:pt idx="12">
                  <c:v>-7.9541868065962102</c:v>
                </c:pt>
                <c:pt idx="13">
                  <c:v>-8.4056962094107099</c:v>
                </c:pt>
                <c:pt idx="14">
                  <c:v>-8.7942475260941109</c:v>
                </c:pt>
                <c:pt idx="15">
                  <c:v>-9.2264674691114195</c:v>
                </c:pt>
                <c:pt idx="16">
                  <c:v>-7.8503144649771697</c:v>
                </c:pt>
                <c:pt idx="17">
                  <c:v>-9.2311647387851608</c:v>
                </c:pt>
                <c:pt idx="18">
                  <c:v>-8.2363587206944899</c:v>
                </c:pt>
                <c:pt idx="19">
                  <c:v>-9.8029285404816697</c:v>
                </c:pt>
                <c:pt idx="20">
                  <c:v>-8.4594956305614897</c:v>
                </c:pt>
                <c:pt idx="21">
                  <c:v>-8.3164522111354309</c:v>
                </c:pt>
                <c:pt idx="22">
                  <c:v>-8.2082990631411707</c:v>
                </c:pt>
                <c:pt idx="23">
                  <c:v>-8.8402129237234401</c:v>
                </c:pt>
                <c:pt idx="24">
                  <c:v>-8.3698874710610998</c:v>
                </c:pt>
                <c:pt idx="25">
                  <c:v>-8.2444204372987997</c:v>
                </c:pt>
                <c:pt idx="26">
                  <c:v>-9.5959064289635005</c:v>
                </c:pt>
                <c:pt idx="27">
                  <c:v>-8.7569510485312296</c:v>
                </c:pt>
                <c:pt idx="28">
                  <c:v>-8.8464503035829196</c:v>
                </c:pt>
                <c:pt idx="29">
                  <c:v>-8.6564844613711802</c:v>
                </c:pt>
                <c:pt idx="30">
                  <c:v>-8.8075884062414804</c:v>
                </c:pt>
                <c:pt idx="31">
                  <c:v>-8.8053199467141692</c:v>
                </c:pt>
                <c:pt idx="32">
                  <c:v>-8.6960081473799704</c:v>
                </c:pt>
                <c:pt idx="33">
                  <c:v>-8.1945140573992692</c:v>
                </c:pt>
                <c:pt idx="34">
                  <c:v>-8.3765218906582906</c:v>
                </c:pt>
                <c:pt idx="35">
                  <c:v>-7.8518798312607201</c:v>
                </c:pt>
                <c:pt idx="36">
                  <c:v>-7.8967897861119702</c:v>
                </c:pt>
                <c:pt idx="37">
                  <c:v>-8.1990824635410195</c:v>
                </c:pt>
                <c:pt idx="38">
                  <c:v>-8.9979117041367704</c:v>
                </c:pt>
                <c:pt idx="39">
                  <c:v>-8.6838889864556492</c:v>
                </c:pt>
                <c:pt idx="40">
                  <c:v>-8.0079611917310292</c:v>
                </c:pt>
                <c:pt idx="41">
                  <c:v>-8.2215933278808695</c:v>
                </c:pt>
                <c:pt idx="42">
                  <c:v>-9.1451858711191001</c:v>
                </c:pt>
                <c:pt idx="43">
                  <c:v>-8.5768088014870898</c:v>
                </c:pt>
                <c:pt idx="44">
                  <c:v>-8.2025620672911295</c:v>
                </c:pt>
                <c:pt idx="45">
                  <c:v>-8.1529242443415306</c:v>
                </c:pt>
                <c:pt idx="46">
                  <c:v>-8.8456701126988495</c:v>
                </c:pt>
                <c:pt idx="47">
                  <c:v>-8.8496708549219303</c:v>
                </c:pt>
                <c:pt idx="48">
                  <c:v>-8.6785882230940992</c:v>
                </c:pt>
                <c:pt idx="49">
                  <c:v>-7.9645976486694101</c:v>
                </c:pt>
                <c:pt idx="50">
                  <c:v>-8.8986498002308405</c:v>
                </c:pt>
                <c:pt idx="51">
                  <c:v>-8.3157526900949694</c:v>
                </c:pt>
                <c:pt idx="52">
                  <c:v>-8.6943076612170902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BEB-4816-80F4-8E627A3A0505}"/>
            </c:ext>
          </c:extLst>
        </c:ser>
        <c:ser>
          <c:idx val="13"/>
          <c:order val="13"/>
          <c:tx>
            <c:strRef>
              <c:f>Hoja1!$O$1</c:f>
              <c:strCache>
                <c:ptCount val="1"/>
                <c:pt idx="0">
                  <c:v>VOL_7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Hoja1!$A$2:$A$1048575</c:f>
              <c:numCache>
                <c:formatCode>General</c:formatCode>
                <c:ptCount val="1048574"/>
                <c:pt idx="0">
                  <c:v>106</c:v>
                </c:pt>
                <c:pt idx="1">
                  <c:v>152</c:v>
                </c:pt>
                <c:pt idx="2">
                  <c:v>147</c:v>
                </c:pt>
                <c:pt idx="3">
                  <c:v>109</c:v>
                </c:pt>
                <c:pt idx="4">
                  <c:v>75</c:v>
                </c:pt>
                <c:pt idx="5">
                  <c:v>25</c:v>
                </c:pt>
                <c:pt idx="6">
                  <c:v>76</c:v>
                </c:pt>
                <c:pt idx="7">
                  <c:v>22</c:v>
                </c:pt>
                <c:pt idx="8">
                  <c:v>156</c:v>
                </c:pt>
                <c:pt idx="9">
                  <c:v>85</c:v>
                </c:pt>
                <c:pt idx="10">
                  <c:v>184</c:v>
                </c:pt>
                <c:pt idx="11">
                  <c:v>132</c:v>
                </c:pt>
                <c:pt idx="12">
                  <c:v>57</c:v>
                </c:pt>
                <c:pt idx="13">
                  <c:v>14</c:v>
                </c:pt>
                <c:pt idx="14">
                  <c:v>138</c:v>
                </c:pt>
                <c:pt idx="15">
                  <c:v>194</c:v>
                </c:pt>
                <c:pt idx="16">
                  <c:v>142</c:v>
                </c:pt>
                <c:pt idx="17">
                  <c:v>126</c:v>
                </c:pt>
                <c:pt idx="18">
                  <c:v>163</c:v>
                </c:pt>
                <c:pt idx="19">
                  <c:v>196</c:v>
                </c:pt>
                <c:pt idx="20">
                  <c:v>91</c:v>
                </c:pt>
                <c:pt idx="21">
                  <c:v>116</c:v>
                </c:pt>
                <c:pt idx="22">
                  <c:v>128</c:v>
                </c:pt>
                <c:pt idx="23">
                  <c:v>63</c:v>
                </c:pt>
                <c:pt idx="24">
                  <c:v>84</c:v>
                </c:pt>
                <c:pt idx="25">
                  <c:v>55</c:v>
                </c:pt>
                <c:pt idx="26">
                  <c:v>168</c:v>
                </c:pt>
                <c:pt idx="27">
                  <c:v>167</c:v>
                </c:pt>
                <c:pt idx="28">
                  <c:v>114</c:v>
                </c:pt>
                <c:pt idx="29">
                  <c:v>40</c:v>
                </c:pt>
                <c:pt idx="30">
                  <c:v>173</c:v>
                </c:pt>
                <c:pt idx="31">
                  <c:v>100</c:v>
                </c:pt>
                <c:pt idx="32">
                  <c:v>62</c:v>
                </c:pt>
                <c:pt idx="33">
                  <c:v>33</c:v>
                </c:pt>
                <c:pt idx="34">
                  <c:v>61</c:v>
                </c:pt>
                <c:pt idx="35">
                  <c:v>121</c:v>
                </c:pt>
                <c:pt idx="36">
                  <c:v>140</c:v>
                </c:pt>
                <c:pt idx="37">
                  <c:v>12</c:v>
                </c:pt>
                <c:pt idx="38">
                  <c:v>197</c:v>
                </c:pt>
                <c:pt idx="39">
                  <c:v>177</c:v>
                </c:pt>
                <c:pt idx="40">
                  <c:v>18</c:v>
                </c:pt>
                <c:pt idx="41">
                  <c:v>102</c:v>
                </c:pt>
                <c:pt idx="42">
                  <c:v>154</c:v>
                </c:pt>
                <c:pt idx="43">
                  <c:v>11</c:v>
                </c:pt>
                <c:pt idx="44">
                  <c:v>104</c:v>
                </c:pt>
                <c:pt idx="45">
                  <c:v>86</c:v>
                </c:pt>
                <c:pt idx="46">
                  <c:v>198</c:v>
                </c:pt>
                <c:pt idx="47">
                  <c:v>38</c:v>
                </c:pt>
                <c:pt idx="48">
                  <c:v>56</c:v>
                </c:pt>
                <c:pt idx="49">
                  <c:v>20</c:v>
                </c:pt>
                <c:pt idx="50">
                  <c:v>4</c:v>
                </c:pt>
                <c:pt idx="51">
                  <c:v>186</c:v>
                </c:pt>
                <c:pt idx="52">
                  <c:v>29</c:v>
                </c:pt>
              </c:numCache>
            </c:numRef>
          </c:xVal>
          <c:yVal>
            <c:numRef>
              <c:f>Hoja1!$O$2:$O$1048575</c:f>
              <c:numCache>
                <c:formatCode>0.0000000</c:formatCode>
                <c:ptCount val="1048574"/>
                <c:pt idx="0">
                  <c:v>0.98259690537630096</c:v>
                </c:pt>
                <c:pt idx="1">
                  <c:v>0.98210399020585104</c:v>
                </c:pt>
                <c:pt idx="2">
                  <c:v>0.98324364372846595</c:v>
                </c:pt>
                <c:pt idx="3">
                  <c:v>0.98219369330802397</c:v>
                </c:pt>
                <c:pt idx="4">
                  <c:v>0.98318737790309396</c:v>
                </c:pt>
                <c:pt idx="5">
                  <c:v>0.98242213641945497</c:v>
                </c:pt>
                <c:pt idx="6">
                  <c:v>0.98313624786792597</c:v>
                </c:pt>
                <c:pt idx="7">
                  <c:v>0.98244239835744396</c:v>
                </c:pt>
                <c:pt idx="8">
                  <c:v>0.98243471594313203</c:v>
                </c:pt>
                <c:pt idx="9">
                  <c:v>0.98199243995960594</c:v>
                </c:pt>
                <c:pt idx="10">
                  <c:v>0.98246635409951799</c:v>
                </c:pt>
                <c:pt idx="11">
                  <c:v>0.98219002643218001</c:v>
                </c:pt>
                <c:pt idx="12">
                  <c:v>0.98320426850526199</c:v>
                </c:pt>
                <c:pt idx="13">
                  <c:v>0.98305714742773298</c:v>
                </c:pt>
                <c:pt idx="14">
                  <c:v>0.98273917785517295</c:v>
                </c:pt>
                <c:pt idx="15">
                  <c:v>0.98225631917788703</c:v>
                </c:pt>
                <c:pt idx="16">
                  <c:v>0.98328039465977601</c:v>
                </c:pt>
                <c:pt idx="17">
                  <c:v>0.98214442090852405</c:v>
                </c:pt>
                <c:pt idx="18">
                  <c:v>0.98303409827431798</c:v>
                </c:pt>
                <c:pt idx="19">
                  <c:v>0.98175669111532704</c:v>
                </c:pt>
                <c:pt idx="20">
                  <c:v>0.98288123705968899</c:v>
                </c:pt>
                <c:pt idx="21">
                  <c:v>0.98314281784743496</c:v>
                </c:pt>
                <c:pt idx="22">
                  <c:v>0.98303241390037499</c:v>
                </c:pt>
                <c:pt idx="23">
                  <c:v>0.98247009315326905</c:v>
                </c:pt>
                <c:pt idx="24">
                  <c:v>0.98284317543565503</c:v>
                </c:pt>
                <c:pt idx="25">
                  <c:v>0.98296790763684105</c:v>
                </c:pt>
                <c:pt idx="26">
                  <c:v>0.98196823929590704</c:v>
                </c:pt>
                <c:pt idx="27">
                  <c:v>0.98262681363335502</c:v>
                </c:pt>
                <c:pt idx="28">
                  <c:v>0.98255902984680998</c:v>
                </c:pt>
                <c:pt idx="29">
                  <c:v>0.98249883332656296</c:v>
                </c:pt>
                <c:pt idx="30">
                  <c:v>0.98273061357061897</c:v>
                </c:pt>
                <c:pt idx="31">
                  <c:v>0.98254996560668695</c:v>
                </c:pt>
                <c:pt idx="32">
                  <c:v>0.98256968013188495</c:v>
                </c:pt>
                <c:pt idx="33">
                  <c:v>0.98309591569766597</c:v>
                </c:pt>
                <c:pt idx="34">
                  <c:v>0.98287956155765299</c:v>
                </c:pt>
                <c:pt idx="35">
                  <c:v>0.983318193725358</c:v>
                </c:pt>
                <c:pt idx="36">
                  <c:v>0.98333439721078397</c:v>
                </c:pt>
                <c:pt idx="37">
                  <c:v>0.98295383811987502</c:v>
                </c:pt>
                <c:pt idx="38">
                  <c:v>0.98228005429405296</c:v>
                </c:pt>
                <c:pt idx="39">
                  <c:v>0.98249693965188001</c:v>
                </c:pt>
                <c:pt idx="40">
                  <c:v>0.98327850003267903</c:v>
                </c:pt>
                <c:pt idx="41">
                  <c:v>0.98290648308435702</c:v>
                </c:pt>
                <c:pt idx="42">
                  <c:v>0.98243099305229598</c:v>
                </c:pt>
                <c:pt idx="43">
                  <c:v>0.98299647058032902</c:v>
                </c:pt>
                <c:pt idx="44">
                  <c:v>0.98309640332755099</c:v>
                </c:pt>
                <c:pt idx="45">
                  <c:v>0.98317831091913599</c:v>
                </c:pt>
                <c:pt idx="46">
                  <c:v>0.98243870712179104</c:v>
                </c:pt>
                <c:pt idx="47">
                  <c:v>0.98270259956629302</c:v>
                </c:pt>
                <c:pt idx="48">
                  <c:v>0.98264901462026399</c:v>
                </c:pt>
                <c:pt idx="49">
                  <c:v>0.98322122769990505</c:v>
                </c:pt>
                <c:pt idx="50">
                  <c:v>0.98255992304024897</c:v>
                </c:pt>
                <c:pt idx="51">
                  <c:v>0.98300297467358999</c:v>
                </c:pt>
                <c:pt idx="52">
                  <c:v>0.98256974770537397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BEB-4816-80F4-8E627A3A0505}"/>
            </c:ext>
          </c:extLst>
        </c:ser>
        <c:ser>
          <c:idx val="14"/>
          <c:order val="14"/>
          <c:tx>
            <c:strRef>
              <c:f>Hoja1!$P$1</c:f>
              <c:strCache>
                <c:ptCount val="1"/>
                <c:pt idx="0">
                  <c:v>ANG_8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Hoja1!$A$2:$A$1048575</c:f>
              <c:numCache>
                <c:formatCode>General</c:formatCode>
                <c:ptCount val="1048574"/>
                <c:pt idx="0">
                  <c:v>106</c:v>
                </c:pt>
                <c:pt idx="1">
                  <c:v>152</c:v>
                </c:pt>
                <c:pt idx="2">
                  <c:v>147</c:v>
                </c:pt>
                <c:pt idx="3">
                  <c:v>109</c:v>
                </c:pt>
                <c:pt idx="4">
                  <c:v>75</c:v>
                </c:pt>
                <c:pt idx="5">
                  <c:v>25</c:v>
                </c:pt>
                <c:pt idx="6">
                  <c:v>76</c:v>
                </c:pt>
                <c:pt idx="7">
                  <c:v>22</c:v>
                </c:pt>
                <c:pt idx="8">
                  <c:v>156</c:v>
                </c:pt>
                <c:pt idx="9">
                  <c:v>85</c:v>
                </c:pt>
                <c:pt idx="10">
                  <c:v>184</c:v>
                </c:pt>
                <c:pt idx="11">
                  <c:v>132</c:v>
                </c:pt>
                <c:pt idx="12">
                  <c:v>57</c:v>
                </c:pt>
                <c:pt idx="13">
                  <c:v>14</c:v>
                </c:pt>
                <c:pt idx="14">
                  <c:v>138</c:v>
                </c:pt>
                <c:pt idx="15">
                  <c:v>194</c:v>
                </c:pt>
                <c:pt idx="16">
                  <c:v>142</c:v>
                </c:pt>
                <c:pt idx="17">
                  <c:v>126</c:v>
                </c:pt>
                <c:pt idx="18">
                  <c:v>163</c:v>
                </c:pt>
                <c:pt idx="19">
                  <c:v>196</c:v>
                </c:pt>
                <c:pt idx="20">
                  <c:v>91</c:v>
                </c:pt>
                <c:pt idx="21">
                  <c:v>116</c:v>
                </c:pt>
                <c:pt idx="22">
                  <c:v>128</c:v>
                </c:pt>
                <c:pt idx="23">
                  <c:v>63</c:v>
                </c:pt>
                <c:pt idx="24">
                  <c:v>84</c:v>
                </c:pt>
                <c:pt idx="25">
                  <c:v>55</c:v>
                </c:pt>
                <c:pt idx="26">
                  <c:v>168</c:v>
                </c:pt>
                <c:pt idx="27">
                  <c:v>167</c:v>
                </c:pt>
                <c:pt idx="28">
                  <c:v>114</c:v>
                </c:pt>
                <c:pt idx="29">
                  <c:v>40</c:v>
                </c:pt>
                <c:pt idx="30">
                  <c:v>173</c:v>
                </c:pt>
                <c:pt idx="31">
                  <c:v>100</c:v>
                </c:pt>
                <c:pt idx="32">
                  <c:v>62</c:v>
                </c:pt>
                <c:pt idx="33">
                  <c:v>33</c:v>
                </c:pt>
                <c:pt idx="34">
                  <c:v>61</c:v>
                </c:pt>
                <c:pt idx="35">
                  <c:v>121</c:v>
                </c:pt>
                <c:pt idx="36">
                  <c:v>140</c:v>
                </c:pt>
                <c:pt idx="37">
                  <c:v>12</c:v>
                </c:pt>
                <c:pt idx="38">
                  <c:v>197</c:v>
                </c:pt>
                <c:pt idx="39">
                  <c:v>177</c:v>
                </c:pt>
                <c:pt idx="40">
                  <c:v>18</c:v>
                </c:pt>
                <c:pt idx="41">
                  <c:v>102</c:v>
                </c:pt>
                <c:pt idx="42">
                  <c:v>154</c:v>
                </c:pt>
                <c:pt idx="43">
                  <c:v>11</c:v>
                </c:pt>
                <c:pt idx="44">
                  <c:v>104</c:v>
                </c:pt>
                <c:pt idx="45">
                  <c:v>86</c:v>
                </c:pt>
                <c:pt idx="46">
                  <c:v>198</c:v>
                </c:pt>
                <c:pt idx="47">
                  <c:v>38</c:v>
                </c:pt>
                <c:pt idx="48">
                  <c:v>56</c:v>
                </c:pt>
                <c:pt idx="49">
                  <c:v>20</c:v>
                </c:pt>
                <c:pt idx="50">
                  <c:v>4</c:v>
                </c:pt>
                <c:pt idx="51">
                  <c:v>186</c:v>
                </c:pt>
                <c:pt idx="52">
                  <c:v>29</c:v>
                </c:pt>
              </c:numCache>
            </c:numRef>
          </c:xVal>
          <c:yVal>
            <c:numRef>
              <c:f>Hoja1!$P$2:$P$1048575</c:f>
              <c:numCache>
                <c:formatCode>0.0000000</c:formatCode>
                <c:ptCount val="1048574"/>
                <c:pt idx="0">
                  <c:v>-4.1878585853812904</c:v>
                </c:pt>
                <c:pt idx="1">
                  <c:v>-4.3863734132914098</c:v>
                </c:pt>
                <c:pt idx="2">
                  <c:v>-3.3897336302886201</c:v>
                </c:pt>
                <c:pt idx="3">
                  <c:v>-4.82305089845668</c:v>
                </c:pt>
                <c:pt idx="4">
                  <c:v>-3.4652821368809898</c:v>
                </c:pt>
                <c:pt idx="5">
                  <c:v>-4.4550502961968501</c:v>
                </c:pt>
                <c:pt idx="6">
                  <c:v>-3.6970086104215198</c:v>
                </c:pt>
                <c:pt idx="7">
                  <c:v>-4.60864470878023</c:v>
                </c:pt>
                <c:pt idx="8">
                  <c:v>-4.1134141389849503</c:v>
                </c:pt>
                <c:pt idx="9">
                  <c:v>-4.7128573647960703</c:v>
                </c:pt>
                <c:pt idx="10">
                  <c:v>-3.9832919317101299</c:v>
                </c:pt>
                <c:pt idx="11">
                  <c:v>-4.8629649890933004</c:v>
                </c:pt>
                <c:pt idx="12">
                  <c:v>-3.4014819799288198</c:v>
                </c:pt>
                <c:pt idx="13">
                  <c:v>-3.93852303605173</c:v>
                </c:pt>
                <c:pt idx="14">
                  <c:v>-4.2849715495877101</c:v>
                </c:pt>
                <c:pt idx="15">
                  <c:v>-4.6267120460491098</c:v>
                </c:pt>
                <c:pt idx="16">
                  <c:v>-3.3107181040317801</c:v>
                </c:pt>
                <c:pt idx="17">
                  <c:v>-4.5528803933434796</c:v>
                </c:pt>
                <c:pt idx="18">
                  <c:v>-3.68893814638965</c:v>
                </c:pt>
                <c:pt idx="19">
                  <c:v>-5.1248289657953903</c:v>
                </c:pt>
                <c:pt idx="20">
                  <c:v>-3.9088465270006898</c:v>
                </c:pt>
                <c:pt idx="21">
                  <c:v>-3.87698240781961</c:v>
                </c:pt>
                <c:pt idx="22">
                  <c:v>-3.6496137603707699</c:v>
                </c:pt>
                <c:pt idx="23">
                  <c:v>-4.19699705358929</c:v>
                </c:pt>
                <c:pt idx="24">
                  <c:v>-3.7674787796624201</c:v>
                </c:pt>
                <c:pt idx="25">
                  <c:v>-3.66465378425494</c:v>
                </c:pt>
                <c:pt idx="26">
                  <c:v>-4.9600287166662502</c:v>
                </c:pt>
                <c:pt idx="27">
                  <c:v>-4.1792969454623901</c:v>
                </c:pt>
                <c:pt idx="28">
                  <c:v>-4.2580638393913004</c:v>
                </c:pt>
                <c:pt idx="29">
                  <c:v>-3.9825890869822902</c:v>
                </c:pt>
                <c:pt idx="30">
                  <c:v>-4.3003993599438299</c:v>
                </c:pt>
                <c:pt idx="31">
                  <c:v>-4.2135922339638903</c:v>
                </c:pt>
                <c:pt idx="32">
                  <c:v>-4.0691167208510697</c:v>
                </c:pt>
                <c:pt idx="33">
                  <c:v>-3.6816360244323501</c:v>
                </c:pt>
                <c:pt idx="34">
                  <c:v>-3.8083246959275798</c:v>
                </c:pt>
                <c:pt idx="35">
                  <c:v>-3.3276817620973298</c:v>
                </c:pt>
                <c:pt idx="36">
                  <c:v>-3.3982224118233599</c:v>
                </c:pt>
                <c:pt idx="37">
                  <c:v>-3.6045945359845599</c:v>
                </c:pt>
                <c:pt idx="38">
                  <c:v>-4.3094466488699403</c:v>
                </c:pt>
                <c:pt idx="39">
                  <c:v>-4.0219049397015896</c:v>
                </c:pt>
                <c:pt idx="40">
                  <c:v>-3.5213313027189401</c:v>
                </c:pt>
                <c:pt idx="41">
                  <c:v>-3.6085842312238001</c:v>
                </c:pt>
                <c:pt idx="42">
                  <c:v>-4.5950413940807797</c:v>
                </c:pt>
                <c:pt idx="43">
                  <c:v>-4.1347118932858704</c:v>
                </c:pt>
                <c:pt idx="44">
                  <c:v>-3.6891825206414701</c:v>
                </c:pt>
                <c:pt idx="45">
                  <c:v>-3.6609659379886899</c:v>
                </c:pt>
                <c:pt idx="46">
                  <c:v>-4.1975354709125403</c:v>
                </c:pt>
                <c:pt idx="47">
                  <c:v>-4.3439022638526597</c:v>
                </c:pt>
                <c:pt idx="48">
                  <c:v>-4.0781411003302201</c:v>
                </c:pt>
                <c:pt idx="49">
                  <c:v>-3.4265187940889499</c:v>
                </c:pt>
                <c:pt idx="50">
                  <c:v>-4.3395604205883398</c:v>
                </c:pt>
                <c:pt idx="51">
                  <c:v>-3.7807393183664302</c:v>
                </c:pt>
                <c:pt idx="52">
                  <c:v>-4.0583827068287004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BEB-4816-80F4-8E627A3A0505}"/>
            </c:ext>
          </c:extLst>
        </c:ser>
        <c:ser>
          <c:idx val="15"/>
          <c:order val="15"/>
          <c:tx>
            <c:strRef>
              <c:f>Hoja1!$Q$1</c:f>
              <c:strCache>
                <c:ptCount val="1"/>
                <c:pt idx="0">
                  <c:v>VOL_8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Hoja1!$A$2:$A$1048575</c:f>
              <c:numCache>
                <c:formatCode>General</c:formatCode>
                <c:ptCount val="1048574"/>
                <c:pt idx="0">
                  <c:v>106</c:v>
                </c:pt>
                <c:pt idx="1">
                  <c:v>152</c:v>
                </c:pt>
                <c:pt idx="2">
                  <c:v>147</c:v>
                </c:pt>
                <c:pt idx="3">
                  <c:v>109</c:v>
                </c:pt>
                <c:pt idx="4">
                  <c:v>75</c:v>
                </c:pt>
                <c:pt idx="5">
                  <c:v>25</c:v>
                </c:pt>
                <c:pt idx="6">
                  <c:v>76</c:v>
                </c:pt>
                <c:pt idx="7">
                  <c:v>22</c:v>
                </c:pt>
                <c:pt idx="8">
                  <c:v>156</c:v>
                </c:pt>
                <c:pt idx="9">
                  <c:v>85</c:v>
                </c:pt>
                <c:pt idx="10">
                  <c:v>184</c:v>
                </c:pt>
                <c:pt idx="11">
                  <c:v>132</c:v>
                </c:pt>
                <c:pt idx="12">
                  <c:v>57</c:v>
                </c:pt>
                <c:pt idx="13">
                  <c:v>14</c:v>
                </c:pt>
                <c:pt idx="14">
                  <c:v>138</c:v>
                </c:pt>
                <c:pt idx="15">
                  <c:v>194</c:v>
                </c:pt>
                <c:pt idx="16">
                  <c:v>142</c:v>
                </c:pt>
                <c:pt idx="17">
                  <c:v>126</c:v>
                </c:pt>
                <c:pt idx="18">
                  <c:v>163</c:v>
                </c:pt>
                <c:pt idx="19">
                  <c:v>196</c:v>
                </c:pt>
                <c:pt idx="20">
                  <c:v>91</c:v>
                </c:pt>
                <c:pt idx="21">
                  <c:v>116</c:v>
                </c:pt>
                <c:pt idx="22">
                  <c:v>128</c:v>
                </c:pt>
                <c:pt idx="23">
                  <c:v>63</c:v>
                </c:pt>
                <c:pt idx="24">
                  <c:v>84</c:v>
                </c:pt>
                <c:pt idx="25">
                  <c:v>55</c:v>
                </c:pt>
                <c:pt idx="26">
                  <c:v>168</c:v>
                </c:pt>
                <c:pt idx="27">
                  <c:v>167</c:v>
                </c:pt>
                <c:pt idx="28">
                  <c:v>114</c:v>
                </c:pt>
                <c:pt idx="29">
                  <c:v>40</c:v>
                </c:pt>
                <c:pt idx="30">
                  <c:v>173</c:v>
                </c:pt>
                <c:pt idx="31">
                  <c:v>100</c:v>
                </c:pt>
                <c:pt idx="32">
                  <c:v>62</c:v>
                </c:pt>
                <c:pt idx="33">
                  <c:v>33</c:v>
                </c:pt>
                <c:pt idx="34">
                  <c:v>61</c:v>
                </c:pt>
                <c:pt idx="35">
                  <c:v>121</c:v>
                </c:pt>
                <c:pt idx="36">
                  <c:v>140</c:v>
                </c:pt>
                <c:pt idx="37">
                  <c:v>12</c:v>
                </c:pt>
                <c:pt idx="38">
                  <c:v>197</c:v>
                </c:pt>
                <c:pt idx="39">
                  <c:v>177</c:v>
                </c:pt>
                <c:pt idx="40">
                  <c:v>18</c:v>
                </c:pt>
                <c:pt idx="41">
                  <c:v>102</c:v>
                </c:pt>
                <c:pt idx="42">
                  <c:v>154</c:v>
                </c:pt>
                <c:pt idx="43">
                  <c:v>11</c:v>
                </c:pt>
                <c:pt idx="44">
                  <c:v>104</c:v>
                </c:pt>
                <c:pt idx="45">
                  <c:v>86</c:v>
                </c:pt>
                <c:pt idx="46">
                  <c:v>198</c:v>
                </c:pt>
                <c:pt idx="47">
                  <c:v>38</c:v>
                </c:pt>
                <c:pt idx="48">
                  <c:v>56</c:v>
                </c:pt>
                <c:pt idx="49">
                  <c:v>20</c:v>
                </c:pt>
                <c:pt idx="50">
                  <c:v>4</c:v>
                </c:pt>
                <c:pt idx="51">
                  <c:v>186</c:v>
                </c:pt>
                <c:pt idx="52">
                  <c:v>29</c:v>
                </c:pt>
              </c:numCache>
            </c:numRef>
          </c:xVal>
          <c:yVal>
            <c:numRef>
              <c:f>Hoja1!$Q$2:$Q$1048575</c:f>
              <c:numCache>
                <c:formatCode>0.0000000</c:formatCode>
                <c:ptCount val="1048574"/>
                <c:pt idx="0">
                  <c:v>0.99541140195114697</c:v>
                </c:pt>
                <c:pt idx="1">
                  <c:v>0.99531821442730695</c:v>
                </c:pt>
                <c:pt idx="2">
                  <c:v>0.99587067263171203</c:v>
                </c:pt>
                <c:pt idx="3">
                  <c:v>0.99500773790280295</c:v>
                </c:pt>
                <c:pt idx="4">
                  <c:v>0.99583023998648401</c:v>
                </c:pt>
                <c:pt idx="5">
                  <c:v>0.995234121938252</c:v>
                </c:pt>
                <c:pt idx="6">
                  <c:v>0.99567706505794895</c:v>
                </c:pt>
                <c:pt idx="7">
                  <c:v>0.99512573042274499</c:v>
                </c:pt>
                <c:pt idx="8">
                  <c:v>0.99547535426428102</c:v>
                </c:pt>
                <c:pt idx="9">
                  <c:v>0.99510923824214703</c:v>
                </c:pt>
                <c:pt idx="10">
                  <c:v>0.99555322953456604</c:v>
                </c:pt>
                <c:pt idx="11">
                  <c:v>0.99497864569864203</c:v>
                </c:pt>
                <c:pt idx="12">
                  <c:v>0.99586818273282196</c:v>
                </c:pt>
                <c:pt idx="13">
                  <c:v>0.99551845871887301</c:v>
                </c:pt>
                <c:pt idx="14">
                  <c:v>0.995321155062872</c:v>
                </c:pt>
                <c:pt idx="15">
                  <c:v>0.99513189792609003</c:v>
                </c:pt>
                <c:pt idx="16">
                  <c:v>0.99592042571862505</c:v>
                </c:pt>
                <c:pt idx="17">
                  <c:v>0.995206004068103</c:v>
                </c:pt>
                <c:pt idx="18">
                  <c:v>0.99569950847811295</c:v>
                </c:pt>
                <c:pt idx="19">
                  <c:v>0.99484056952574196</c:v>
                </c:pt>
                <c:pt idx="20">
                  <c:v>0.99556879897137796</c:v>
                </c:pt>
                <c:pt idx="21">
                  <c:v>0.99553991256868901</c:v>
                </c:pt>
                <c:pt idx="22">
                  <c:v>0.99572578623183605</c:v>
                </c:pt>
                <c:pt idx="23">
                  <c:v>0.99541803049500499</c:v>
                </c:pt>
                <c:pt idx="24">
                  <c:v>0.99566816764132005</c:v>
                </c:pt>
                <c:pt idx="25">
                  <c:v>0.99572317608888705</c:v>
                </c:pt>
                <c:pt idx="26">
                  <c:v>0.99493485398249004</c:v>
                </c:pt>
                <c:pt idx="27">
                  <c:v>0.99541050150171595</c:v>
                </c:pt>
                <c:pt idx="28">
                  <c:v>0.995366271681418</c:v>
                </c:pt>
                <c:pt idx="29">
                  <c:v>0.99555191975555402</c:v>
                </c:pt>
                <c:pt idx="30">
                  <c:v>0.99531045755312497</c:v>
                </c:pt>
                <c:pt idx="31">
                  <c:v>0.99538928766430801</c:v>
                </c:pt>
                <c:pt idx="32">
                  <c:v>0.99549094300921603</c:v>
                </c:pt>
                <c:pt idx="33">
                  <c:v>0.995690347991393</c:v>
                </c:pt>
                <c:pt idx="34">
                  <c:v>0.99563221266771995</c:v>
                </c:pt>
                <c:pt idx="35">
                  <c:v>0.99590415773990904</c:v>
                </c:pt>
                <c:pt idx="36">
                  <c:v>0.99585581018520897</c:v>
                </c:pt>
                <c:pt idx="37">
                  <c:v>0.99576251539393201</c:v>
                </c:pt>
                <c:pt idx="38">
                  <c:v>0.99535825515062604</c:v>
                </c:pt>
                <c:pt idx="39">
                  <c:v>0.99552443399490498</c:v>
                </c:pt>
                <c:pt idx="40">
                  <c:v>0.99577938836000901</c:v>
                </c:pt>
                <c:pt idx="41">
                  <c:v>0.99576449302267001</c:v>
                </c:pt>
                <c:pt idx="42">
                  <c:v>0.99514073407442105</c:v>
                </c:pt>
                <c:pt idx="43">
                  <c:v>0.99538506955476602</c:v>
                </c:pt>
                <c:pt idx="44">
                  <c:v>0.99568731997788096</c:v>
                </c:pt>
                <c:pt idx="45">
                  <c:v>0.99569789497748895</c:v>
                </c:pt>
                <c:pt idx="46">
                  <c:v>0.99541840831420203</c:v>
                </c:pt>
                <c:pt idx="47">
                  <c:v>0.99528217231705196</c:v>
                </c:pt>
                <c:pt idx="48">
                  <c:v>0.99548053645743995</c:v>
                </c:pt>
                <c:pt idx="49">
                  <c:v>0.99585144276052395</c:v>
                </c:pt>
                <c:pt idx="50">
                  <c:v>0.99530286366836795</c:v>
                </c:pt>
                <c:pt idx="51">
                  <c:v>0.99564107035670801</c:v>
                </c:pt>
                <c:pt idx="52">
                  <c:v>0.99550127548946199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BEB-4816-80F4-8E627A3A0505}"/>
            </c:ext>
          </c:extLst>
        </c:ser>
        <c:ser>
          <c:idx val="16"/>
          <c:order val="16"/>
          <c:tx>
            <c:strRef>
              <c:f>Hoja1!$R$1</c:f>
              <c:strCache>
                <c:ptCount val="1"/>
                <c:pt idx="0">
                  <c:v>ANG_9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Hoja1!$A$2:$A$1048575</c:f>
              <c:numCache>
                <c:formatCode>General</c:formatCode>
                <c:ptCount val="1048574"/>
                <c:pt idx="0">
                  <c:v>106</c:v>
                </c:pt>
                <c:pt idx="1">
                  <c:v>152</c:v>
                </c:pt>
                <c:pt idx="2">
                  <c:v>147</c:v>
                </c:pt>
                <c:pt idx="3">
                  <c:v>109</c:v>
                </c:pt>
                <c:pt idx="4">
                  <c:v>75</c:v>
                </c:pt>
                <c:pt idx="5">
                  <c:v>25</c:v>
                </c:pt>
                <c:pt idx="6">
                  <c:v>76</c:v>
                </c:pt>
                <c:pt idx="7">
                  <c:v>22</c:v>
                </c:pt>
                <c:pt idx="8">
                  <c:v>156</c:v>
                </c:pt>
                <c:pt idx="9">
                  <c:v>85</c:v>
                </c:pt>
                <c:pt idx="10">
                  <c:v>184</c:v>
                </c:pt>
                <c:pt idx="11">
                  <c:v>132</c:v>
                </c:pt>
                <c:pt idx="12">
                  <c:v>57</c:v>
                </c:pt>
                <c:pt idx="13">
                  <c:v>14</c:v>
                </c:pt>
                <c:pt idx="14">
                  <c:v>138</c:v>
                </c:pt>
                <c:pt idx="15">
                  <c:v>194</c:v>
                </c:pt>
                <c:pt idx="16">
                  <c:v>142</c:v>
                </c:pt>
                <c:pt idx="17">
                  <c:v>126</c:v>
                </c:pt>
                <c:pt idx="18">
                  <c:v>163</c:v>
                </c:pt>
                <c:pt idx="19">
                  <c:v>196</c:v>
                </c:pt>
                <c:pt idx="20">
                  <c:v>91</c:v>
                </c:pt>
                <c:pt idx="21">
                  <c:v>116</c:v>
                </c:pt>
                <c:pt idx="22">
                  <c:v>128</c:v>
                </c:pt>
                <c:pt idx="23">
                  <c:v>63</c:v>
                </c:pt>
                <c:pt idx="24">
                  <c:v>84</c:v>
                </c:pt>
                <c:pt idx="25">
                  <c:v>55</c:v>
                </c:pt>
                <c:pt idx="26">
                  <c:v>168</c:v>
                </c:pt>
                <c:pt idx="27">
                  <c:v>167</c:v>
                </c:pt>
                <c:pt idx="28">
                  <c:v>114</c:v>
                </c:pt>
                <c:pt idx="29">
                  <c:v>40</c:v>
                </c:pt>
                <c:pt idx="30">
                  <c:v>173</c:v>
                </c:pt>
                <c:pt idx="31">
                  <c:v>100</c:v>
                </c:pt>
                <c:pt idx="32">
                  <c:v>62</c:v>
                </c:pt>
                <c:pt idx="33">
                  <c:v>33</c:v>
                </c:pt>
                <c:pt idx="34">
                  <c:v>61</c:v>
                </c:pt>
                <c:pt idx="35">
                  <c:v>121</c:v>
                </c:pt>
                <c:pt idx="36">
                  <c:v>140</c:v>
                </c:pt>
                <c:pt idx="37">
                  <c:v>12</c:v>
                </c:pt>
                <c:pt idx="38">
                  <c:v>197</c:v>
                </c:pt>
                <c:pt idx="39">
                  <c:v>177</c:v>
                </c:pt>
                <c:pt idx="40">
                  <c:v>18</c:v>
                </c:pt>
                <c:pt idx="41">
                  <c:v>102</c:v>
                </c:pt>
                <c:pt idx="42">
                  <c:v>154</c:v>
                </c:pt>
                <c:pt idx="43">
                  <c:v>11</c:v>
                </c:pt>
                <c:pt idx="44">
                  <c:v>104</c:v>
                </c:pt>
                <c:pt idx="45">
                  <c:v>86</c:v>
                </c:pt>
                <c:pt idx="46">
                  <c:v>198</c:v>
                </c:pt>
                <c:pt idx="47">
                  <c:v>38</c:v>
                </c:pt>
                <c:pt idx="48">
                  <c:v>56</c:v>
                </c:pt>
                <c:pt idx="49">
                  <c:v>20</c:v>
                </c:pt>
                <c:pt idx="50">
                  <c:v>4</c:v>
                </c:pt>
                <c:pt idx="51">
                  <c:v>186</c:v>
                </c:pt>
                <c:pt idx="52">
                  <c:v>29</c:v>
                </c:pt>
              </c:numCache>
            </c:numRef>
          </c:xVal>
          <c:yVal>
            <c:numRef>
              <c:f>Hoja1!$R$2:$R$1048575</c:f>
              <c:numCache>
                <c:formatCode>0.0000000</c:formatCode>
                <c:ptCount val="1048574"/>
                <c:pt idx="0">
                  <c:v>-9.0748327940403897</c:v>
                </c:pt>
                <c:pt idx="1">
                  <c:v>-8.9529182447593598</c:v>
                </c:pt>
                <c:pt idx="2">
                  <c:v>-8.4154228685809507</c:v>
                </c:pt>
                <c:pt idx="3">
                  <c:v>-9.7347238321162504</c:v>
                </c:pt>
                <c:pt idx="4">
                  <c:v>-8.4671358951914595</c:v>
                </c:pt>
                <c:pt idx="5">
                  <c:v>-9.3788379145491003</c:v>
                </c:pt>
                <c:pt idx="6">
                  <c:v>-8.8023746142019892</c:v>
                </c:pt>
                <c:pt idx="7">
                  <c:v>-9.6286982206733605</c:v>
                </c:pt>
                <c:pt idx="8">
                  <c:v>-8.8079388118594295</c:v>
                </c:pt>
                <c:pt idx="9">
                  <c:v>-9.3717691306806401</c:v>
                </c:pt>
                <c:pt idx="10">
                  <c:v>-8.6595463508659805</c:v>
                </c:pt>
                <c:pt idx="11">
                  <c:v>-9.7953338707526605</c:v>
                </c:pt>
                <c:pt idx="12">
                  <c:v>-8.3753861522793205</c:v>
                </c:pt>
                <c:pt idx="13">
                  <c:v>-9.11339304112653</c:v>
                </c:pt>
                <c:pt idx="14">
                  <c:v>-9.3667400123843993</c:v>
                </c:pt>
                <c:pt idx="15">
                  <c:v>-9.5052485010954193</c:v>
                </c:pt>
                <c:pt idx="16">
                  <c:v>-8.3138251644096197</c:v>
                </c:pt>
                <c:pt idx="17">
                  <c:v>-9.2511161180254096</c:v>
                </c:pt>
                <c:pt idx="18">
                  <c:v>-8.6776081956325495</c:v>
                </c:pt>
                <c:pt idx="19">
                  <c:v>-9.8290278502082096</c:v>
                </c:pt>
                <c:pt idx="20">
                  <c:v>-8.8922705240131794</c:v>
                </c:pt>
                <c:pt idx="21">
                  <c:v>-9.1149744785893496</c:v>
                </c:pt>
                <c:pt idx="22">
                  <c:v>-8.6121695494428092</c:v>
                </c:pt>
                <c:pt idx="23">
                  <c:v>-8.9717841205628392</c:v>
                </c:pt>
                <c:pt idx="24">
                  <c:v>-8.6313804803498808</c:v>
                </c:pt>
                <c:pt idx="25">
                  <c:v>-8.5792386004263594</c:v>
                </c:pt>
                <c:pt idx="26">
                  <c:v>-9.7590487835876001</c:v>
                </c:pt>
                <c:pt idx="27">
                  <c:v>-9.1037397379069898</c:v>
                </c:pt>
                <c:pt idx="28">
                  <c:v>-9.1586414518675596</c:v>
                </c:pt>
                <c:pt idx="29">
                  <c:v>-8.6858403820973695</c:v>
                </c:pt>
                <c:pt idx="30">
                  <c:v>-9.3871362929877495</c:v>
                </c:pt>
                <c:pt idx="31">
                  <c:v>-9.1064331414713902</c:v>
                </c:pt>
                <c:pt idx="32">
                  <c:v>-8.8801842962751198</c:v>
                </c:pt>
                <c:pt idx="33">
                  <c:v>-8.7494838518222799</c:v>
                </c:pt>
                <c:pt idx="34">
                  <c:v>-8.7509329487407896</c:v>
                </c:pt>
                <c:pt idx="35">
                  <c:v>-8.3660390907469004</c:v>
                </c:pt>
                <c:pt idx="36">
                  <c:v>-8.4958617396403593</c:v>
                </c:pt>
                <c:pt idx="37">
                  <c:v>-8.4851830922520808</c:v>
                </c:pt>
                <c:pt idx="38">
                  <c:v>-8.9822026183214998</c:v>
                </c:pt>
                <c:pt idx="39">
                  <c:v>-8.7527184855945706</c:v>
                </c:pt>
                <c:pt idx="40">
                  <c:v>-8.6475263193270795</c:v>
                </c:pt>
                <c:pt idx="41">
                  <c:v>-8.4469580573725001</c:v>
                </c:pt>
                <c:pt idx="42">
                  <c:v>-9.5863764738926101</c:v>
                </c:pt>
                <c:pt idx="43">
                  <c:v>-9.3690231615028505</c:v>
                </c:pt>
                <c:pt idx="44">
                  <c:v>-8.7558868981073505</c:v>
                </c:pt>
                <c:pt idx="45">
                  <c:v>-8.7762998013184692</c:v>
                </c:pt>
                <c:pt idx="46">
                  <c:v>-8.9613079512873899</c:v>
                </c:pt>
                <c:pt idx="47">
                  <c:v>-9.4343587873390202</c:v>
                </c:pt>
                <c:pt idx="48">
                  <c:v>-8.9494281254903303</c:v>
                </c:pt>
                <c:pt idx="49">
                  <c:v>-8.4340847090996292</c:v>
                </c:pt>
                <c:pt idx="50">
                  <c:v>-9.3080845996266195</c:v>
                </c:pt>
                <c:pt idx="51">
                  <c:v>-8.7986692273290306</c:v>
                </c:pt>
                <c:pt idx="52">
                  <c:v>-8.8485824810010101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BEB-4816-80F4-8E627A3A0505}"/>
            </c:ext>
          </c:extLst>
        </c:ser>
        <c:ser>
          <c:idx val="17"/>
          <c:order val="17"/>
          <c:tx>
            <c:strRef>
              <c:f>Hoja1!$S$1</c:f>
              <c:strCache>
                <c:ptCount val="1"/>
                <c:pt idx="0">
                  <c:v>VOL_9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Hoja1!$A$2:$A$1048575</c:f>
              <c:numCache>
                <c:formatCode>General</c:formatCode>
                <c:ptCount val="1048574"/>
                <c:pt idx="0">
                  <c:v>106</c:v>
                </c:pt>
                <c:pt idx="1">
                  <c:v>152</c:v>
                </c:pt>
                <c:pt idx="2">
                  <c:v>147</c:v>
                </c:pt>
                <c:pt idx="3">
                  <c:v>109</c:v>
                </c:pt>
                <c:pt idx="4">
                  <c:v>75</c:v>
                </c:pt>
                <c:pt idx="5">
                  <c:v>25</c:v>
                </c:pt>
                <c:pt idx="6">
                  <c:v>76</c:v>
                </c:pt>
                <c:pt idx="7">
                  <c:v>22</c:v>
                </c:pt>
                <c:pt idx="8">
                  <c:v>156</c:v>
                </c:pt>
                <c:pt idx="9">
                  <c:v>85</c:v>
                </c:pt>
                <c:pt idx="10">
                  <c:v>184</c:v>
                </c:pt>
                <c:pt idx="11">
                  <c:v>132</c:v>
                </c:pt>
                <c:pt idx="12">
                  <c:v>57</c:v>
                </c:pt>
                <c:pt idx="13">
                  <c:v>14</c:v>
                </c:pt>
                <c:pt idx="14">
                  <c:v>138</c:v>
                </c:pt>
                <c:pt idx="15">
                  <c:v>194</c:v>
                </c:pt>
                <c:pt idx="16">
                  <c:v>142</c:v>
                </c:pt>
                <c:pt idx="17">
                  <c:v>126</c:v>
                </c:pt>
                <c:pt idx="18">
                  <c:v>163</c:v>
                </c:pt>
                <c:pt idx="19">
                  <c:v>196</c:v>
                </c:pt>
                <c:pt idx="20">
                  <c:v>91</c:v>
                </c:pt>
                <c:pt idx="21">
                  <c:v>116</c:v>
                </c:pt>
                <c:pt idx="22">
                  <c:v>128</c:v>
                </c:pt>
                <c:pt idx="23">
                  <c:v>63</c:v>
                </c:pt>
                <c:pt idx="24">
                  <c:v>84</c:v>
                </c:pt>
                <c:pt idx="25">
                  <c:v>55</c:v>
                </c:pt>
                <c:pt idx="26">
                  <c:v>168</c:v>
                </c:pt>
                <c:pt idx="27">
                  <c:v>167</c:v>
                </c:pt>
                <c:pt idx="28">
                  <c:v>114</c:v>
                </c:pt>
                <c:pt idx="29">
                  <c:v>40</c:v>
                </c:pt>
                <c:pt idx="30">
                  <c:v>173</c:v>
                </c:pt>
                <c:pt idx="31">
                  <c:v>100</c:v>
                </c:pt>
                <c:pt idx="32">
                  <c:v>62</c:v>
                </c:pt>
                <c:pt idx="33">
                  <c:v>33</c:v>
                </c:pt>
                <c:pt idx="34">
                  <c:v>61</c:v>
                </c:pt>
                <c:pt idx="35">
                  <c:v>121</c:v>
                </c:pt>
                <c:pt idx="36">
                  <c:v>140</c:v>
                </c:pt>
                <c:pt idx="37">
                  <c:v>12</c:v>
                </c:pt>
                <c:pt idx="38">
                  <c:v>197</c:v>
                </c:pt>
                <c:pt idx="39">
                  <c:v>177</c:v>
                </c:pt>
                <c:pt idx="40">
                  <c:v>18</c:v>
                </c:pt>
                <c:pt idx="41">
                  <c:v>102</c:v>
                </c:pt>
                <c:pt idx="42">
                  <c:v>154</c:v>
                </c:pt>
                <c:pt idx="43">
                  <c:v>11</c:v>
                </c:pt>
                <c:pt idx="44">
                  <c:v>104</c:v>
                </c:pt>
                <c:pt idx="45">
                  <c:v>86</c:v>
                </c:pt>
                <c:pt idx="46">
                  <c:v>198</c:v>
                </c:pt>
                <c:pt idx="47">
                  <c:v>38</c:v>
                </c:pt>
                <c:pt idx="48">
                  <c:v>56</c:v>
                </c:pt>
                <c:pt idx="49">
                  <c:v>20</c:v>
                </c:pt>
                <c:pt idx="50">
                  <c:v>4</c:v>
                </c:pt>
                <c:pt idx="51">
                  <c:v>186</c:v>
                </c:pt>
                <c:pt idx="52">
                  <c:v>29</c:v>
                </c:pt>
              </c:numCache>
            </c:numRef>
          </c:xVal>
          <c:yVal>
            <c:numRef>
              <c:f>Hoja1!$S$2:$S$1048575</c:f>
              <c:numCache>
                <c:formatCode>0.0000000</c:formatCode>
                <c:ptCount val="1048574"/>
                <c:pt idx="0">
                  <c:v>0.96181071548739805</c:v>
                </c:pt>
                <c:pt idx="1">
                  <c:v>0.96280526128062804</c:v>
                </c:pt>
                <c:pt idx="2">
                  <c:v>0.96285219917561904</c:v>
                </c:pt>
                <c:pt idx="3">
                  <c:v>0.96034252285892696</c:v>
                </c:pt>
                <c:pt idx="4">
                  <c:v>0.96277245543769396</c:v>
                </c:pt>
                <c:pt idx="5">
                  <c:v>0.96112877414397802</c:v>
                </c:pt>
                <c:pt idx="6">
                  <c:v>0.961874949377161</c:v>
                </c:pt>
                <c:pt idx="7">
                  <c:v>0.96033539938106005</c:v>
                </c:pt>
                <c:pt idx="8">
                  <c:v>0.96279794779151895</c:v>
                </c:pt>
                <c:pt idx="9">
                  <c:v>0.96171485428271397</c:v>
                </c:pt>
                <c:pt idx="10">
                  <c:v>0.96320438223772098</c:v>
                </c:pt>
                <c:pt idx="11">
                  <c:v>0.96015598248408796</c:v>
                </c:pt>
                <c:pt idx="12">
                  <c:v>0.96298868300873997</c:v>
                </c:pt>
                <c:pt idx="13">
                  <c:v>0.961051598349557</c:v>
                </c:pt>
                <c:pt idx="14">
                  <c:v>0.96072885413884102</c:v>
                </c:pt>
                <c:pt idx="15">
                  <c:v>0.96096499990647199</c:v>
                </c:pt>
                <c:pt idx="16">
                  <c:v>0.96308551696474698</c:v>
                </c:pt>
                <c:pt idx="17">
                  <c:v>0.96188177422694399</c:v>
                </c:pt>
                <c:pt idx="18">
                  <c:v>0.96237406284287996</c:v>
                </c:pt>
                <c:pt idx="19">
                  <c:v>0.96062368426943301</c:v>
                </c:pt>
                <c:pt idx="20">
                  <c:v>0.96196540842009004</c:v>
                </c:pt>
                <c:pt idx="21">
                  <c:v>0.96091274405044302</c:v>
                </c:pt>
                <c:pt idx="22">
                  <c:v>0.96256239647842301</c:v>
                </c:pt>
                <c:pt idx="23">
                  <c:v>0.96227880311803005</c:v>
                </c:pt>
                <c:pt idx="24">
                  <c:v>0.96277713564150702</c:v>
                </c:pt>
                <c:pt idx="25">
                  <c:v>0.96275194198257397</c:v>
                </c:pt>
                <c:pt idx="26">
                  <c:v>0.96057030132200705</c:v>
                </c:pt>
                <c:pt idx="27">
                  <c:v>0.96169150743887899</c:v>
                </c:pt>
                <c:pt idx="28">
                  <c:v>0.96161682156592598</c:v>
                </c:pt>
                <c:pt idx="29">
                  <c:v>0.96308727501503399</c:v>
                </c:pt>
                <c:pt idx="30">
                  <c:v>0.96068021533510295</c:v>
                </c:pt>
                <c:pt idx="31">
                  <c:v>0.96178111222976004</c:v>
                </c:pt>
                <c:pt idx="32">
                  <c:v>0.96243141064445503</c:v>
                </c:pt>
                <c:pt idx="33">
                  <c:v>0.96208713644202604</c:v>
                </c:pt>
                <c:pt idx="34">
                  <c:v>0.96238804764754904</c:v>
                </c:pt>
                <c:pt idx="35">
                  <c:v>0.96286326876505102</c:v>
                </c:pt>
                <c:pt idx="36">
                  <c:v>0.96247589311471504</c:v>
                </c:pt>
                <c:pt idx="37">
                  <c:v>0.96305515020560895</c:v>
                </c:pt>
                <c:pt idx="38">
                  <c:v>0.96249523483482002</c:v>
                </c:pt>
                <c:pt idx="39">
                  <c:v>0.96289518256628504</c:v>
                </c:pt>
                <c:pt idx="40">
                  <c:v>0.96212473912301499</c:v>
                </c:pt>
                <c:pt idx="41">
                  <c:v>0.9632269630443</c:v>
                </c:pt>
                <c:pt idx="42">
                  <c:v>0.96048279688818095</c:v>
                </c:pt>
                <c:pt idx="43">
                  <c:v>0.96034646186218497</c:v>
                </c:pt>
                <c:pt idx="44">
                  <c:v>0.96206970843848105</c:v>
                </c:pt>
                <c:pt idx="45">
                  <c:v>0.96188950729562905</c:v>
                </c:pt>
                <c:pt idx="46">
                  <c:v>0.96236646251652203</c:v>
                </c:pt>
                <c:pt idx="47">
                  <c:v>0.96057465751124704</c:v>
                </c:pt>
                <c:pt idx="48">
                  <c:v>0.96211490594500904</c:v>
                </c:pt>
                <c:pt idx="49">
                  <c:v>0.96281242661713196</c:v>
                </c:pt>
                <c:pt idx="50">
                  <c:v>0.96116249333012405</c:v>
                </c:pt>
                <c:pt idx="51">
                  <c:v>0.96206931881146296</c:v>
                </c:pt>
                <c:pt idx="52">
                  <c:v>0.96251809722968695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BEB-4816-80F4-8E627A3A0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8567"/>
        <c:axId val="49591679"/>
      </c:scatterChart>
      <c:valAx>
        <c:axId val="49598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591679"/>
        <c:crosses val="autoZero"/>
        <c:crossBetween val="midCat"/>
      </c:valAx>
      <c:valAx>
        <c:axId val="495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598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833437</xdr:colOff>
      <xdr:row>11</xdr:row>
      <xdr:rowOff>23812</xdr:rowOff>
    </xdr:from>
    <xdr:to>
      <xdr:col>7</xdr:col>
      <xdr:colOff>366712</xdr:colOff>
      <xdr:row>25</xdr:row>
      <xdr:rowOff>100012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3A2521-790A-4B6D-BC16-F4ABC8495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20">
    <queryTableFields count="19">
      <queryTableField id="1" name="Columna1.1" tableColumnId="1"/>
      <queryTableField id="2" name="Columna1.2" tableColumnId="2"/>
      <queryTableField id="3" name="Columna1.3" tableColumnId="3"/>
      <queryTableField id="4" name="Columna1.4" tableColumnId="4"/>
      <queryTableField id="5" name="Columna1.5" tableColumnId="5"/>
      <queryTableField id="6" name="Columna1.6" tableColumnId="6"/>
      <queryTableField id="7" name="Columna1.7" tableColumnId="7"/>
      <queryTableField id="8" name="Columna1.8" tableColumnId="8"/>
      <queryTableField id="9" name="Columna1.9" tableColumnId="9"/>
      <queryTableField id="10" name="Columna1.10" tableColumnId="10"/>
      <queryTableField id="11" name="Columna1.11" tableColumnId="11"/>
      <queryTableField id="12" name="Columna1.12" tableColumnId="12"/>
      <queryTableField id="13" name="Columna1.13" tableColumnId="13"/>
      <queryTableField id="14" name="Columna1.14" tableColumnId="14"/>
      <queryTableField id="15" name="Columna1.15" tableColumnId="15"/>
      <queryTableField id="16" name="Columna1.16" tableColumnId="16"/>
      <queryTableField id="17" name="Columna1.17" tableColumnId="17"/>
      <queryTableField id="18" name="Columna1.18" tableColumnId="18"/>
      <queryTableField id="19" name="Columna1.19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a2_2" displayName="Tabla2_2" ref="A1:S1048575" tableType="queryTable" totalsRowShown="0" headerRowDxfId="0">
  <autoFilter ref="A1:S1048575"/>
  <tableColumns count="19">
    <tableColumn id="1" uniqueName="1" name="time" queryTableFieldId="1" dataDxfId="19"/>
    <tableColumn id="2" uniqueName="2" name="ANG_1" queryTableFieldId="2" dataDxfId="18"/>
    <tableColumn id="3" uniqueName="3" name="e" queryTableFieldId="3" dataDxfId="17"/>
    <tableColumn id="4" uniqueName="4" name="ANG_2" queryTableFieldId="4" dataDxfId="16"/>
    <tableColumn id="5" uniqueName="5" name="VOL_2" queryTableFieldId="5" dataDxfId="15"/>
    <tableColumn id="6" uniqueName="6" name="ANG_3" queryTableFieldId="6" dataDxfId="14"/>
    <tableColumn id="7" uniqueName="7" name="VOL_3" queryTableFieldId="7" dataDxfId="13"/>
    <tableColumn id="8" uniqueName="8" name="ANG_4" queryTableFieldId="8" dataDxfId="12"/>
    <tableColumn id="9" uniqueName="9" name="VOL_4" queryTableFieldId="9" dataDxfId="11"/>
    <tableColumn id="10" uniqueName="10" name="ANG_5" queryTableFieldId="10" dataDxfId="10"/>
    <tableColumn id="11" uniqueName="11" name="VOL_5" queryTableFieldId="11" dataDxfId="9"/>
    <tableColumn id="12" uniqueName="12" name="ANG_6" queryTableFieldId="12" dataDxfId="8"/>
    <tableColumn id="13" uniqueName="13" name="VOL_6" queryTableFieldId="13" dataDxfId="7"/>
    <tableColumn id="14" uniqueName="14" name="ANG_7" queryTableFieldId="14" dataDxfId="6"/>
    <tableColumn id="15" uniqueName="15" name="VOL_7" queryTableFieldId="15" dataDxfId="5"/>
    <tableColumn id="16" uniqueName="16" name="ANG_8" queryTableFieldId="16" dataDxfId="4"/>
    <tableColumn id="17" uniqueName="17" name="VOL_8" queryTableFieldId="17" dataDxfId="3"/>
    <tableColumn id="18" uniqueName="18" name="ANG_9" queryTableFieldId="18" dataDxfId="2"/>
    <tableColumn id="19" uniqueName="19" name="VOL_9" queryTableFieldId="19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A1048576" totalsRowShown="0">
  <autoFilter ref="A1:A1048576"/>
  <tableColumns count="1">
    <tableColumn id="1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workbookViewId="0">
      <selection activeCell="H5" sqref="H5"/>
    </sheetView>
  </sheetViews>
  <sheetFormatPr baseColWidth="10" defaultRowHeight="15" x14ac:dyDescent="0.25"/>
  <cols>
    <col min="1" max="3" width="13.7109375" style="1" bestFit="1" customWidth="1"/>
    <col min="4" max="5" width="18.7109375" style="1" bestFit="1" customWidth="1"/>
    <col min="6" max="6" width="19.42578125" style="1" bestFit="1" customWidth="1"/>
    <col min="7" max="7" width="18.7109375" style="1" bestFit="1" customWidth="1"/>
    <col min="8" max="8" width="19.42578125" style="1" bestFit="1" customWidth="1"/>
    <col min="9" max="9" width="18.7109375" style="1" bestFit="1" customWidth="1"/>
    <col min="10" max="10" width="19.42578125" style="1" bestFit="1" customWidth="1"/>
    <col min="11" max="11" width="18.7109375" style="1" bestFit="1" customWidth="1"/>
    <col min="12" max="12" width="19.42578125" style="1" bestFit="1" customWidth="1"/>
    <col min="13" max="13" width="18.7109375" style="1" bestFit="1" customWidth="1"/>
    <col min="14" max="14" width="19.42578125" style="1" bestFit="1" customWidth="1"/>
    <col min="15" max="15" width="18.7109375" style="1" bestFit="1" customWidth="1"/>
    <col min="16" max="16" width="19.42578125" style="1" bestFit="1" customWidth="1"/>
    <col min="17" max="17" width="18.7109375" style="1" bestFit="1" customWidth="1"/>
    <col min="18" max="18" width="18.42578125" style="1" bestFit="1" customWidth="1"/>
    <col min="19" max="19" width="18.7109375" style="1" bestFit="1" customWidth="1"/>
  </cols>
  <sheetData>
    <row r="1" spans="1:19" x14ac:dyDescent="0.25">
      <c r="A1" s="1" t="s">
        <v>55</v>
      </c>
      <c r="B1" s="1" t="s">
        <v>56</v>
      </c>
      <c r="C1" s="1" t="s">
        <v>73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  <c r="S1" s="1" t="s">
        <v>72</v>
      </c>
    </row>
    <row r="2" spans="1:19" x14ac:dyDescent="0.25">
      <c r="A2" s="1">
        <v>106</v>
      </c>
      <c r="B2" s="2">
        <v>0</v>
      </c>
      <c r="C2" s="2">
        <v>1</v>
      </c>
      <c r="D2" s="2">
        <v>1.68634150604161</v>
      </c>
      <c r="E2" s="2">
        <v>0.999999999999999</v>
      </c>
      <c r="F2" s="2">
        <v>-9.4236833332640302</v>
      </c>
      <c r="G2" s="2">
        <v>0.999999999999999</v>
      </c>
      <c r="H2" s="2">
        <v>-5.3759941787009602</v>
      </c>
      <c r="I2" s="2">
        <v>0.989445482562895</v>
      </c>
      <c r="J2" s="2">
        <v>-10.042282792611299</v>
      </c>
      <c r="K2" s="2">
        <v>0.97677325654834601</v>
      </c>
      <c r="L2" s="2">
        <v>-9.4236833332640302</v>
      </c>
      <c r="M2" s="2">
        <v>0.99948098302047395</v>
      </c>
      <c r="N2" s="2">
        <v>-8.78187922673923</v>
      </c>
      <c r="O2" s="2">
        <v>0.98259690537630096</v>
      </c>
      <c r="P2" s="2">
        <v>-4.1878585853812904</v>
      </c>
      <c r="Q2" s="2">
        <v>0.99541140195114697</v>
      </c>
      <c r="R2" s="2">
        <v>-9.0748327940403897</v>
      </c>
      <c r="S2" s="2">
        <v>0.96181071548739805</v>
      </c>
    </row>
    <row r="3" spans="1:19" x14ac:dyDescent="0.25">
      <c r="A3" s="1">
        <v>152</v>
      </c>
      <c r="B3" s="2">
        <v>0</v>
      </c>
      <c r="C3" s="2">
        <v>1</v>
      </c>
      <c r="D3" s="2">
        <v>1.4883785905495801</v>
      </c>
      <c r="E3" s="2">
        <v>1</v>
      </c>
      <c r="F3" s="2">
        <v>-9.6854910886100996</v>
      </c>
      <c r="G3" s="2">
        <v>0.999999999999999</v>
      </c>
      <c r="H3" s="2">
        <v>-5.3742048441318602</v>
      </c>
      <c r="I3" s="2">
        <v>0.98975593849056098</v>
      </c>
      <c r="J3" s="2">
        <v>-10.1648711078702</v>
      </c>
      <c r="K3" s="2">
        <v>0.97673048968139098</v>
      </c>
      <c r="L3" s="2">
        <v>-9.6854910886100996</v>
      </c>
      <c r="M3" s="2">
        <v>0.99928549538700995</v>
      </c>
      <c r="N3" s="2">
        <v>-9.1218505346538503</v>
      </c>
      <c r="O3" s="2">
        <v>0.98210399020585104</v>
      </c>
      <c r="P3" s="2">
        <v>-4.3863734132914098</v>
      </c>
      <c r="Q3" s="2">
        <v>0.99531821442730695</v>
      </c>
      <c r="R3" s="2">
        <v>-8.9529182447593598</v>
      </c>
      <c r="S3" s="2">
        <v>0.96280526128062804</v>
      </c>
    </row>
    <row r="4" spans="1:19" x14ac:dyDescent="0.25">
      <c r="A4" s="1">
        <v>147</v>
      </c>
      <c r="B4" s="2">
        <v>0</v>
      </c>
      <c r="C4" s="2">
        <v>1</v>
      </c>
      <c r="D4" s="2">
        <v>2.4817479015950301</v>
      </c>
      <c r="E4" s="2">
        <v>0.999999999999999</v>
      </c>
      <c r="F4" s="2">
        <v>-8.5717694181468396</v>
      </c>
      <c r="G4" s="2">
        <v>1</v>
      </c>
      <c r="H4" s="2">
        <v>-4.9680790314593501</v>
      </c>
      <c r="I4" s="2">
        <v>0.99030160387379795</v>
      </c>
      <c r="J4" s="2">
        <v>-9.2275738435262706</v>
      </c>
      <c r="K4" s="2">
        <v>0.97873236369864602</v>
      </c>
      <c r="L4" s="2">
        <v>-8.5717694181468396</v>
      </c>
      <c r="M4" s="2">
        <v>1.00003607389225</v>
      </c>
      <c r="N4" s="2">
        <v>-7.9198140651409901</v>
      </c>
      <c r="O4" s="2">
        <v>0.98324364372846595</v>
      </c>
      <c r="P4" s="2">
        <v>-3.3897336302886201</v>
      </c>
      <c r="Q4" s="2">
        <v>0.99587067263171203</v>
      </c>
      <c r="R4" s="2">
        <v>-8.4154228685809507</v>
      </c>
      <c r="S4" s="2">
        <v>0.96285219917561904</v>
      </c>
    </row>
    <row r="5" spans="1:19" x14ac:dyDescent="0.25">
      <c r="A5" s="1">
        <v>109</v>
      </c>
      <c r="B5" s="2">
        <v>0</v>
      </c>
      <c r="C5" s="2">
        <v>1</v>
      </c>
      <c r="D5" s="2">
        <v>1.0535406835566301</v>
      </c>
      <c r="E5" s="2">
        <v>0.999999999999999</v>
      </c>
      <c r="F5" s="2">
        <v>-9.9837690404238497</v>
      </c>
      <c r="G5" s="2">
        <v>0.999999999999999</v>
      </c>
      <c r="H5" s="2">
        <v>-5.6813001930944598</v>
      </c>
      <c r="I5" s="2">
        <v>0.98871119265112195</v>
      </c>
      <c r="J5" s="2">
        <v>-10.4766298858278</v>
      </c>
      <c r="K5" s="2">
        <v>0.97596427335063196</v>
      </c>
      <c r="L5" s="2">
        <v>-9.9837690404238497</v>
      </c>
      <c r="M5" s="2">
        <v>0.99918072756876197</v>
      </c>
      <c r="N5" s="2">
        <v>-9.4089983537951607</v>
      </c>
      <c r="O5" s="2">
        <v>0.98219369330802397</v>
      </c>
      <c r="P5" s="2">
        <v>-4.82305089845668</v>
      </c>
      <c r="Q5" s="2">
        <v>0.99500773790280295</v>
      </c>
      <c r="R5" s="2">
        <v>-9.7347238321162504</v>
      </c>
      <c r="S5" s="2">
        <v>0.96034252285892696</v>
      </c>
    </row>
    <row r="6" spans="1:19" x14ac:dyDescent="0.25">
      <c r="A6" s="1">
        <v>75</v>
      </c>
      <c r="B6" s="2">
        <v>0</v>
      </c>
      <c r="C6" s="2">
        <v>1</v>
      </c>
      <c r="D6" s="2">
        <v>2.4064386266424802</v>
      </c>
      <c r="E6" s="2">
        <v>0.999999999999999</v>
      </c>
      <c r="F6" s="2">
        <v>-8.7408561892047807</v>
      </c>
      <c r="G6" s="2">
        <v>1</v>
      </c>
      <c r="H6" s="2">
        <v>-5.0647229216182996</v>
      </c>
      <c r="I6" s="2">
        <v>0.99000547712246001</v>
      </c>
      <c r="J6" s="2">
        <v>-9.53175296436733</v>
      </c>
      <c r="K6" s="2">
        <v>0.97763409725255701</v>
      </c>
      <c r="L6" s="2">
        <v>-8.74085618920477</v>
      </c>
      <c r="M6" s="2">
        <v>0.99985813492337605</v>
      </c>
      <c r="N6" s="2">
        <v>-8.0060300622438305</v>
      </c>
      <c r="O6" s="2">
        <v>0.98318737790309396</v>
      </c>
      <c r="P6" s="2">
        <v>-3.4652821368809898</v>
      </c>
      <c r="Q6" s="2">
        <v>0.99583023998648401</v>
      </c>
      <c r="R6" s="2">
        <v>-8.4671358951914595</v>
      </c>
      <c r="S6" s="2">
        <v>0.96277245543769396</v>
      </c>
    </row>
    <row r="7" spans="1:19" x14ac:dyDescent="0.25">
      <c r="A7" s="1">
        <v>25</v>
      </c>
      <c r="B7" s="2">
        <v>0</v>
      </c>
      <c r="C7" s="2">
        <v>1</v>
      </c>
      <c r="D7" s="2">
        <v>1.42019984299638</v>
      </c>
      <c r="E7" s="2">
        <v>1</v>
      </c>
      <c r="F7" s="2">
        <v>-9.5045642122312994</v>
      </c>
      <c r="G7" s="2">
        <v>0.999999999999999</v>
      </c>
      <c r="H7" s="2">
        <v>-5.4068755573507703</v>
      </c>
      <c r="I7" s="2">
        <v>0.98951094986731802</v>
      </c>
      <c r="J7" s="2">
        <v>-9.8337989775018997</v>
      </c>
      <c r="K7" s="2">
        <v>0.97801752437774503</v>
      </c>
      <c r="L7" s="2">
        <v>-9.5045642122312994</v>
      </c>
      <c r="M7" s="2">
        <v>0.99956913710964301</v>
      </c>
      <c r="N7" s="2">
        <v>-9.0342618319821106</v>
      </c>
      <c r="O7" s="2">
        <v>0.98242213641945497</v>
      </c>
      <c r="P7" s="2">
        <v>-4.4550502961968501</v>
      </c>
      <c r="Q7" s="2">
        <v>0.995234121938252</v>
      </c>
      <c r="R7" s="2">
        <v>-9.3788379145491003</v>
      </c>
      <c r="S7" s="2">
        <v>0.96112877414397802</v>
      </c>
    </row>
    <row r="8" spans="1:19" x14ac:dyDescent="0.25">
      <c r="A8" s="1">
        <v>76</v>
      </c>
      <c r="B8" s="2">
        <v>0</v>
      </c>
      <c r="C8" s="2">
        <v>1</v>
      </c>
      <c r="D8" s="2">
        <v>2.1756186347884201</v>
      </c>
      <c r="E8" s="2">
        <v>0.999999999999999</v>
      </c>
      <c r="F8" s="2">
        <v>-8.8471820185486898</v>
      </c>
      <c r="G8" s="2">
        <v>1</v>
      </c>
      <c r="H8" s="2">
        <v>-5.1521635440369202</v>
      </c>
      <c r="I8" s="2">
        <v>0.98981269594371102</v>
      </c>
      <c r="J8" s="2">
        <v>-9.50015408216065</v>
      </c>
      <c r="K8" s="2">
        <v>0.97808984461644299</v>
      </c>
      <c r="L8" s="2">
        <v>-8.8471820185486791</v>
      </c>
      <c r="M8" s="2">
        <v>0.99988849327401197</v>
      </c>
      <c r="N8" s="2">
        <v>-8.1935087562145803</v>
      </c>
      <c r="O8" s="2">
        <v>0.98313624786792597</v>
      </c>
      <c r="P8" s="2">
        <v>-3.6970086104215198</v>
      </c>
      <c r="Q8" s="2">
        <v>0.99567706505794895</v>
      </c>
      <c r="R8" s="2">
        <v>-8.8023746142019892</v>
      </c>
      <c r="S8" s="2">
        <v>0.961874949377161</v>
      </c>
    </row>
    <row r="9" spans="1:19" x14ac:dyDescent="0.25">
      <c r="A9" s="1">
        <v>22</v>
      </c>
      <c r="B9" s="2">
        <v>0</v>
      </c>
      <c r="C9" s="2">
        <v>1</v>
      </c>
      <c r="D9" s="2">
        <v>1.2672476297994599</v>
      </c>
      <c r="E9" s="2">
        <v>0.999999999999999</v>
      </c>
      <c r="F9" s="2">
        <v>-9.7027715944363209</v>
      </c>
      <c r="G9" s="2">
        <v>0.999999999999999</v>
      </c>
      <c r="H9" s="2">
        <v>-5.5691437558546699</v>
      </c>
      <c r="I9" s="2">
        <v>0.98893958512025204</v>
      </c>
      <c r="J9" s="2">
        <v>-10.172170964203399</v>
      </c>
      <c r="K9" s="2">
        <v>0.97682898581429101</v>
      </c>
      <c r="L9" s="2">
        <v>-9.7027715944363209</v>
      </c>
      <c r="M9" s="2">
        <v>0.99940377218910903</v>
      </c>
      <c r="N9" s="2">
        <v>-9.1463491223463294</v>
      </c>
      <c r="O9" s="2">
        <v>0.98244239835744396</v>
      </c>
      <c r="P9" s="2">
        <v>-4.60864470878023</v>
      </c>
      <c r="Q9" s="2">
        <v>0.99512573042274499</v>
      </c>
      <c r="R9" s="2">
        <v>-9.6286982206733605</v>
      </c>
      <c r="S9" s="2">
        <v>0.96033539938106005</v>
      </c>
    </row>
    <row r="10" spans="1:19" x14ac:dyDescent="0.25">
      <c r="A10" s="1">
        <v>156</v>
      </c>
      <c r="B10" s="2">
        <v>0</v>
      </c>
      <c r="C10" s="2">
        <v>1</v>
      </c>
      <c r="D10" s="2">
        <v>1.76040724858131</v>
      </c>
      <c r="E10" s="2">
        <v>0.999999999999999</v>
      </c>
      <c r="F10" s="2">
        <v>-9.4316783160085702</v>
      </c>
      <c r="G10" s="2">
        <v>0.999999999999999</v>
      </c>
      <c r="H10" s="2">
        <v>-5.3006994725809502</v>
      </c>
      <c r="I10" s="2">
        <v>0.98976402576566003</v>
      </c>
      <c r="J10" s="2">
        <v>-10.0461211108297</v>
      </c>
      <c r="K10" s="2">
        <v>0.97672349338292697</v>
      </c>
      <c r="L10" s="2">
        <v>-9.4316783160085702</v>
      </c>
      <c r="M10" s="2">
        <v>0.99942144711464298</v>
      </c>
      <c r="N10" s="2">
        <v>-8.7915223816468302</v>
      </c>
      <c r="O10" s="2">
        <v>0.98243471594313203</v>
      </c>
      <c r="P10" s="2">
        <v>-4.1134141389849503</v>
      </c>
      <c r="Q10" s="2">
        <v>0.99547535426428102</v>
      </c>
      <c r="R10" s="2">
        <v>-8.8079388118594295</v>
      </c>
      <c r="S10" s="2">
        <v>0.96279794779151895</v>
      </c>
    </row>
    <row r="11" spans="1:19" x14ac:dyDescent="0.25">
      <c r="A11" s="1">
        <v>85</v>
      </c>
      <c r="B11" s="2">
        <v>0</v>
      </c>
      <c r="C11" s="2">
        <v>1</v>
      </c>
      <c r="D11" s="2">
        <v>1.16313269918608</v>
      </c>
      <c r="E11" s="2">
        <v>1</v>
      </c>
      <c r="F11" s="2">
        <v>-9.9566891093548193</v>
      </c>
      <c r="G11" s="2">
        <v>1</v>
      </c>
      <c r="H11" s="2">
        <v>-5.5580684256549899</v>
      </c>
      <c r="I11" s="2">
        <v>0.98924623164320802</v>
      </c>
      <c r="J11" s="2">
        <v>-10.4033015906047</v>
      </c>
      <c r="K11" s="2">
        <v>0.97622193975438798</v>
      </c>
      <c r="L11" s="2">
        <v>-9.9566891093548193</v>
      </c>
      <c r="M11" s="2">
        <v>0.99915223673037601</v>
      </c>
      <c r="N11" s="2">
        <v>-9.4090649617999293</v>
      </c>
      <c r="O11" s="2">
        <v>0.98199243995960594</v>
      </c>
      <c r="P11" s="2">
        <v>-4.7128573647960703</v>
      </c>
      <c r="Q11" s="2">
        <v>0.99510923824214703</v>
      </c>
      <c r="R11" s="2">
        <v>-9.3717691306806401</v>
      </c>
      <c r="S11" s="2">
        <v>0.96171485428271397</v>
      </c>
    </row>
    <row r="12" spans="1:19" x14ac:dyDescent="0.25">
      <c r="A12" s="1">
        <v>184</v>
      </c>
      <c r="B12" s="2">
        <v>0</v>
      </c>
      <c r="C12" s="2">
        <v>1</v>
      </c>
      <c r="D12" s="2">
        <v>1.89006837102429</v>
      </c>
      <c r="E12" s="2">
        <v>1</v>
      </c>
      <c r="F12" s="2">
        <v>-9.1673546422344696</v>
      </c>
      <c r="G12" s="2">
        <v>0.999999999999999</v>
      </c>
      <c r="H12" s="2">
        <v>-5.1249308146310604</v>
      </c>
      <c r="I12" s="2">
        <v>0.99035737598803797</v>
      </c>
      <c r="J12" s="2">
        <v>-9.5500843972579403</v>
      </c>
      <c r="K12" s="2">
        <v>0.978551166199361</v>
      </c>
      <c r="L12" s="2">
        <v>-9.1673546422344696</v>
      </c>
      <c r="M12" s="2">
        <v>0.99969240792255099</v>
      </c>
      <c r="N12" s="2">
        <v>-8.6690593177821906</v>
      </c>
      <c r="O12" s="2">
        <v>0.98246635409951799</v>
      </c>
      <c r="P12" s="2">
        <v>-3.9832919317101299</v>
      </c>
      <c r="Q12" s="2">
        <v>0.99555322953456604</v>
      </c>
      <c r="R12" s="2">
        <v>-8.6595463508659805</v>
      </c>
      <c r="S12" s="2">
        <v>0.96320438223772098</v>
      </c>
    </row>
    <row r="13" spans="1:19" x14ac:dyDescent="0.25">
      <c r="A13" s="1">
        <v>132</v>
      </c>
      <c r="B13" s="2">
        <v>0</v>
      </c>
      <c r="C13" s="2">
        <v>1</v>
      </c>
      <c r="D13" s="2">
        <v>1.01379902381517</v>
      </c>
      <c r="E13" s="2">
        <v>1</v>
      </c>
      <c r="F13" s="2">
        <v>-10.0246717549213</v>
      </c>
      <c r="G13" s="2">
        <v>0.999999999999999</v>
      </c>
      <c r="H13" s="2">
        <v>-5.7137713625720998</v>
      </c>
      <c r="I13" s="2">
        <v>0.98859858145948698</v>
      </c>
      <c r="J13" s="2">
        <v>-10.533189184709499</v>
      </c>
      <c r="K13" s="2">
        <v>0.97578007268191702</v>
      </c>
      <c r="L13" s="2">
        <v>-10.0246717549213</v>
      </c>
      <c r="M13" s="2">
        <v>0.99915116705281903</v>
      </c>
      <c r="N13" s="2">
        <v>-9.4400345100774299</v>
      </c>
      <c r="O13" s="2">
        <v>0.98219002643218001</v>
      </c>
      <c r="P13" s="2">
        <v>-4.8629649890933004</v>
      </c>
      <c r="Q13" s="2">
        <v>0.99497864569864203</v>
      </c>
      <c r="R13" s="2">
        <v>-9.7953338707526605</v>
      </c>
      <c r="S13" s="2">
        <v>0.96015598248408796</v>
      </c>
    </row>
    <row r="14" spans="1:19" x14ac:dyDescent="0.25">
      <c r="A14" s="1">
        <v>57</v>
      </c>
      <c r="B14" s="2">
        <v>0</v>
      </c>
      <c r="C14" s="2">
        <v>1</v>
      </c>
      <c r="D14" s="2">
        <v>2.47001428360982</v>
      </c>
      <c r="E14" s="2">
        <v>0.999999999999999</v>
      </c>
      <c r="F14" s="2">
        <v>-8.7560815876284295</v>
      </c>
      <c r="G14" s="2">
        <v>0.999999999999999</v>
      </c>
      <c r="H14" s="2">
        <v>-5.0726057899921999</v>
      </c>
      <c r="I14" s="2">
        <v>0.98992455452681705</v>
      </c>
      <c r="J14" s="2">
        <v>-9.6589573484144893</v>
      </c>
      <c r="K14" s="2">
        <v>0.97701340819832505</v>
      </c>
      <c r="L14" s="2">
        <v>-8.7560815876284295</v>
      </c>
      <c r="M14" s="2">
        <v>0.99978024312639802</v>
      </c>
      <c r="N14" s="2">
        <v>-7.9541868065962102</v>
      </c>
      <c r="O14" s="2">
        <v>0.98320426850526199</v>
      </c>
      <c r="P14" s="2">
        <v>-3.4014819799288198</v>
      </c>
      <c r="Q14" s="2">
        <v>0.99586818273282196</v>
      </c>
      <c r="R14" s="2">
        <v>-8.3753861522793205</v>
      </c>
      <c r="S14" s="2">
        <v>0.96298868300873997</v>
      </c>
    </row>
    <row r="15" spans="1:19" x14ac:dyDescent="0.25">
      <c r="A15" s="1">
        <v>14</v>
      </c>
      <c r="B15" s="2">
        <v>0</v>
      </c>
      <c r="C15" s="2">
        <v>1</v>
      </c>
      <c r="D15" s="2">
        <v>1.9350431291830801</v>
      </c>
      <c r="E15" s="2">
        <v>0.999999999999999</v>
      </c>
      <c r="F15" s="2">
        <v>-9.0794489314772999</v>
      </c>
      <c r="G15" s="2">
        <v>0.999999999999999</v>
      </c>
      <c r="H15" s="2">
        <v>-5.3112777715932999</v>
      </c>
      <c r="I15" s="2">
        <v>0.98935360372447501</v>
      </c>
      <c r="J15" s="2">
        <v>-9.7611719087076203</v>
      </c>
      <c r="K15" s="2">
        <v>0.97737866777625704</v>
      </c>
      <c r="L15" s="2">
        <v>-9.0794489314772999</v>
      </c>
      <c r="M15" s="2">
        <v>0.999745512556385</v>
      </c>
      <c r="N15" s="2">
        <v>-8.4056962094107099</v>
      </c>
      <c r="O15" s="2">
        <v>0.98305714742773298</v>
      </c>
      <c r="P15" s="2">
        <v>-3.93852303605173</v>
      </c>
      <c r="Q15" s="2">
        <v>0.99551845871887301</v>
      </c>
      <c r="R15" s="2">
        <v>-9.11339304112653</v>
      </c>
      <c r="S15" s="2">
        <v>0.961051598349557</v>
      </c>
    </row>
    <row r="16" spans="1:19" x14ac:dyDescent="0.25">
      <c r="A16" s="1">
        <v>138</v>
      </c>
      <c r="B16" s="2">
        <v>0</v>
      </c>
      <c r="C16" s="2">
        <v>1</v>
      </c>
      <c r="D16" s="2">
        <v>1.5897630364579101</v>
      </c>
      <c r="E16" s="2">
        <v>0.999999999999999</v>
      </c>
      <c r="F16" s="2">
        <v>-9.4601116169640491</v>
      </c>
      <c r="G16" s="2">
        <v>0.999999999999999</v>
      </c>
      <c r="H16" s="2">
        <v>-5.4800176561841303</v>
      </c>
      <c r="I16" s="2">
        <v>0.98901243445787201</v>
      </c>
      <c r="J16" s="2">
        <v>-10.119275031638001</v>
      </c>
      <c r="K16" s="2">
        <v>0.97651069073542496</v>
      </c>
      <c r="L16" s="2">
        <v>-9.4601116169640491</v>
      </c>
      <c r="M16" s="2">
        <v>0.99948843862785697</v>
      </c>
      <c r="N16" s="2">
        <v>-8.7942475260941109</v>
      </c>
      <c r="O16" s="2">
        <v>0.98273917785517295</v>
      </c>
      <c r="P16" s="2">
        <v>-4.2849715495877101</v>
      </c>
      <c r="Q16" s="2">
        <v>0.995321155062872</v>
      </c>
      <c r="R16" s="2">
        <v>-9.3667400123843993</v>
      </c>
      <c r="S16" s="2">
        <v>0.96072885413884102</v>
      </c>
    </row>
    <row r="17" spans="1:19" x14ac:dyDescent="0.25">
      <c r="A17" s="1">
        <v>194</v>
      </c>
      <c r="B17" s="2">
        <v>0</v>
      </c>
      <c r="C17" s="2">
        <v>1</v>
      </c>
      <c r="D17" s="2">
        <v>1.24914374745722</v>
      </c>
      <c r="E17" s="2">
        <v>1</v>
      </c>
      <c r="F17" s="2">
        <v>-9.6711266679711301</v>
      </c>
      <c r="G17" s="2">
        <v>0.999999999999999</v>
      </c>
      <c r="H17" s="2">
        <v>-5.4751371289626096</v>
      </c>
      <c r="I17" s="2">
        <v>0.989397424939223</v>
      </c>
      <c r="J17" s="2">
        <v>-9.95315696481088</v>
      </c>
      <c r="K17" s="2">
        <v>0.97781944590488401</v>
      </c>
      <c r="L17" s="2">
        <v>-9.6711266679711301</v>
      </c>
      <c r="M17" s="2">
        <v>0.99946974751030004</v>
      </c>
      <c r="N17" s="2">
        <v>-9.2264674691114195</v>
      </c>
      <c r="O17" s="2">
        <v>0.98225631917788703</v>
      </c>
      <c r="P17" s="2">
        <v>-4.6267120460491098</v>
      </c>
      <c r="Q17" s="2">
        <v>0.99513189792609003</v>
      </c>
      <c r="R17" s="2">
        <v>-9.5052485010954193</v>
      </c>
      <c r="S17" s="2">
        <v>0.96096499990647199</v>
      </c>
    </row>
    <row r="18" spans="1:19" x14ac:dyDescent="0.25">
      <c r="A18" s="1">
        <v>142</v>
      </c>
      <c r="B18" s="2">
        <v>0</v>
      </c>
      <c r="C18" s="2">
        <v>1</v>
      </c>
      <c r="D18" s="2">
        <v>2.56046907587544</v>
      </c>
      <c r="E18" s="2">
        <v>1</v>
      </c>
      <c r="F18" s="2">
        <v>-8.56663036940623</v>
      </c>
      <c r="G18" s="2">
        <v>1</v>
      </c>
      <c r="H18" s="2">
        <v>-4.9666334370180998</v>
      </c>
      <c r="I18" s="2">
        <v>0.99025030309589002</v>
      </c>
      <c r="J18" s="2">
        <v>-9.3303402684585599</v>
      </c>
      <c r="K18" s="2">
        <v>0.97819787235240097</v>
      </c>
      <c r="L18" s="2">
        <v>-8.56663036940623</v>
      </c>
      <c r="M18" s="2">
        <v>0.999979902160683</v>
      </c>
      <c r="N18" s="2">
        <v>-7.8503144649771697</v>
      </c>
      <c r="O18" s="2">
        <v>0.98328039465977601</v>
      </c>
      <c r="P18" s="2">
        <v>-3.3107181040317801</v>
      </c>
      <c r="Q18" s="2">
        <v>0.99592042571862505</v>
      </c>
      <c r="R18" s="2">
        <v>-8.3138251644096197</v>
      </c>
      <c r="S18" s="2">
        <v>0.96308551696474698</v>
      </c>
    </row>
    <row r="19" spans="1:19" x14ac:dyDescent="0.25">
      <c r="A19" s="1">
        <v>126</v>
      </c>
      <c r="B19" s="2">
        <v>0</v>
      </c>
      <c r="C19" s="2">
        <v>1</v>
      </c>
      <c r="D19" s="2">
        <v>1.3225363254446101</v>
      </c>
      <c r="E19" s="2">
        <v>0.999999999999999</v>
      </c>
      <c r="F19" s="2">
        <v>-9.8004454221422801</v>
      </c>
      <c r="G19" s="2">
        <v>0.999999999999999</v>
      </c>
      <c r="H19" s="2">
        <v>-5.4923949518460002</v>
      </c>
      <c r="I19" s="2">
        <v>0.98936441141698706</v>
      </c>
      <c r="J19" s="2">
        <v>-10.2873757848906</v>
      </c>
      <c r="K19" s="2">
        <v>0.97643184325313603</v>
      </c>
      <c r="L19" s="2">
        <v>-9.8004454221422801</v>
      </c>
      <c r="M19" s="2">
        <v>0.99924695943506203</v>
      </c>
      <c r="N19" s="2">
        <v>-9.2311647387851608</v>
      </c>
      <c r="O19" s="2">
        <v>0.98214442090852405</v>
      </c>
      <c r="P19" s="2">
        <v>-4.5528803933434796</v>
      </c>
      <c r="Q19" s="2">
        <v>0.995206004068103</v>
      </c>
      <c r="R19" s="2">
        <v>-9.2511161180254096</v>
      </c>
      <c r="S19" s="2">
        <v>0.96188177422694399</v>
      </c>
    </row>
    <row r="20" spans="1:19" x14ac:dyDescent="0.25">
      <c r="A20" s="1">
        <v>163</v>
      </c>
      <c r="B20" s="2">
        <v>0</v>
      </c>
      <c r="C20" s="2">
        <v>1</v>
      </c>
      <c r="D20" s="2">
        <v>2.1835562622337501</v>
      </c>
      <c r="E20" s="2">
        <v>1</v>
      </c>
      <c r="F20" s="2">
        <v>-8.9673122916191499</v>
      </c>
      <c r="G20" s="2">
        <v>0.999999999999999</v>
      </c>
      <c r="H20" s="2">
        <v>-5.1827518122445504</v>
      </c>
      <c r="I20" s="2">
        <v>0.98974229533282398</v>
      </c>
      <c r="J20" s="2">
        <v>-9.74655733764458</v>
      </c>
      <c r="K20" s="2">
        <v>0.97712928228590201</v>
      </c>
      <c r="L20" s="2">
        <v>-8.9673122916191499</v>
      </c>
      <c r="M20" s="2">
        <v>0.99971875871655702</v>
      </c>
      <c r="N20" s="2">
        <v>-8.2363587206944899</v>
      </c>
      <c r="O20" s="2">
        <v>0.98303409827431798</v>
      </c>
      <c r="P20" s="2">
        <v>-3.68893814638965</v>
      </c>
      <c r="Q20" s="2">
        <v>0.99569950847811295</v>
      </c>
      <c r="R20" s="2">
        <v>-8.6776081956325495</v>
      </c>
      <c r="S20" s="2">
        <v>0.96237406284287996</v>
      </c>
    </row>
    <row r="21" spans="1:19" x14ac:dyDescent="0.25">
      <c r="A21" s="1">
        <v>196</v>
      </c>
      <c r="B21" s="2">
        <v>0</v>
      </c>
      <c r="C21" s="2">
        <v>1</v>
      </c>
      <c r="D21" s="2">
        <v>0.75275356948568395</v>
      </c>
      <c r="E21" s="2">
        <v>0.999999999999999</v>
      </c>
      <c r="F21" s="2">
        <v>-10.2997459667396</v>
      </c>
      <c r="G21" s="2">
        <v>0.999999999999999</v>
      </c>
      <c r="H21" s="2">
        <v>-5.7557878761524703</v>
      </c>
      <c r="I21" s="2">
        <v>0.98874431305494004</v>
      </c>
      <c r="J21" s="2">
        <v>-10.652968373243</v>
      </c>
      <c r="K21" s="2">
        <v>0.97580194276154697</v>
      </c>
      <c r="L21" s="2">
        <v>-10.2997459667396</v>
      </c>
      <c r="M21" s="2">
        <v>0.99897966350141199</v>
      </c>
      <c r="N21" s="2">
        <v>-9.8029285404816697</v>
      </c>
      <c r="O21" s="2">
        <v>0.98175669111532704</v>
      </c>
      <c r="P21" s="2">
        <v>-5.1248289657953903</v>
      </c>
      <c r="Q21" s="2">
        <v>0.99484056952574196</v>
      </c>
      <c r="R21" s="2">
        <v>-9.8290278502082096</v>
      </c>
      <c r="S21" s="2">
        <v>0.96062368426943301</v>
      </c>
    </row>
    <row r="22" spans="1:19" x14ac:dyDescent="0.25">
      <c r="A22" s="1">
        <v>91</v>
      </c>
      <c r="B22" s="2">
        <v>0</v>
      </c>
      <c r="C22" s="2">
        <v>1</v>
      </c>
      <c r="D22" s="2">
        <v>1.9644216007242099</v>
      </c>
      <c r="E22" s="2">
        <v>0.999999999999999</v>
      </c>
      <c r="F22" s="2">
        <v>-9.1307281295564096</v>
      </c>
      <c r="G22" s="2">
        <v>0.999999999999999</v>
      </c>
      <c r="H22" s="2">
        <v>-5.2602099467048804</v>
      </c>
      <c r="I22" s="2">
        <v>0.98962776212606995</v>
      </c>
      <c r="J22" s="2">
        <v>-9.80603671133799</v>
      </c>
      <c r="K22" s="2">
        <v>0.977247931335681</v>
      </c>
      <c r="L22" s="2">
        <v>-9.1307281295564096</v>
      </c>
      <c r="M22" s="2">
        <v>0.99966685061801897</v>
      </c>
      <c r="N22" s="2">
        <v>-8.4594956305614897</v>
      </c>
      <c r="O22" s="2">
        <v>0.98288123705968899</v>
      </c>
      <c r="P22" s="2">
        <v>-3.9088465270006898</v>
      </c>
      <c r="Q22" s="2">
        <v>0.99556879897137796</v>
      </c>
      <c r="R22" s="2">
        <v>-8.8922705240131794</v>
      </c>
      <c r="S22" s="2">
        <v>0.96196540842009004</v>
      </c>
    </row>
    <row r="23" spans="1:19" x14ac:dyDescent="0.25">
      <c r="A23" s="1">
        <v>116</v>
      </c>
      <c r="B23" s="2">
        <v>0</v>
      </c>
      <c r="C23" s="2">
        <v>1</v>
      </c>
      <c r="D23" s="2">
        <v>1.9964567370255699</v>
      </c>
      <c r="E23" s="2">
        <v>0.999999999999999</v>
      </c>
      <c r="F23" s="2">
        <v>-8.9243999548227197</v>
      </c>
      <c r="G23" s="2">
        <v>1</v>
      </c>
      <c r="H23" s="2">
        <v>-5.2412728933455703</v>
      </c>
      <c r="I23" s="2">
        <v>0.98953453068476205</v>
      </c>
      <c r="J23" s="2">
        <v>-9.4995095966540699</v>
      </c>
      <c r="K23" s="2">
        <v>0.97830108118977999</v>
      </c>
      <c r="L23" s="2">
        <v>-8.9243999548227197</v>
      </c>
      <c r="M23" s="2">
        <v>0.99990758038168304</v>
      </c>
      <c r="N23" s="2">
        <v>-8.3164522111354309</v>
      </c>
      <c r="O23" s="2">
        <v>0.98314281784743496</v>
      </c>
      <c r="P23" s="2">
        <v>-3.87698240781961</v>
      </c>
      <c r="Q23" s="2">
        <v>0.99553991256868901</v>
      </c>
      <c r="R23" s="2">
        <v>-9.1149744785893496</v>
      </c>
      <c r="S23" s="2">
        <v>0.96091274405044302</v>
      </c>
    </row>
    <row r="24" spans="1:19" x14ac:dyDescent="0.25">
      <c r="A24" s="1">
        <v>128</v>
      </c>
      <c r="B24" s="2">
        <v>0</v>
      </c>
      <c r="C24" s="2">
        <v>1</v>
      </c>
      <c r="D24" s="2">
        <v>2.2227251249242199</v>
      </c>
      <c r="E24" s="2">
        <v>0.999999999999999</v>
      </c>
      <c r="F24" s="2">
        <v>-8.9506327440068301</v>
      </c>
      <c r="G24" s="2">
        <v>0.999999999999999</v>
      </c>
      <c r="H24" s="2">
        <v>-5.1647203250937901</v>
      </c>
      <c r="I24" s="2">
        <v>0.98978982046614306</v>
      </c>
      <c r="J24" s="2">
        <v>-9.7491810410122408</v>
      </c>
      <c r="K24" s="2">
        <v>0.97706508538761805</v>
      </c>
      <c r="L24" s="2">
        <v>-8.9506327440068301</v>
      </c>
      <c r="M24" s="2">
        <v>0.99971161433848799</v>
      </c>
      <c r="N24" s="2">
        <v>-8.2082990631411707</v>
      </c>
      <c r="O24" s="2">
        <v>0.98303241390037499</v>
      </c>
      <c r="P24" s="2">
        <v>-3.6496137603707699</v>
      </c>
      <c r="Q24" s="2">
        <v>0.99572578623183605</v>
      </c>
      <c r="R24" s="2">
        <v>-8.6121695494428092</v>
      </c>
      <c r="S24" s="2">
        <v>0.96256239647842301</v>
      </c>
    </row>
    <row r="25" spans="1:19" x14ac:dyDescent="0.25">
      <c r="A25" s="1">
        <v>63</v>
      </c>
      <c r="B25" s="2">
        <v>0</v>
      </c>
      <c r="C25" s="2">
        <v>1</v>
      </c>
      <c r="D25" s="2">
        <v>1.67716378357798</v>
      </c>
      <c r="E25" s="2">
        <v>0.999999999999999</v>
      </c>
      <c r="F25" s="2">
        <v>-9.4805466323029801</v>
      </c>
      <c r="G25" s="2">
        <v>1</v>
      </c>
      <c r="H25" s="2">
        <v>-5.3606268555738898</v>
      </c>
      <c r="I25" s="2">
        <v>0.989563259911593</v>
      </c>
      <c r="J25" s="2">
        <v>-10.0946694753182</v>
      </c>
      <c r="K25" s="2">
        <v>0.97662359653401798</v>
      </c>
      <c r="L25" s="2">
        <v>-9.4805466323029801</v>
      </c>
      <c r="M25" s="2">
        <v>0.99941446673966805</v>
      </c>
      <c r="N25" s="2">
        <v>-8.8402129237234401</v>
      </c>
      <c r="O25" s="2">
        <v>0.98247009315326905</v>
      </c>
      <c r="P25" s="2">
        <v>-4.19699705358929</v>
      </c>
      <c r="Q25" s="2">
        <v>0.99541803049500499</v>
      </c>
      <c r="R25" s="2">
        <v>-8.9717841205628392</v>
      </c>
      <c r="S25" s="2">
        <v>0.96227880311803005</v>
      </c>
    </row>
    <row r="26" spans="1:19" x14ac:dyDescent="0.25">
      <c r="A26" s="1">
        <v>84</v>
      </c>
      <c r="B26" s="2">
        <v>0</v>
      </c>
      <c r="C26" s="2">
        <v>1</v>
      </c>
      <c r="D26" s="2">
        <v>2.1052011286374199</v>
      </c>
      <c r="E26" s="2">
        <v>0.999999999999999</v>
      </c>
      <c r="F26" s="2">
        <v>-9.0409898456189897</v>
      </c>
      <c r="G26" s="2">
        <v>0.999999999999999</v>
      </c>
      <c r="H26" s="2">
        <v>-5.16174327600325</v>
      </c>
      <c r="I26" s="2">
        <v>0.98994887773601403</v>
      </c>
      <c r="J26" s="2">
        <v>-9.7174079596308207</v>
      </c>
      <c r="K26" s="2">
        <v>0.97743742267683997</v>
      </c>
      <c r="L26" s="2">
        <v>-9.0409898456189897</v>
      </c>
      <c r="M26" s="2">
        <v>0.99968910920656695</v>
      </c>
      <c r="N26" s="2">
        <v>-8.3698874710610998</v>
      </c>
      <c r="O26" s="2">
        <v>0.98284317543565503</v>
      </c>
      <c r="P26" s="2">
        <v>-3.7674787796624201</v>
      </c>
      <c r="Q26" s="2">
        <v>0.99566816764132005</v>
      </c>
      <c r="R26" s="2">
        <v>-8.6313804803498808</v>
      </c>
      <c r="S26" s="2">
        <v>0.96277713564150702</v>
      </c>
    </row>
    <row r="27" spans="1:19" x14ac:dyDescent="0.25">
      <c r="A27" s="1">
        <v>55</v>
      </c>
      <c r="B27" s="2">
        <v>0</v>
      </c>
      <c r="C27" s="2">
        <v>1</v>
      </c>
      <c r="D27" s="2">
        <v>2.20770054864732</v>
      </c>
      <c r="E27" s="2">
        <v>0.999999999999999</v>
      </c>
      <c r="F27" s="2">
        <v>-8.9565689237881898</v>
      </c>
      <c r="G27" s="2">
        <v>1</v>
      </c>
      <c r="H27" s="2">
        <v>-5.1431859095961601</v>
      </c>
      <c r="I27" s="2">
        <v>0.989909694627915</v>
      </c>
      <c r="J27" s="2">
        <v>-9.7040502447573207</v>
      </c>
      <c r="K27" s="2">
        <v>0.97729874901320501</v>
      </c>
      <c r="L27" s="2">
        <v>-8.9565689237881898</v>
      </c>
      <c r="M27" s="2">
        <v>0.99972067069722104</v>
      </c>
      <c r="N27" s="2">
        <v>-8.2444204372987997</v>
      </c>
      <c r="O27" s="2">
        <v>0.98296790763684105</v>
      </c>
      <c r="P27" s="2">
        <v>-3.66465378425494</v>
      </c>
      <c r="Q27" s="2">
        <v>0.99572317608888705</v>
      </c>
      <c r="R27" s="2">
        <v>-8.5792386004263594</v>
      </c>
      <c r="S27" s="2">
        <v>0.96275194198257397</v>
      </c>
    </row>
    <row r="28" spans="1:19" x14ac:dyDescent="0.25">
      <c r="A28" s="1">
        <v>168</v>
      </c>
      <c r="B28" s="2">
        <v>0</v>
      </c>
      <c r="C28" s="2">
        <v>1</v>
      </c>
      <c r="D28" s="2">
        <v>0.91699487096732801</v>
      </c>
      <c r="E28" s="2">
        <v>0.999999999999999</v>
      </c>
      <c r="F28" s="2">
        <v>-10.093783156732799</v>
      </c>
      <c r="G28" s="2">
        <v>0.999999999999999</v>
      </c>
      <c r="H28" s="2">
        <v>-5.6824034695118399</v>
      </c>
      <c r="I28" s="2">
        <v>0.98887005940886297</v>
      </c>
      <c r="J28" s="2">
        <v>-10.4543785597269</v>
      </c>
      <c r="K28" s="2">
        <v>0.97632445159620895</v>
      </c>
      <c r="L28" s="2">
        <v>-10.093783156732799</v>
      </c>
      <c r="M28" s="2">
        <v>0.99913907851461203</v>
      </c>
      <c r="N28" s="2">
        <v>-9.5959064289635005</v>
      </c>
      <c r="O28" s="2">
        <v>0.98196823929590704</v>
      </c>
      <c r="P28" s="2">
        <v>-4.9600287166662502</v>
      </c>
      <c r="Q28" s="2">
        <v>0.99493485398249004</v>
      </c>
      <c r="R28" s="2">
        <v>-9.7590487835876001</v>
      </c>
      <c r="S28" s="2">
        <v>0.96057030132200705</v>
      </c>
    </row>
    <row r="29" spans="1:19" x14ac:dyDescent="0.25">
      <c r="A29" s="1">
        <v>167</v>
      </c>
      <c r="B29" s="2">
        <v>0</v>
      </c>
      <c r="C29" s="2">
        <v>1</v>
      </c>
      <c r="D29" s="2">
        <v>1.69490847846515</v>
      </c>
      <c r="E29" s="2">
        <v>0.999999999999999</v>
      </c>
      <c r="F29" s="2">
        <v>-9.3249897603245593</v>
      </c>
      <c r="G29" s="2">
        <v>0.999999999999999</v>
      </c>
      <c r="H29" s="2">
        <v>-5.3251594215575997</v>
      </c>
      <c r="I29" s="2">
        <v>0.98962162053838498</v>
      </c>
      <c r="J29" s="2">
        <v>-9.8223838626550695</v>
      </c>
      <c r="K29" s="2">
        <v>0.97764129016706702</v>
      </c>
      <c r="L29" s="2">
        <v>-9.3249897603245593</v>
      </c>
      <c r="M29" s="2">
        <v>0.99961185172105604</v>
      </c>
      <c r="N29" s="2">
        <v>-8.7569510485312296</v>
      </c>
      <c r="O29" s="2">
        <v>0.98262681363335502</v>
      </c>
      <c r="P29" s="2">
        <v>-4.1792969454623901</v>
      </c>
      <c r="Q29" s="2">
        <v>0.99541050150171595</v>
      </c>
      <c r="R29" s="2">
        <v>-9.1037397379069898</v>
      </c>
      <c r="S29" s="2">
        <v>0.96169150743887899</v>
      </c>
    </row>
    <row r="30" spans="1:19" x14ac:dyDescent="0.25">
      <c r="A30" s="1">
        <v>114</v>
      </c>
      <c r="B30" s="2">
        <v>0</v>
      </c>
      <c r="C30" s="2">
        <v>1</v>
      </c>
      <c r="D30" s="2">
        <v>1.6164035275887101</v>
      </c>
      <c r="E30" s="2">
        <v>1</v>
      </c>
      <c r="F30" s="2">
        <v>-9.4497035410114396</v>
      </c>
      <c r="G30" s="2">
        <v>1</v>
      </c>
      <c r="H30" s="2">
        <v>-5.38944996851962</v>
      </c>
      <c r="I30" s="2">
        <v>0.98944378337600003</v>
      </c>
      <c r="J30" s="2">
        <v>-10.0031071220381</v>
      </c>
      <c r="K30" s="2">
        <v>0.97703996330482601</v>
      </c>
      <c r="L30" s="2">
        <v>-9.4497035410114396</v>
      </c>
      <c r="M30" s="2">
        <v>0.99949952378134599</v>
      </c>
      <c r="N30" s="2">
        <v>-8.8464503035829196</v>
      </c>
      <c r="O30" s="2">
        <v>0.98255902984680998</v>
      </c>
      <c r="P30" s="2">
        <v>-4.2580638393913004</v>
      </c>
      <c r="Q30" s="2">
        <v>0.995366271681418</v>
      </c>
      <c r="R30" s="2">
        <v>-9.1586414518675596</v>
      </c>
      <c r="S30" s="2">
        <v>0.96161682156592598</v>
      </c>
    </row>
    <row r="31" spans="1:19" x14ac:dyDescent="0.25">
      <c r="A31" s="1">
        <v>40</v>
      </c>
      <c r="B31" s="2">
        <v>0</v>
      </c>
      <c r="C31" s="2">
        <v>1</v>
      </c>
      <c r="D31" s="2">
        <v>1.8907789701077999</v>
      </c>
      <c r="E31" s="2">
        <v>1</v>
      </c>
      <c r="F31" s="2">
        <v>-9.1632177627544191</v>
      </c>
      <c r="G31" s="2">
        <v>1</v>
      </c>
      <c r="H31" s="2">
        <v>-5.1352093325814101</v>
      </c>
      <c r="I31" s="2">
        <v>0.99030522842881297</v>
      </c>
      <c r="J31" s="2">
        <v>-9.5603452538128302</v>
      </c>
      <c r="K31" s="2">
        <v>0.97849672877532001</v>
      </c>
      <c r="L31" s="2">
        <v>-9.1632177627544191</v>
      </c>
      <c r="M31" s="2">
        <v>0.99969673407829496</v>
      </c>
      <c r="N31" s="2">
        <v>-8.6564844613711802</v>
      </c>
      <c r="O31" s="2">
        <v>0.98249883332656296</v>
      </c>
      <c r="P31" s="2">
        <v>-3.9825890869822902</v>
      </c>
      <c r="Q31" s="2">
        <v>0.99555191975555402</v>
      </c>
      <c r="R31" s="2">
        <v>-8.6858403820973695</v>
      </c>
      <c r="S31" s="2">
        <v>0.96308727501503399</v>
      </c>
    </row>
    <row r="32" spans="1:19" x14ac:dyDescent="0.25">
      <c r="A32" s="1">
        <v>173</v>
      </c>
      <c r="B32" s="2">
        <v>0</v>
      </c>
      <c r="C32" s="2">
        <v>1</v>
      </c>
      <c r="D32" s="2">
        <v>1.5743985894432999</v>
      </c>
      <c r="E32" s="2">
        <v>0.999999999999999</v>
      </c>
      <c r="F32" s="2">
        <v>-9.4537643506421691</v>
      </c>
      <c r="G32" s="2">
        <v>0.999999999999999</v>
      </c>
      <c r="H32" s="2">
        <v>-5.4753091478965903</v>
      </c>
      <c r="I32" s="2">
        <v>0.98904078457050904</v>
      </c>
      <c r="J32" s="2">
        <v>-10.080053683359299</v>
      </c>
      <c r="K32" s="2">
        <v>0.97669363450194702</v>
      </c>
      <c r="L32" s="2">
        <v>-9.4537643506421691</v>
      </c>
      <c r="M32" s="2">
        <v>0.99950977058249002</v>
      </c>
      <c r="N32" s="2">
        <v>-8.8075884062414804</v>
      </c>
      <c r="O32" s="2">
        <v>0.98273061357061897</v>
      </c>
      <c r="P32" s="2">
        <v>-4.3003993599438299</v>
      </c>
      <c r="Q32" s="2">
        <v>0.99531045755312497</v>
      </c>
      <c r="R32" s="2">
        <v>-9.3871362929877495</v>
      </c>
      <c r="S32" s="2">
        <v>0.96068021533510295</v>
      </c>
    </row>
    <row r="33" spans="1:19" x14ac:dyDescent="0.25">
      <c r="A33" s="1">
        <v>100</v>
      </c>
      <c r="B33" s="2">
        <v>0</v>
      </c>
      <c r="C33" s="2">
        <v>1</v>
      </c>
      <c r="D33" s="2">
        <v>1.6607388221303501</v>
      </c>
      <c r="E33" s="2">
        <v>0.999999999999999</v>
      </c>
      <c r="F33" s="2">
        <v>-9.2912025345612896</v>
      </c>
      <c r="G33" s="2">
        <v>0.999999999999999</v>
      </c>
      <c r="H33" s="2">
        <v>-5.27997624860014</v>
      </c>
      <c r="I33" s="2">
        <v>0.98983592670601295</v>
      </c>
      <c r="J33" s="2">
        <v>-9.6514583248750299</v>
      </c>
      <c r="K33" s="2">
        <v>0.97839852876205102</v>
      </c>
      <c r="L33" s="2">
        <v>-9.2912025345612896</v>
      </c>
      <c r="M33" s="2">
        <v>0.99968458967502505</v>
      </c>
      <c r="N33" s="2">
        <v>-8.8053199467141692</v>
      </c>
      <c r="O33" s="2">
        <v>0.98254996560668695</v>
      </c>
      <c r="P33" s="2">
        <v>-4.2135922339638903</v>
      </c>
      <c r="Q33" s="2">
        <v>0.99538928766430801</v>
      </c>
      <c r="R33" s="2">
        <v>-9.1064331414713902</v>
      </c>
      <c r="S33" s="2">
        <v>0.96178111222976004</v>
      </c>
    </row>
    <row r="34" spans="1:19" x14ac:dyDescent="0.25">
      <c r="A34" s="1">
        <v>62</v>
      </c>
      <c r="B34" s="2">
        <v>0</v>
      </c>
      <c r="C34" s="2">
        <v>1</v>
      </c>
      <c r="D34" s="2">
        <v>1.80461236288219</v>
      </c>
      <c r="E34" s="2">
        <v>1</v>
      </c>
      <c r="F34" s="2">
        <v>-9.2335771043089991</v>
      </c>
      <c r="G34" s="2">
        <v>0.999999999999999</v>
      </c>
      <c r="H34" s="2">
        <v>-5.2233533508562102</v>
      </c>
      <c r="I34" s="2">
        <v>0.98998543720768895</v>
      </c>
      <c r="J34" s="2">
        <v>-9.6813901824164805</v>
      </c>
      <c r="K34" s="2">
        <v>0.97809520858979604</v>
      </c>
      <c r="L34" s="2">
        <v>-9.2335771043089991</v>
      </c>
      <c r="M34" s="2">
        <v>0.99966130338885495</v>
      </c>
      <c r="N34" s="2">
        <v>-8.6960081473799704</v>
      </c>
      <c r="O34" s="2">
        <v>0.98256968013188495</v>
      </c>
      <c r="P34" s="2">
        <v>-4.0691167208510697</v>
      </c>
      <c r="Q34" s="2">
        <v>0.99549094300921603</v>
      </c>
      <c r="R34" s="2">
        <v>-8.8801842962751198</v>
      </c>
      <c r="S34" s="2">
        <v>0.96243141064445503</v>
      </c>
    </row>
    <row r="35" spans="1:19" x14ac:dyDescent="0.25">
      <c r="A35" s="1">
        <v>33</v>
      </c>
      <c r="B35" s="2">
        <v>0</v>
      </c>
      <c r="C35" s="2">
        <v>1</v>
      </c>
      <c r="D35" s="2">
        <v>2.1909126019287601</v>
      </c>
      <c r="E35" s="2">
        <v>1</v>
      </c>
      <c r="F35" s="2">
        <v>-8.7971249813631403</v>
      </c>
      <c r="G35" s="2">
        <v>1</v>
      </c>
      <c r="H35" s="2">
        <v>-5.1007761199977297</v>
      </c>
      <c r="I35" s="2">
        <v>0.99001414763044804</v>
      </c>
      <c r="J35" s="2">
        <v>-9.3653743795007802</v>
      </c>
      <c r="K35" s="2">
        <v>0.978626368679546</v>
      </c>
      <c r="L35" s="2">
        <v>-8.7971249813631491</v>
      </c>
      <c r="M35" s="2">
        <v>0.99994910355401501</v>
      </c>
      <c r="N35" s="2">
        <v>-8.1945140573992692</v>
      </c>
      <c r="O35" s="2">
        <v>0.98309591569766597</v>
      </c>
      <c r="P35" s="2">
        <v>-3.6816360244323501</v>
      </c>
      <c r="Q35" s="2">
        <v>0.995690347991393</v>
      </c>
      <c r="R35" s="2">
        <v>-8.7494838518222799</v>
      </c>
      <c r="S35" s="2">
        <v>0.96208713644202604</v>
      </c>
    </row>
    <row r="36" spans="1:19" x14ac:dyDescent="0.25">
      <c r="A36" s="1">
        <v>61</v>
      </c>
      <c r="B36" s="2">
        <v>0</v>
      </c>
      <c r="C36" s="2">
        <v>1</v>
      </c>
      <c r="D36" s="2">
        <v>2.0645680365927999</v>
      </c>
      <c r="E36" s="2">
        <v>0.999999999999999</v>
      </c>
      <c r="F36" s="2">
        <v>-8.9443834982328099</v>
      </c>
      <c r="G36" s="2">
        <v>1</v>
      </c>
      <c r="H36" s="2">
        <v>-5.12413213666433</v>
      </c>
      <c r="I36" s="2">
        <v>0.99009166426873496</v>
      </c>
      <c r="J36" s="2">
        <v>-9.4503594888301006</v>
      </c>
      <c r="K36" s="2">
        <v>0.97854989304656004</v>
      </c>
      <c r="L36" s="2">
        <v>-8.9443834982328099</v>
      </c>
      <c r="M36" s="2">
        <v>0.99985262785305296</v>
      </c>
      <c r="N36" s="2">
        <v>-8.3765218906582906</v>
      </c>
      <c r="O36" s="2">
        <v>0.98287956155765299</v>
      </c>
      <c r="P36" s="2">
        <v>-3.8083246959275798</v>
      </c>
      <c r="Q36" s="2">
        <v>0.99563221266771995</v>
      </c>
      <c r="R36" s="2">
        <v>-8.7509329487407896</v>
      </c>
      <c r="S36" s="2">
        <v>0.96238804764754904</v>
      </c>
    </row>
    <row r="37" spans="1:19" x14ac:dyDescent="0.25">
      <c r="A37" s="1">
        <v>121</v>
      </c>
      <c r="B37" s="2">
        <v>0</v>
      </c>
      <c r="C37" s="2">
        <v>1</v>
      </c>
      <c r="D37" s="2">
        <v>2.54360166007605</v>
      </c>
      <c r="E37" s="2">
        <v>1</v>
      </c>
      <c r="F37" s="2">
        <v>-8.6517955410427305</v>
      </c>
      <c r="G37" s="2">
        <v>1</v>
      </c>
      <c r="H37" s="2">
        <v>-5.04173091717223</v>
      </c>
      <c r="I37" s="2">
        <v>0.989954859461326</v>
      </c>
      <c r="J37" s="2">
        <v>-9.5540801786805503</v>
      </c>
      <c r="K37" s="2">
        <v>0.97729278499985495</v>
      </c>
      <c r="L37" s="2">
        <v>-8.6517955410427305</v>
      </c>
      <c r="M37" s="2">
        <v>0.99986456386075195</v>
      </c>
      <c r="N37" s="2">
        <v>-7.8518798312607201</v>
      </c>
      <c r="O37" s="2">
        <v>0.983318193725358</v>
      </c>
      <c r="P37" s="2">
        <v>-3.3276817620973298</v>
      </c>
      <c r="Q37" s="2">
        <v>0.99590415773990904</v>
      </c>
      <c r="R37" s="2">
        <v>-8.3660390907469004</v>
      </c>
      <c r="S37" s="2">
        <v>0.96286326876505102</v>
      </c>
    </row>
    <row r="38" spans="1:19" x14ac:dyDescent="0.25">
      <c r="A38" s="1">
        <v>140</v>
      </c>
      <c r="B38" s="2">
        <v>0</v>
      </c>
      <c r="C38" s="2">
        <v>1</v>
      </c>
      <c r="D38" s="2">
        <v>2.4733470558273098</v>
      </c>
      <c r="E38" s="2">
        <v>1</v>
      </c>
      <c r="F38" s="2">
        <v>-8.6737036080133105</v>
      </c>
      <c r="G38" s="2">
        <v>0.999999999999999</v>
      </c>
      <c r="H38" s="2">
        <v>-5.0743988000789004</v>
      </c>
      <c r="I38" s="2">
        <v>0.98986546548560805</v>
      </c>
      <c r="J38" s="2">
        <v>-9.5372860127287105</v>
      </c>
      <c r="K38" s="2">
        <v>0.97745334465732103</v>
      </c>
      <c r="L38" s="2">
        <v>-8.6737036080133105</v>
      </c>
      <c r="M38" s="2">
        <v>0.99988876760145695</v>
      </c>
      <c r="N38" s="2">
        <v>-7.8967897861119702</v>
      </c>
      <c r="O38" s="2">
        <v>0.98333439721078397</v>
      </c>
      <c r="P38" s="2">
        <v>-3.3982224118233599</v>
      </c>
      <c r="Q38" s="2">
        <v>0.99585581018520897</v>
      </c>
      <c r="R38" s="2">
        <v>-8.4958617396403593</v>
      </c>
      <c r="S38" s="2">
        <v>0.96247589311471504</v>
      </c>
    </row>
    <row r="39" spans="1:19" x14ac:dyDescent="0.25">
      <c r="A39" s="1">
        <v>12</v>
      </c>
      <c r="B39" s="2">
        <v>0</v>
      </c>
      <c r="C39" s="2">
        <v>1</v>
      </c>
      <c r="D39" s="2">
        <v>2.2675269837682901</v>
      </c>
      <c r="E39" s="2">
        <v>0.999999999999999</v>
      </c>
      <c r="F39" s="2">
        <v>-8.8264905217132306</v>
      </c>
      <c r="G39" s="2">
        <v>1</v>
      </c>
      <c r="H39" s="2">
        <v>-5.0438236863898496</v>
      </c>
      <c r="I39" s="2">
        <v>0.99026197341607702</v>
      </c>
      <c r="J39" s="2">
        <v>-9.4346007246912098</v>
      </c>
      <c r="K39" s="2">
        <v>0.978316397714034</v>
      </c>
      <c r="L39" s="2">
        <v>-8.8264905217132306</v>
      </c>
      <c r="M39" s="2">
        <v>0.99986118424258796</v>
      </c>
      <c r="N39" s="2">
        <v>-8.1990824635410195</v>
      </c>
      <c r="O39" s="2">
        <v>0.98295383811987502</v>
      </c>
      <c r="P39" s="2">
        <v>-3.6045945359845599</v>
      </c>
      <c r="Q39" s="2">
        <v>0.99576251539393201</v>
      </c>
      <c r="R39" s="2">
        <v>-8.4851830922520808</v>
      </c>
      <c r="S39" s="2">
        <v>0.96305515020560895</v>
      </c>
    </row>
    <row r="40" spans="1:19" x14ac:dyDescent="0.25">
      <c r="A40" s="1">
        <v>197</v>
      </c>
      <c r="B40" s="2">
        <v>0</v>
      </c>
      <c r="C40" s="2">
        <v>1</v>
      </c>
      <c r="D40" s="2">
        <v>1.56506819705837</v>
      </c>
      <c r="E40" s="2">
        <v>0.999999999999999</v>
      </c>
      <c r="F40" s="2">
        <v>-9.6037390914493397</v>
      </c>
      <c r="G40" s="2">
        <v>0.999999999999999</v>
      </c>
      <c r="H40" s="2">
        <v>-5.3802650015463103</v>
      </c>
      <c r="I40" s="2">
        <v>0.98962262713494598</v>
      </c>
      <c r="J40" s="2">
        <v>-10.1564604393288</v>
      </c>
      <c r="K40" s="2">
        <v>0.97659527830239901</v>
      </c>
      <c r="L40" s="2">
        <v>-9.6037390914493397</v>
      </c>
      <c r="M40" s="2">
        <v>0.99933511940114195</v>
      </c>
      <c r="N40" s="2">
        <v>-8.9979117041367704</v>
      </c>
      <c r="O40" s="2">
        <v>0.98228005429405296</v>
      </c>
      <c r="P40" s="2">
        <v>-4.3094466488699403</v>
      </c>
      <c r="Q40" s="2">
        <v>0.99535825515062604</v>
      </c>
      <c r="R40" s="2">
        <v>-8.9822026183214998</v>
      </c>
      <c r="S40" s="2">
        <v>0.96249523483482002</v>
      </c>
    </row>
    <row r="41" spans="1:19" x14ac:dyDescent="0.25">
      <c r="A41" s="1">
        <v>177</v>
      </c>
      <c r="B41" s="2">
        <v>0</v>
      </c>
      <c r="C41" s="2">
        <v>1</v>
      </c>
      <c r="D41" s="2">
        <v>1.85162584755866</v>
      </c>
      <c r="E41" s="2">
        <v>0.999999999999999</v>
      </c>
      <c r="F41" s="2">
        <v>-9.1639779216250492</v>
      </c>
      <c r="G41" s="2">
        <v>0.999999999999999</v>
      </c>
      <c r="H41" s="2">
        <v>-5.14258211206824</v>
      </c>
      <c r="I41" s="2">
        <v>0.99029503441317501</v>
      </c>
      <c r="J41" s="2">
        <v>-9.5166105489554997</v>
      </c>
      <c r="K41" s="2">
        <v>0.97872150453244</v>
      </c>
      <c r="L41" s="2">
        <v>-9.1639779216250492</v>
      </c>
      <c r="M41" s="2">
        <v>0.99972345557095998</v>
      </c>
      <c r="N41" s="2">
        <v>-8.6838889864556492</v>
      </c>
      <c r="O41" s="2">
        <v>0.98249693965188001</v>
      </c>
      <c r="P41" s="2">
        <v>-4.0219049397015896</v>
      </c>
      <c r="Q41" s="2">
        <v>0.99552443399490498</v>
      </c>
      <c r="R41" s="2">
        <v>-8.7527184855945706</v>
      </c>
      <c r="S41" s="2">
        <v>0.96289518256628504</v>
      </c>
    </row>
    <row r="42" spans="1:19" x14ac:dyDescent="0.25">
      <c r="A42" s="1">
        <v>18</v>
      </c>
      <c r="B42" s="2">
        <v>0</v>
      </c>
      <c r="C42" s="2">
        <v>1</v>
      </c>
      <c r="D42" s="2">
        <v>2.3506903671396802</v>
      </c>
      <c r="E42" s="2">
        <v>0.999999999999999</v>
      </c>
      <c r="F42" s="2">
        <v>-8.7228566894410502</v>
      </c>
      <c r="G42" s="2">
        <v>1</v>
      </c>
      <c r="H42" s="2">
        <v>-5.1028068778606697</v>
      </c>
      <c r="I42" s="2">
        <v>0.98984826016523597</v>
      </c>
      <c r="J42" s="2">
        <v>-9.4814524834690399</v>
      </c>
      <c r="K42" s="2">
        <v>0.97787116328859103</v>
      </c>
      <c r="L42" s="2">
        <v>-8.7228566894410502</v>
      </c>
      <c r="M42" s="2">
        <v>0.99992006691313995</v>
      </c>
      <c r="N42" s="2">
        <v>-8.0079611917310292</v>
      </c>
      <c r="O42" s="2">
        <v>0.98327850003267903</v>
      </c>
      <c r="P42" s="2">
        <v>-3.5213313027189401</v>
      </c>
      <c r="Q42" s="2">
        <v>0.99577938836000901</v>
      </c>
      <c r="R42" s="2">
        <v>-8.6475263193270795</v>
      </c>
      <c r="S42" s="2">
        <v>0.96212473912301499</v>
      </c>
    </row>
    <row r="43" spans="1:19" x14ac:dyDescent="0.25">
      <c r="A43" s="1">
        <v>102</v>
      </c>
      <c r="B43" s="2">
        <v>0</v>
      </c>
      <c r="C43" s="2">
        <v>1</v>
      </c>
      <c r="D43" s="2">
        <v>2.2635255852524101</v>
      </c>
      <c r="E43" s="2">
        <v>0.999999999999999</v>
      </c>
      <c r="F43" s="2">
        <v>-8.8521603612729294</v>
      </c>
      <c r="G43" s="2">
        <v>1</v>
      </c>
      <c r="H43" s="2">
        <v>-5.0409885416100702</v>
      </c>
      <c r="I43" s="2">
        <v>0.99029482021910498</v>
      </c>
      <c r="J43" s="2">
        <v>-9.4647246119207704</v>
      </c>
      <c r="K43" s="2">
        <v>0.97821993715264599</v>
      </c>
      <c r="L43" s="2">
        <v>-8.8521603612729294</v>
      </c>
      <c r="M43" s="2">
        <v>0.99983075272213595</v>
      </c>
      <c r="N43" s="2">
        <v>-8.2215933278808695</v>
      </c>
      <c r="O43" s="2">
        <v>0.98290648308435702</v>
      </c>
      <c r="P43" s="2">
        <v>-3.6085842312238001</v>
      </c>
      <c r="Q43" s="2">
        <v>0.99576449302267001</v>
      </c>
      <c r="R43" s="2">
        <v>-8.4469580573725001</v>
      </c>
      <c r="S43" s="2">
        <v>0.9632269630443</v>
      </c>
    </row>
    <row r="44" spans="1:19" x14ac:dyDescent="0.25">
      <c r="A44" s="1">
        <v>154</v>
      </c>
      <c r="B44" s="2">
        <v>0</v>
      </c>
      <c r="C44" s="2">
        <v>1</v>
      </c>
      <c r="D44" s="2">
        <v>1.2807620422922901</v>
      </c>
      <c r="E44" s="2">
        <v>0.999999999999999</v>
      </c>
      <c r="F44" s="2">
        <v>-9.7404742413530201</v>
      </c>
      <c r="G44" s="2">
        <v>1</v>
      </c>
      <c r="H44" s="2">
        <v>-5.5844493322880098</v>
      </c>
      <c r="I44" s="2">
        <v>0.98888487881307197</v>
      </c>
      <c r="J44" s="2">
        <v>-10.2740597095355</v>
      </c>
      <c r="K44" s="2">
        <v>0.97640646081233595</v>
      </c>
      <c r="L44" s="2">
        <v>-9.7404742413530201</v>
      </c>
      <c r="M44" s="2">
        <v>0.99934270592985797</v>
      </c>
      <c r="N44" s="2">
        <v>-9.1451858711191001</v>
      </c>
      <c r="O44" s="2">
        <v>0.98243099305229598</v>
      </c>
      <c r="P44" s="2">
        <v>-4.5950413940807797</v>
      </c>
      <c r="Q44" s="2">
        <v>0.99514073407442105</v>
      </c>
      <c r="R44" s="2">
        <v>-9.5863764738926101</v>
      </c>
      <c r="S44" s="2">
        <v>0.96048279688818095</v>
      </c>
    </row>
    <row r="45" spans="1:19" x14ac:dyDescent="0.25">
      <c r="A45" s="1">
        <v>11</v>
      </c>
      <c r="B45" s="2">
        <v>0</v>
      </c>
      <c r="C45" s="2">
        <v>1</v>
      </c>
      <c r="D45" s="2">
        <v>1.73964414385458</v>
      </c>
      <c r="E45" s="2">
        <v>0.999999999999999</v>
      </c>
      <c r="F45" s="2">
        <v>-9.2954129438680404</v>
      </c>
      <c r="G45" s="2">
        <v>0.999999999999999</v>
      </c>
      <c r="H45" s="2">
        <v>-5.4613124294123701</v>
      </c>
      <c r="I45" s="2">
        <v>0.98888537448593505</v>
      </c>
      <c r="J45" s="2">
        <v>-10.047720291568799</v>
      </c>
      <c r="K45" s="2">
        <v>0.97648324715219603</v>
      </c>
      <c r="L45" s="2">
        <v>-9.2954129438680404</v>
      </c>
      <c r="M45" s="2">
        <v>0.99958589766904504</v>
      </c>
      <c r="N45" s="2">
        <v>-8.5768088014870898</v>
      </c>
      <c r="O45" s="2">
        <v>0.98299647058032902</v>
      </c>
      <c r="P45" s="2">
        <v>-4.1347118932858704</v>
      </c>
      <c r="Q45" s="2">
        <v>0.99538506955476602</v>
      </c>
      <c r="R45" s="2">
        <v>-9.3690231615028505</v>
      </c>
      <c r="S45" s="2">
        <v>0.96034646186218497</v>
      </c>
    </row>
    <row r="46" spans="1:19" x14ac:dyDescent="0.25">
      <c r="A46" s="1">
        <v>104</v>
      </c>
      <c r="B46" s="2">
        <v>0</v>
      </c>
      <c r="C46" s="2">
        <v>1</v>
      </c>
      <c r="D46" s="2">
        <v>2.1833840276999501</v>
      </c>
      <c r="E46" s="2">
        <v>1</v>
      </c>
      <c r="F46" s="2">
        <v>-8.83133341975112</v>
      </c>
      <c r="G46" s="2">
        <v>0.999999999999999</v>
      </c>
      <c r="H46" s="2">
        <v>-5.1234193661527501</v>
      </c>
      <c r="I46" s="2">
        <v>0.98993601063657299</v>
      </c>
      <c r="J46" s="2">
        <v>-9.4426856183870296</v>
      </c>
      <c r="K46" s="2">
        <v>0.97832900424201996</v>
      </c>
      <c r="L46" s="2">
        <v>-8.83133341975112</v>
      </c>
      <c r="M46" s="2">
        <v>0.99990789002750002</v>
      </c>
      <c r="N46" s="2">
        <v>-8.2025620672911295</v>
      </c>
      <c r="O46" s="2">
        <v>0.98309640332755099</v>
      </c>
      <c r="P46" s="2">
        <v>-3.6891825206414701</v>
      </c>
      <c r="Q46" s="2">
        <v>0.99568731997788096</v>
      </c>
      <c r="R46" s="2">
        <v>-8.7558868981073505</v>
      </c>
      <c r="S46" s="2">
        <v>0.96206970843848105</v>
      </c>
    </row>
    <row r="47" spans="1:19" x14ac:dyDescent="0.25">
      <c r="A47" s="1">
        <v>86</v>
      </c>
      <c r="B47" s="2">
        <v>0</v>
      </c>
      <c r="C47" s="2">
        <v>1</v>
      </c>
      <c r="D47" s="2">
        <v>2.2115380203114499</v>
      </c>
      <c r="E47" s="2">
        <v>0.999999999999999</v>
      </c>
      <c r="F47" s="2">
        <v>-8.8552638351855695</v>
      </c>
      <c r="G47" s="2">
        <v>0.999999999999999</v>
      </c>
      <c r="H47" s="2">
        <v>-5.1688001634455603</v>
      </c>
      <c r="I47" s="2">
        <v>0.98971462415202405</v>
      </c>
      <c r="J47" s="2">
        <v>-9.5897625321219095</v>
      </c>
      <c r="K47" s="2">
        <v>0.97766341489453001</v>
      </c>
      <c r="L47" s="2">
        <v>-8.8552638351855695</v>
      </c>
      <c r="M47" s="2">
        <v>0.999846503097362</v>
      </c>
      <c r="N47" s="2">
        <v>-8.1529242443415306</v>
      </c>
      <c r="O47" s="2">
        <v>0.98317831091913599</v>
      </c>
      <c r="P47" s="2">
        <v>-3.6609659379886899</v>
      </c>
      <c r="Q47" s="2">
        <v>0.99569789497748895</v>
      </c>
      <c r="R47" s="2">
        <v>-8.7762998013184692</v>
      </c>
      <c r="S47" s="2">
        <v>0.96188950729562905</v>
      </c>
    </row>
    <row r="48" spans="1:19" x14ac:dyDescent="0.25">
      <c r="A48" s="1">
        <v>198</v>
      </c>
      <c r="B48" s="2">
        <v>0</v>
      </c>
      <c r="C48" s="2">
        <v>1</v>
      </c>
      <c r="D48" s="2">
        <v>1.6766231288241999</v>
      </c>
      <c r="E48" s="2">
        <v>0.999999999999999</v>
      </c>
      <c r="F48" s="2">
        <v>-9.38774359745147</v>
      </c>
      <c r="G48" s="2">
        <v>0.999999999999999</v>
      </c>
      <c r="H48" s="2">
        <v>-5.2890416846633901</v>
      </c>
      <c r="I48" s="2">
        <v>0.98985601850878302</v>
      </c>
      <c r="J48" s="2">
        <v>-9.8392412059214802</v>
      </c>
      <c r="K48" s="2">
        <v>0.97767997183035904</v>
      </c>
      <c r="L48" s="2">
        <v>-9.3877435974514807</v>
      </c>
      <c r="M48" s="2">
        <v>0.99954862564973301</v>
      </c>
      <c r="N48" s="2">
        <v>-8.8456701126988495</v>
      </c>
      <c r="O48" s="2">
        <v>0.98243870712179104</v>
      </c>
      <c r="P48" s="2">
        <v>-4.1975354709125403</v>
      </c>
      <c r="Q48" s="2">
        <v>0.99541840831420203</v>
      </c>
      <c r="R48" s="2">
        <v>-8.9613079512873899</v>
      </c>
      <c r="S48" s="2">
        <v>0.96236646251652203</v>
      </c>
    </row>
    <row r="49" spans="1:19" x14ac:dyDescent="0.25">
      <c r="A49" s="1">
        <v>38</v>
      </c>
      <c r="B49" s="2">
        <v>0</v>
      </c>
      <c r="C49" s="2">
        <v>1</v>
      </c>
      <c r="D49" s="2">
        <v>1.5310632308496599</v>
      </c>
      <c r="E49" s="2">
        <v>0.999999999999999</v>
      </c>
      <c r="F49" s="2">
        <v>-9.4786193433491999</v>
      </c>
      <c r="G49" s="2">
        <v>0.999999999999999</v>
      </c>
      <c r="H49" s="2">
        <v>-5.4875578070662696</v>
      </c>
      <c r="I49" s="2">
        <v>0.98902383408777195</v>
      </c>
      <c r="J49" s="2">
        <v>-10.0754218664697</v>
      </c>
      <c r="K49" s="2">
        <v>0.97677851456871401</v>
      </c>
      <c r="L49" s="2">
        <v>-9.4786193433491999</v>
      </c>
      <c r="M49" s="2">
        <v>0.99950855113138903</v>
      </c>
      <c r="N49" s="2">
        <v>-8.8496708549219303</v>
      </c>
      <c r="O49" s="2">
        <v>0.98270259956629302</v>
      </c>
      <c r="P49" s="2">
        <v>-4.3439022638526597</v>
      </c>
      <c r="Q49" s="2">
        <v>0.99528217231705196</v>
      </c>
      <c r="R49" s="2">
        <v>-9.4343587873390202</v>
      </c>
      <c r="S49" s="2">
        <v>0.96057465751124704</v>
      </c>
    </row>
    <row r="50" spans="1:19" x14ac:dyDescent="0.25">
      <c r="A50" s="1">
        <v>56</v>
      </c>
      <c r="B50" s="2">
        <v>0</v>
      </c>
      <c r="C50" s="2">
        <v>1</v>
      </c>
      <c r="D50" s="2">
        <v>1.79564960219239</v>
      </c>
      <c r="E50" s="2">
        <v>0.999999999999999</v>
      </c>
      <c r="F50" s="2">
        <v>-9.3122742277082402</v>
      </c>
      <c r="G50" s="2">
        <v>0.999999999999999</v>
      </c>
      <c r="H50" s="2">
        <v>-5.3072007278889997</v>
      </c>
      <c r="I50" s="2">
        <v>0.98963566796825297</v>
      </c>
      <c r="J50" s="2">
        <v>-9.9197639489103402</v>
      </c>
      <c r="K50" s="2">
        <v>0.97710895629486505</v>
      </c>
      <c r="L50" s="2">
        <v>-9.3122742277082402</v>
      </c>
      <c r="M50" s="2">
        <v>0.99955357391935096</v>
      </c>
      <c r="N50" s="2">
        <v>-8.6785882230940992</v>
      </c>
      <c r="O50" s="2">
        <v>0.98264901462026399</v>
      </c>
      <c r="P50" s="2">
        <v>-4.0781411003302201</v>
      </c>
      <c r="Q50" s="2">
        <v>0.99548053645743995</v>
      </c>
      <c r="R50" s="2">
        <v>-8.9494281254903303</v>
      </c>
      <c r="S50" s="2">
        <v>0.96211490594500904</v>
      </c>
    </row>
    <row r="51" spans="1:19" x14ac:dyDescent="0.25">
      <c r="A51" s="1">
        <v>20</v>
      </c>
      <c r="B51" s="2">
        <v>0</v>
      </c>
      <c r="C51" s="2">
        <v>1</v>
      </c>
      <c r="D51" s="2">
        <v>2.4450765145492701</v>
      </c>
      <c r="E51" s="2">
        <v>1</v>
      </c>
      <c r="F51" s="2">
        <v>-8.7302196018975398</v>
      </c>
      <c r="G51" s="2">
        <v>0.999999999999999</v>
      </c>
      <c r="H51" s="2">
        <v>-5.0663444753446303</v>
      </c>
      <c r="I51" s="2">
        <v>0.98996111889385696</v>
      </c>
      <c r="J51" s="2">
        <v>-9.5730444701546098</v>
      </c>
      <c r="K51" s="2">
        <v>0.97739650819350699</v>
      </c>
      <c r="L51" s="2">
        <v>-8.7302196018975398</v>
      </c>
      <c r="M51" s="2">
        <v>0.99983903171466904</v>
      </c>
      <c r="N51" s="2">
        <v>-7.9645976486694101</v>
      </c>
      <c r="O51" s="2">
        <v>0.98322122769990505</v>
      </c>
      <c r="P51" s="2">
        <v>-3.4265187940889499</v>
      </c>
      <c r="Q51" s="2">
        <v>0.99585144276052395</v>
      </c>
      <c r="R51" s="2">
        <v>-8.4340847090996292</v>
      </c>
      <c r="S51" s="2">
        <v>0.96281242661713196</v>
      </c>
    </row>
    <row r="52" spans="1:19" x14ac:dyDescent="0.25">
      <c r="A52" s="1">
        <v>4</v>
      </c>
      <c r="B52" s="2">
        <v>0</v>
      </c>
      <c r="C52" s="2">
        <v>1</v>
      </c>
      <c r="D52" s="2">
        <v>1.53528250962276</v>
      </c>
      <c r="E52" s="2">
        <v>0.999999999999999</v>
      </c>
      <c r="F52" s="2">
        <v>-9.4300063958922795</v>
      </c>
      <c r="G52" s="2">
        <v>0.999999999999999</v>
      </c>
      <c r="H52" s="2">
        <v>-5.3946430932167697</v>
      </c>
      <c r="I52" s="2">
        <v>0.98945009296105702</v>
      </c>
      <c r="J52" s="2">
        <v>-9.8636247822325291</v>
      </c>
      <c r="K52" s="2">
        <v>0.97769901383004099</v>
      </c>
      <c r="L52" s="2">
        <v>-9.4300063958922795</v>
      </c>
      <c r="M52" s="2">
        <v>0.99958415487216101</v>
      </c>
      <c r="N52" s="2">
        <v>-8.8986498002308405</v>
      </c>
      <c r="O52" s="2">
        <v>0.98255992304024897</v>
      </c>
      <c r="P52" s="2">
        <v>-4.3395604205883398</v>
      </c>
      <c r="Q52" s="2">
        <v>0.99530286366836795</v>
      </c>
      <c r="R52" s="2">
        <v>-9.3080845996266195</v>
      </c>
      <c r="S52" s="2">
        <v>0.96116249333012405</v>
      </c>
    </row>
    <row r="53" spans="1:19" x14ac:dyDescent="0.25">
      <c r="A53" s="1">
        <v>186</v>
      </c>
      <c r="B53" s="2">
        <v>0</v>
      </c>
      <c r="C53" s="2">
        <v>1</v>
      </c>
      <c r="D53" s="2">
        <v>2.0921009823999301</v>
      </c>
      <c r="E53" s="2">
        <v>0.999999999999999</v>
      </c>
      <c r="F53" s="2">
        <v>-9.0174874832946799</v>
      </c>
      <c r="G53" s="2">
        <v>0.999999999999999</v>
      </c>
      <c r="H53" s="2">
        <v>-5.2174602916252297</v>
      </c>
      <c r="I53" s="2">
        <v>0.98967182826967104</v>
      </c>
      <c r="J53" s="2">
        <v>-9.7467520973354294</v>
      </c>
      <c r="K53" s="2">
        <v>0.97726567957566102</v>
      </c>
      <c r="L53" s="2">
        <v>-9.0174874832946799</v>
      </c>
      <c r="M53" s="2">
        <v>0.99972095789375004</v>
      </c>
      <c r="N53" s="2">
        <v>-8.3157526900949694</v>
      </c>
      <c r="O53" s="2">
        <v>0.98300297467358999</v>
      </c>
      <c r="P53" s="2">
        <v>-3.7807393183664302</v>
      </c>
      <c r="Q53" s="2">
        <v>0.99564107035670801</v>
      </c>
      <c r="R53" s="2">
        <v>-8.7986692273290306</v>
      </c>
      <c r="S53" s="2">
        <v>0.96206931881146296</v>
      </c>
    </row>
    <row r="54" spans="1:19" x14ac:dyDescent="0.25">
      <c r="A54" s="1">
        <v>29</v>
      </c>
      <c r="B54" s="2">
        <v>0</v>
      </c>
      <c r="C54" s="2">
        <v>1</v>
      </c>
      <c r="D54" s="2">
        <v>1.8152851979853999</v>
      </c>
      <c r="E54" s="2">
        <v>0.999999999999999</v>
      </c>
      <c r="F54" s="2">
        <v>-9.30315724503747</v>
      </c>
      <c r="G54" s="2">
        <v>1</v>
      </c>
      <c r="H54" s="2">
        <v>-5.2646634395290599</v>
      </c>
      <c r="I54" s="2">
        <v>0.989824143803398</v>
      </c>
      <c r="J54" s="2">
        <v>-9.8687240346131109</v>
      </c>
      <c r="K54" s="2">
        <v>0.97732467880486795</v>
      </c>
      <c r="L54" s="2">
        <v>-9.30315724503747</v>
      </c>
      <c r="M54" s="2">
        <v>0.99955653432038905</v>
      </c>
      <c r="N54" s="2">
        <v>-8.6943076612170902</v>
      </c>
      <c r="O54" s="2">
        <v>0.98256974770537397</v>
      </c>
      <c r="P54" s="2">
        <v>-4.0583827068287004</v>
      </c>
      <c r="Q54" s="2">
        <v>0.99550127548946199</v>
      </c>
      <c r="R54" s="2">
        <v>-8.8485824810010101</v>
      </c>
      <c r="S54" s="2">
        <v>0.96251809722968695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workbookViewId="0">
      <selection sqref="A1:A1048576"/>
    </sheetView>
  </sheetViews>
  <sheetFormatPr baseColWidth="10" defaultRowHeight="15" x14ac:dyDescent="0.25"/>
  <cols>
    <col min="1" max="1" width="12" customWidth="1"/>
  </cols>
  <sheetData>
    <row r="1" spans="1:1" x14ac:dyDescent="0.25">
      <c r="A1" t="s">
        <v>54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+ X D J T i K 3 T M a o A A A A + A A A A B I A H A B D b 2 5 m a W c v U G F j a 2 F n Z S 5 4 b W w g o h g A K K A U A A A A A A A A A A A A A A A A A A A A A A A A A A A A h Y 9 B D o I w F E S v Q r q n L Q i o 5 F M W b C W a m B i 3 T a n Q C M X Q I t z N h U f y C p I o 6 s 7 l T N 4 k b x 6 3 O 6 R j U z t X 2 R n V 6 g R 5 m C J H a t E W S p c J 6 u 3 J X a G U w Y 6 L M y + l M 8 H a x K N R C a q s v c S E D M O A h w V u u 5 L 4 l H r k m G / 2 o p I N d 5 U 2 l m s h 0 W d V / F 8 h B o e X D P N x t M Z h E C 1 x E H p A 5 h p y p b + I P x l j C u S n h K y v b d 9 J J o 2 b b Y H M E c j 7 B X s C U E s D B B Q A A g A I A P l w y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c M l O 2 b I e d G U B A A D k B A A A E w A c A E Z v c m 1 1 b G F z L 1 N l Y 3 R p b 2 4 x L m 0 g o h g A K K A U A A A A A A A A A A A A A A A A A A A A A A A A A A A A h V L L a s M w E L w H / A 9 C v d h g T D d J 8 y D k U q f X l h J D D y E H x V Z b E d s y s h I S g v + 9 a g S N t y B F F z G a 1 e w w u y 3 P t Z A 1 W d s b F s E g G L T f T P G C Z G x X s i F Z k p L r Y E D M e V P i i 9 f m 5 e W U 8 z J J D 0 r x W n 9 I t d 9 J u Q + j y + a V V X x J 7 U + 6 7 T a p r L U p 2 c Z W 4 I F m o p E k Z 9 V O s E J S I / V b y 5 N M s b r 9 l K p K Z X m o 6 u z c 8 D a 0 7 e L L h d p X B j Q m 2 l B E 8 5 P u u u h P d S W O o h C K 5 L a O N F K R g p e i E t q 0 U b c + 6 6 Y U 2 q q F / 8 3 E p N / n W q m 5 s l 8 y 0 / D 5 v L K S X I U 0 N i X v B 6 n 5 W p + N b t o e o 5 j c j C b Q l 0 u G C I 0 Q G i P 0 h N A E o S l C M 4 T m C M E j h t g N Y D u A / Q A 2 B N g R Y E u A P Q E 2 B X P a G x J K G + 7 M / v 5 M + 3 u R 4 M 1 A k x i 6 q Z G b G r u p J z c 1 c V N T N z V z U 3 M 3 d Z 2 x i / P k A Z 5 A w J M I e C I B T y b g C Q U 8 q Y A n F s C 5 d F E w E L V j z x Y / U E s B A i 0 A F A A C A A g A + X D J T i K 3 T M a o A A A A + A A A A B I A A A A A A A A A A A A A A A A A A A A A A E N v b m Z p Z y 9 Q Y W N r Y W d l L n h t b F B L A Q I t A B Q A A g A I A P l w y U 4 P y u m r p A A A A O k A A A A T A A A A A A A A A A A A A A A A A P Q A A A B b Q 2 9 u d G V u d F 9 U e X B l c 1 0 u e G 1 s U E s B A i 0 A F A A C A A g A + X D J T t m y H n R l A Q A A 5 A Q A A B M A A A A A A A A A A A A A A A A A 5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R M A A A A A A A B H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E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T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4 N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A 5 V D E y O j A 3 O j U w L j k 4 N z I x N D d a I i A v P j x F b n R y e S B U e X B l P S J G a W x s Q 2 9 s d W 1 u V H l w Z X M i I F Z h b H V l P S J z Q m d Z R 0 J n W U d C Z 1 l H Q m d Z R 0 J n W U d C Z 1 l H Q m c 9 P S I g L z 4 8 R W 5 0 c n k g V H l w Z T 0 i R m l s b E N v b H V t b k 5 h b W V z I i B W Y W x 1 Z T 0 i c 1 s m c X V v d D t D b 2 x 1 b W 5 h M S 4 x J n F 1 b 3 Q 7 L C Z x d W 9 0 O 0 N v b H V t b m E x L j I m c X V v d D s s J n F 1 b 3 Q 7 Q 2 9 s d W 1 u Y T E u M y Z x d W 9 0 O y w m c X V v d D t D b 2 x 1 b W 5 h M S 4 0 J n F 1 b 3 Q 7 L C Z x d W 9 0 O 0 N v b H V t b m E x L j U m c X V v d D s s J n F 1 b 3 Q 7 Q 2 9 s d W 1 u Y T E u N i Z x d W 9 0 O y w m c X V v d D t D b 2 x 1 b W 5 h M S 4 3 J n F 1 b 3 Q 7 L C Z x d W 9 0 O 0 N v b H V t b m E x L j g m c X V v d D s s J n F 1 b 3 Q 7 Q 2 9 s d W 1 u Y T E u O S Z x d W 9 0 O y w m c X V v d D t D b 2 x 1 b W 5 h M S 4 x M C Z x d W 9 0 O y w m c X V v d D t D b 2 x 1 b W 5 h M S 4 x M S Z x d W 9 0 O y w m c X V v d D t D b 2 x 1 b W 5 h M S 4 x M i Z x d W 9 0 O y w m c X V v d D t D b 2 x 1 b W 5 h M S 4 x M y Z x d W 9 0 O y w m c X V v d D t D b 2 x 1 b W 5 h M S 4 x N C Z x d W 9 0 O y w m c X V v d D t D b 2 x 1 b W 5 h M S 4 x N S Z x d W 9 0 O y w m c X V v d D t D b 2 x 1 b W 5 h M S 4 x N i Z x d W 9 0 O y w m c X V v d D t D b 2 x 1 b W 5 h M S 4 x N y Z x d W 9 0 O y w m c X V v d D t D b 2 x 1 b W 5 h M S 4 x O C Z x d W 9 0 O y w m c X V v d D t D b 2 x 1 b W 5 h M S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I v V G l w b y B j Y W 1 i a W F k b z E u e 0 N v b H V t b m E x L j E s M H 0 m c X V v d D s s J n F 1 b 3 Q 7 U 2 V j d G l v b j E v V G F i b G E y L 1 R p c G 8 g Y 2 F t Y m l h Z G 8 x L n t D b 2 x 1 b W 5 h M S 4 y L D F 9 J n F 1 b 3 Q 7 L C Z x d W 9 0 O 1 N l Y 3 R p b 2 4 x L 1 R h Y m x h M i 9 U a X B v I G N h b W J p Y W R v M S 5 7 Q 2 9 s d W 1 u Y T E u M y w y f S Z x d W 9 0 O y w m c X V v d D t T Z W N 0 a W 9 u M S 9 U Y W J s Y T I v V G l w b y B j Y W 1 i a W F k b z E u e 0 N v b H V t b m E x L j Q s M 3 0 m c X V v d D s s J n F 1 b 3 Q 7 U 2 V j d G l v b j E v V G F i b G E y L 1 R p c G 8 g Y 2 F t Y m l h Z G 8 x L n t D b 2 x 1 b W 5 h M S 4 1 L D R 9 J n F 1 b 3 Q 7 L C Z x d W 9 0 O 1 N l Y 3 R p b 2 4 x L 1 R h Y m x h M i 9 U a X B v I G N h b W J p Y W R v M S 5 7 Q 2 9 s d W 1 u Y T E u N i w 1 f S Z x d W 9 0 O y w m c X V v d D t T Z W N 0 a W 9 u M S 9 U Y W J s Y T I v V G l w b y B j Y W 1 i a W F k b z E u e 0 N v b H V t b m E x L j c s N n 0 m c X V v d D s s J n F 1 b 3 Q 7 U 2 V j d G l v b j E v V G F i b G E y L 1 R p c G 8 g Y 2 F t Y m l h Z G 8 x L n t D b 2 x 1 b W 5 h M S 4 4 L D d 9 J n F 1 b 3 Q 7 L C Z x d W 9 0 O 1 N l Y 3 R p b 2 4 x L 1 R h Y m x h M i 9 U a X B v I G N h b W J p Y W R v M S 5 7 Q 2 9 s d W 1 u Y T E u O S w 4 f S Z x d W 9 0 O y w m c X V v d D t T Z W N 0 a W 9 u M S 9 U Y W J s Y T I v V G l w b y B j Y W 1 i a W F k b z E u e 0 N v b H V t b m E x L j E w L D l 9 J n F 1 b 3 Q 7 L C Z x d W 9 0 O 1 N l Y 3 R p b 2 4 x L 1 R h Y m x h M i 9 U a X B v I G N h b W J p Y W R v M S 5 7 Q 2 9 s d W 1 u Y T E u M T E s M T B 9 J n F 1 b 3 Q 7 L C Z x d W 9 0 O 1 N l Y 3 R p b 2 4 x L 1 R h Y m x h M i 9 U a X B v I G N h b W J p Y W R v M S 5 7 Q 2 9 s d W 1 u Y T E u M T I s M T F 9 J n F 1 b 3 Q 7 L C Z x d W 9 0 O 1 N l Y 3 R p b 2 4 x L 1 R h Y m x h M i 9 U a X B v I G N h b W J p Y W R v M S 5 7 Q 2 9 s d W 1 u Y T E u M T M s M T J 9 J n F 1 b 3 Q 7 L C Z x d W 9 0 O 1 N l Y 3 R p b 2 4 x L 1 R h Y m x h M i 9 U a X B v I G N h b W J p Y W R v M S 5 7 Q 2 9 s d W 1 u Y T E u M T Q s M T N 9 J n F 1 b 3 Q 7 L C Z x d W 9 0 O 1 N l Y 3 R p b 2 4 x L 1 R h Y m x h M i 9 U a X B v I G N h b W J p Y W R v M S 5 7 Q 2 9 s d W 1 u Y T E u M T U s M T R 9 J n F 1 b 3 Q 7 L C Z x d W 9 0 O 1 N l Y 3 R p b 2 4 x L 1 R h Y m x h M i 9 U a X B v I G N h b W J p Y W R v M S 5 7 Q 2 9 s d W 1 u Y T E u M T Y s M T V 9 J n F 1 b 3 Q 7 L C Z x d W 9 0 O 1 N l Y 3 R p b 2 4 x L 1 R h Y m x h M i 9 U a X B v I G N h b W J p Y W R v M S 5 7 Q 2 9 s d W 1 u Y T E u M T c s M T Z 9 J n F 1 b 3 Q 7 L C Z x d W 9 0 O 1 N l Y 3 R p b 2 4 x L 1 R h Y m x h M i 9 U a X B v I G N h b W J p Y W R v M S 5 7 Q 2 9 s d W 1 u Y T E u M T g s M T d 9 J n F 1 b 3 Q 7 L C Z x d W 9 0 O 1 N l Y 3 R p b 2 4 x L 1 R h Y m x h M i 9 U a X B v I G N h b W J p Y W R v M S 5 7 Q 2 9 s d W 1 u Y T E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U Y W J s Y T I v V G l w b y B j Y W 1 i a W F k b z E u e 0 N v b H V t b m E x L j E s M H 0 m c X V v d D s s J n F 1 b 3 Q 7 U 2 V j d G l v b j E v V G F i b G E y L 1 R p c G 8 g Y 2 F t Y m l h Z G 8 x L n t D b 2 x 1 b W 5 h M S 4 y L D F 9 J n F 1 b 3 Q 7 L C Z x d W 9 0 O 1 N l Y 3 R p b 2 4 x L 1 R h Y m x h M i 9 U a X B v I G N h b W J p Y W R v M S 5 7 Q 2 9 s d W 1 u Y T E u M y w y f S Z x d W 9 0 O y w m c X V v d D t T Z W N 0 a W 9 u M S 9 U Y W J s Y T I v V G l w b y B j Y W 1 i a W F k b z E u e 0 N v b H V t b m E x L j Q s M 3 0 m c X V v d D s s J n F 1 b 3 Q 7 U 2 V j d G l v b j E v V G F i b G E y L 1 R p c G 8 g Y 2 F t Y m l h Z G 8 x L n t D b 2 x 1 b W 5 h M S 4 1 L D R 9 J n F 1 b 3 Q 7 L C Z x d W 9 0 O 1 N l Y 3 R p b 2 4 x L 1 R h Y m x h M i 9 U a X B v I G N h b W J p Y W R v M S 5 7 Q 2 9 s d W 1 u Y T E u N i w 1 f S Z x d W 9 0 O y w m c X V v d D t T Z W N 0 a W 9 u M S 9 U Y W J s Y T I v V G l w b y B j Y W 1 i a W F k b z E u e 0 N v b H V t b m E x L j c s N n 0 m c X V v d D s s J n F 1 b 3 Q 7 U 2 V j d G l v b j E v V G F i b G E y L 1 R p c G 8 g Y 2 F t Y m l h Z G 8 x L n t D b 2 x 1 b W 5 h M S 4 4 L D d 9 J n F 1 b 3 Q 7 L C Z x d W 9 0 O 1 N l Y 3 R p b 2 4 x L 1 R h Y m x h M i 9 U a X B v I G N h b W J p Y W R v M S 5 7 Q 2 9 s d W 1 u Y T E u O S w 4 f S Z x d W 9 0 O y w m c X V v d D t T Z W N 0 a W 9 u M S 9 U Y W J s Y T I v V G l w b y B j Y W 1 i a W F k b z E u e 0 N v b H V t b m E x L j E w L D l 9 J n F 1 b 3 Q 7 L C Z x d W 9 0 O 1 N l Y 3 R p b 2 4 x L 1 R h Y m x h M i 9 U a X B v I G N h b W J p Y W R v M S 5 7 Q 2 9 s d W 1 u Y T E u M T E s M T B 9 J n F 1 b 3 Q 7 L C Z x d W 9 0 O 1 N l Y 3 R p b 2 4 x L 1 R h Y m x h M i 9 U a X B v I G N h b W J p Y W R v M S 5 7 Q 2 9 s d W 1 u Y T E u M T I s M T F 9 J n F 1 b 3 Q 7 L C Z x d W 9 0 O 1 N l Y 3 R p b 2 4 x L 1 R h Y m x h M i 9 U a X B v I G N h b W J p Y W R v M S 5 7 Q 2 9 s d W 1 u Y T E u M T M s M T J 9 J n F 1 b 3 Q 7 L C Z x d W 9 0 O 1 N l Y 3 R p b 2 4 x L 1 R h Y m x h M i 9 U a X B v I G N h b W J p Y W R v M S 5 7 Q 2 9 s d W 1 u Y T E u M T Q s M T N 9 J n F 1 b 3 Q 7 L C Z x d W 9 0 O 1 N l Y 3 R p b 2 4 x L 1 R h Y m x h M i 9 U a X B v I G N h b W J p Y W R v M S 5 7 Q 2 9 s d W 1 u Y T E u M T U s M T R 9 J n F 1 b 3 Q 7 L C Z x d W 9 0 O 1 N l Y 3 R p b 2 4 x L 1 R h Y m x h M i 9 U a X B v I G N h b W J p Y W R v M S 5 7 Q 2 9 s d W 1 u Y T E u M T Y s M T V 9 J n F 1 b 3 Q 7 L C Z x d W 9 0 O 1 N l Y 3 R p b 2 4 x L 1 R h Y m x h M i 9 U a X B v I G N h b W J p Y W R v M S 5 7 Q 2 9 s d W 1 u Y T E u M T c s M T Z 9 J n F 1 b 3 Q 7 L C Z x d W 9 0 O 1 N l Y 3 R p b 2 4 x L 1 R h Y m x h M i 9 U a X B v I G N h b W J p Y W R v M S 5 7 Q 2 9 s d W 1 u Y T E u M T g s M T d 9 J n F 1 b 3 Q 7 L C Z x d W 9 0 O 1 N l Y 3 R p b 2 4 x L 1 R h Y m x h M i 9 U a X B v I G N h b W J p Y W R v M S 5 7 Q 2 9 s d W 1 u Y T E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i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y L 1 R p c G 8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5 + M Q z r C u k i P s o L 0 T j f e z w A A A A A C A A A A A A A Q Z g A A A A E A A C A A A A C d R 2 I 2 + u B + Q R U s N M J C X T v l u Z l K z J X U w y 6 F 2 o 0 Y Q g 7 K i g A A A A A O g A A A A A I A A C A A A A D Z H M i 3 C z f X s V i E s 0 i J 6 7 o E Q Y 2 d 7 H f 5 5 I E A 6 6 / H v f T p P F A A A A A C Z 7 H u a W w B F A f z O I i G f L 8 S / s f B l 6 W B e 7 Q 5 6 y a y 1 / + u K N D D i 3 Z s I Y / J n 5 9 m I l 9 N N c r 5 h d 2 j E W j f 4 T n i h q f X p J d 0 4 N 1 a N 3 O W f 1 w 2 B Z m 2 S q 4 d C k A A A A C y E y N o T + u / g T n g H / 5 c W i J O y F 6 F 6 y F F M H X 1 7 5 G w C s c 0 z B 1 O Y l n M p K m 1 Z C f 2 g F L 6 l k v 9 r z L q Q p E L 4 6 f 3 w w I 6 9 u s O < / D a t a M a s h u p > 
</file>

<file path=customXml/itemProps1.xml><?xml version="1.0" encoding="utf-8"?>
<ds:datastoreItem xmlns:ds="http://schemas.openxmlformats.org/officeDocument/2006/customXml" ds:itemID="{B850163F-039C-49B8-A5B0-25874B2FE8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cluster_4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2019-06-09T12:38:03Z</dcterms:created>
  <dcterms:modified xsi:type="dcterms:W3CDTF">2019-06-09T15:25:50Z</dcterms:modified>
</cp:coreProperties>
</file>