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27870" windowHeight="14820" activeTab="1"/>
  </bookViews>
  <sheets>
    <sheet name="Raw" sheetId="1" r:id="rId1"/>
    <sheet name="Filtered" sheetId="2" r:id="rId2"/>
    <sheet name="Same-signal te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O29" i="2"/>
  <c r="M29" i="2"/>
  <c r="K29" i="2"/>
  <c r="L29" i="2"/>
  <c r="J29" i="2"/>
  <c r="I29" i="2"/>
  <c r="I30" i="2" s="1"/>
  <c r="O30" i="2" l="1"/>
  <c r="N30" i="2"/>
  <c r="L30" i="2"/>
  <c r="M30" i="2"/>
  <c r="J30" i="2"/>
  <c r="K30" i="2"/>
  <c r="I4" i="3" l="1"/>
  <c r="M3" i="3"/>
  <c r="L3" i="3"/>
  <c r="L2" i="3"/>
  <c r="M2" i="3" s="1"/>
  <c r="I2" i="3"/>
  <c r="I3" i="3" s="1"/>
  <c r="L1" i="3"/>
  <c r="M1" i="3" s="1"/>
  <c r="I1" i="3"/>
  <c r="L3" i="2"/>
  <c r="M3" i="2" s="1"/>
  <c r="L4" i="2"/>
  <c r="M4" i="2" s="1"/>
  <c r="L2" i="2"/>
  <c r="M2" i="2" s="1"/>
  <c r="I5" i="2"/>
  <c r="I3" i="2"/>
  <c r="I4" i="2" s="1"/>
  <c r="I2" i="2"/>
</calcChain>
</file>

<file path=xl/sharedStrings.xml><?xml version="1.0" encoding="utf-8"?>
<sst xmlns="http://schemas.openxmlformats.org/spreadsheetml/2006/main" count="25" uniqueCount="15">
  <si>
    <t>t1</t>
  </si>
  <si>
    <t>t2</t>
  </si>
  <si>
    <t>c1</t>
  </si>
  <si>
    <t>c2</t>
  </si>
  <si>
    <t>Δc</t>
  </si>
  <si>
    <t>Δt</t>
  </si>
  <si>
    <t>cycleCount1</t>
  </si>
  <si>
    <t>cycleCount2</t>
  </si>
  <si>
    <t>ΔcycleCount</t>
  </si>
  <si>
    <t>MAX cycleCount</t>
  </si>
  <si>
    <t>SUM cycleCount</t>
  </si>
  <si>
    <t>PERCENT</t>
  </si>
  <si>
    <t>MAX t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</si>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</sst>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2" borderId="0" xfId="2" applyBorder="1"/>
    <xf numFmtId="164" fontId="0" fillId="0" borderId="0" xfId="1" applyNumberFormat="1" applyFont="1" applyBorder="1"/>
    <xf numFmtId="0" fontId="2" fillId="2" borderId="0" xfId="2" applyAlignment="1">
      <alignment horizontal="center"/>
    </xf>
    <xf numFmtId="1" fontId="2" fillId="4" borderId="0" xfId="4" applyNumberFormat="1" applyAlignment="1">
      <alignment horizontal="right" vertical="center"/>
    </xf>
    <xf numFmtId="0" fontId="2" fillId="2" borderId="0" xfId="2" applyBorder="1" applyAlignment="1">
      <alignment horizontal="center"/>
    </xf>
    <xf numFmtId="0" fontId="2" fillId="2" borderId="2" xfId="2" applyBorder="1" applyAlignment="1">
      <alignment horizontal="center"/>
    </xf>
    <xf numFmtId="1" fontId="2" fillId="4" borderId="2" xfId="4" applyNumberFormat="1" applyBorder="1" applyAlignment="1">
      <alignment horizontal="right" vertical="center"/>
    </xf>
    <xf numFmtId="164" fontId="0" fillId="0" borderId="2" xfId="1" applyNumberFormat="1" applyFont="1" applyBorder="1"/>
    <xf numFmtId="9" fontId="2" fillId="2" borderId="2" xfId="2" applyNumberFormat="1" applyBorder="1" applyAlignment="1">
      <alignment horizontal="center" vertical="center"/>
    </xf>
    <xf numFmtId="0" fontId="0" fillId="0" borderId="2" xfId="0" applyBorder="1"/>
    <xf numFmtId="164" fontId="0" fillId="0" borderId="1" xfId="1" applyNumberFormat="1" applyFont="1" applyBorder="1"/>
    <xf numFmtId="164" fontId="0" fillId="0" borderId="2" xfId="1" applyNumberFormat="1" applyFont="1" applyBorder="1" applyAlignment="1">
      <alignment vertical="center"/>
    </xf>
    <xf numFmtId="0" fontId="1" fillId="3" borderId="0" xfId="3" applyAlignment="1">
      <alignment horizontal="center"/>
    </xf>
    <xf numFmtId="0" fontId="2" fillId="2" borderId="0" xfId="2" applyBorder="1" applyAlignment="1">
      <alignment vertical="center"/>
    </xf>
  </cellXfs>
  <cellStyles count="5">
    <cellStyle name="20 % – Zvýraznění1" xfId="3" builtinId="30"/>
    <cellStyle name="60 % – Zvýraznění1" xfId="4" builtinId="32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Filtered!$E$1</c:f>
              <c:strCache>
                <c:ptCount val="1"/>
                <c:pt idx="0">
                  <c:v>Δt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Filtered!$E$2:$E$1000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16</c:v>
                </c:pt>
                <c:pt idx="46">
                  <c:v>16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</c:v>
                </c:pt>
                <c:pt idx="147">
                  <c:v>0</c:v>
                </c:pt>
                <c:pt idx="148">
                  <c:v>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16</c:v>
                </c:pt>
                <c:pt idx="153">
                  <c:v>16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16</c:v>
                </c:pt>
                <c:pt idx="167">
                  <c:v>0</c:v>
                </c:pt>
                <c:pt idx="168">
                  <c:v>16</c:v>
                </c:pt>
                <c:pt idx="169">
                  <c:v>16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16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16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16</c:v>
                </c:pt>
                <c:pt idx="211">
                  <c:v>16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16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20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0</c:v>
                </c:pt>
                <c:pt idx="266">
                  <c:v>16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16</c:v>
                </c:pt>
                <c:pt idx="274">
                  <c:v>0</c:v>
                </c:pt>
                <c:pt idx="275">
                  <c:v>16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16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  <c:pt idx="300">
                  <c:v>16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16</c:v>
                </c:pt>
                <c:pt idx="313">
                  <c:v>0</c:v>
                </c:pt>
                <c:pt idx="314">
                  <c:v>16</c:v>
                </c:pt>
                <c:pt idx="315">
                  <c:v>0</c:v>
                </c:pt>
                <c:pt idx="316">
                  <c:v>16</c:v>
                </c:pt>
                <c:pt idx="317">
                  <c:v>0</c:v>
                </c:pt>
                <c:pt idx="318">
                  <c:v>16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16</c:v>
                </c:pt>
                <c:pt idx="367">
                  <c:v>16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16</c:v>
                </c:pt>
                <c:pt idx="376">
                  <c:v>0</c:v>
                </c:pt>
                <c:pt idx="377">
                  <c:v>0</c:v>
                </c:pt>
                <c:pt idx="378">
                  <c:v>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16</c:v>
                </c:pt>
                <c:pt idx="394">
                  <c:v>0</c:v>
                </c:pt>
                <c:pt idx="395">
                  <c:v>16</c:v>
                </c:pt>
                <c:pt idx="396">
                  <c:v>0</c:v>
                </c:pt>
                <c:pt idx="397">
                  <c:v>16</c:v>
                </c:pt>
                <c:pt idx="398">
                  <c:v>0</c:v>
                </c:pt>
                <c:pt idx="399">
                  <c:v>0</c:v>
                </c:pt>
                <c:pt idx="400">
                  <c:v>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20</c:v>
                </c:pt>
                <c:pt idx="415">
                  <c:v>0</c:v>
                </c:pt>
                <c:pt idx="416">
                  <c:v>0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0</c:v>
                </c:pt>
                <c:pt idx="421">
                  <c:v>16</c:v>
                </c:pt>
                <c:pt idx="422">
                  <c:v>0</c:v>
                </c:pt>
                <c:pt idx="423">
                  <c:v>0</c:v>
                </c:pt>
                <c:pt idx="424">
                  <c:v>16</c:v>
                </c:pt>
                <c:pt idx="425">
                  <c:v>16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16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16</c:v>
                </c:pt>
                <c:pt idx="440">
                  <c:v>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16</c:v>
                </c:pt>
                <c:pt idx="458">
                  <c:v>0</c:v>
                </c:pt>
                <c:pt idx="459">
                  <c:v>0</c:v>
                </c:pt>
                <c:pt idx="460">
                  <c:v>16</c:v>
                </c:pt>
                <c:pt idx="461">
                  <c:v>0</c:v>
                </c:pt>
                <c:pt idx="462">
                  <c:v>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16</c:v>
                </c:pt>
                <c:pt idx="469">
                  <c:v>0</c:v>
                </c:pt>
                <c:pt idx="470">
                  <c:v>0</c:v>
                </c:pt>
                <c:pt idx="471">
                  <c:v>16</c:v>
                </c:pt>
                <c:pt idx="472">
                  <c:v>16</c:v>
                </c:pt>
                <c:pt idx="473">
                  <c:v>0</c:v>
                </c:pt>
                <c:pt idx="474">
                  <c:v>16</c:v>
                </c:pt>
                <c:pt idx="475">
                  <c:v>16</c:v>
                </c:pt>
                <c:pt idx="476">
                  <c:v>0</c:v>
                </c:pt>
                <c:pt idx="477">
                  <c:v>16</c:v>
                </c:pt>
                <c:pt idx="478">
                  <c:v>0</c:v>
                </c:pt>
                <c:pt idx="479">
                  <c:v>16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16</c:v>
                </c:pt>
                <c:pt idx="498">
                  <c:v>0</c:v>
                </c:pt>
                <c:pt idx="499">
                  <c:v>16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</c:v>
                </c:pt>
                <c:pt idx="516">
                  <c:v>0</c:v>
                </c:pt>
                <c:pt idx="517">
                  <c:v>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</c:v>
                </c:pt>
                <c:pt idx="524">
                  <c:v>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16</c:v>
                </c:pt>
                <c:pt idx="550">
                  <c:v>0</c:v>
                </c:pt>
                <c:pt idx="551">
                  <c:v>0</c:v>
                </c:pt>
                <c:pt idx="552">
                  <c:v>20</c:v>
                </c:pt>
                <c:pt idx="553">
                  <c:v>16</c:v>
                </c:pt>
                <c:pt idx="554">
                  <c:v>0</c:v>
                </c:pt>
                <c:pt idx="555">
                  <c:v>0</c:v>
                </c:pt>
                <c:pt idx="556">
                  <c:v>16</c:v>
                </c:pt>
                <c:pt idx="557">
                  <c:v>0</c:v>
                </c:pt>
                <c:pt idx="558">
                  <c:v>16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16</c:v>
                </c:pt>
                <c:pt idx="565">
                  <c:v>0</c:v>
                </c:pt>
                <c:pt idx="566">
                  <c:v>16</c:v>
                </c:pt>
                <c:pt idx="567">
                  <c:v>16</c:v>
                </c:pt>
                <c:pt idx="568">
                  <c:v>0</c:v>
                </c:pt>
                <c:pt idx="569">
                  <c:v>16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16</c:v>
                </c:pt>
                <c:pt idx="575">
                  <c:v>16</c:v>
                </c:pt>
                <c:pt idx="576">
                  <c:v>0</c:v>
                </c:pt>
                <c:pt idx="577">
                  <c:v>16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16</c:v>
                </c:pt>
                <c:pt idx="590">
                  <c:v>0</c:v>
                </c:pt>
                <c:pt idx="591">
                  <c:v>16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</c:v>
                </c:pt>
                <c:pt idx="599">
                  <c:v>16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16</c:v>
                </c:pt>
                <c:pt idx="611">
                  <c:v>0</c:v>
                </c:pt>
                <c:pt idx="612">
                  <c:v>0</c:v>
                </c:pt>
                <c:pt idx="613">
                  <c:v>16</c:v>
                </c:pt>
                <c:pt idx="614">
                  <c:v>0</c:v>
                </c:pt>
                <c:pt idx="615">
                  <c:v>16</c:v>
                </c:pt>
                <c:pt idx="616">
                  <c:v>0</c:v>
                </c:pt>
                <c:pt idx="617">
                  <c:v>0</c:v>
                </c:pt>
                <c:pt idx="618">
                  <c:v>16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16</c:v>
                </c:pt>
                <c:pt idx="632">
                  <c:v>0</c:v>
                </c:pt>
                <c:pt idx="633">
                  <c:v>16</c:v>
                </c:pt>
                <c:pt idx="634">
                  <c:v>0</c:v>
                </c:pt>
                <c:pt idx="635">
                  <c:v>16</c:v>
                </c:pt>
                <c:pt idx="636">
                  <c:v>20</c:v>
                </c:pt>
                <c:pt idx="637">
                  <c:v>16</c:v>
                </c:pt>
                <c:pt idx="638">
                  <c:v>0</c:v>
                </c:pt>
                <c:pt idx="639">
                  <c:v>0</c:v>
                </c:pt>
                <c:pt idx="640">
                  <c:v>16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16</c:v>
                </c:pt>
                <c:pt idx="649">
                  <c:v>0</c:v>
                </c:pt>
                <c:pt idx="650">
                  <c:v>0</c:v>
                </c:pt>
                <c:pt idx="651">
                  <c:v>16</c:v>
                </c:pt>
                <c:pt idx="652">
                  <c:v>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16</c:v>
                </c:pt>
                <c:pt idx="657">
                  <c:v>16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16</c:v>
                </c:pt>
                <c:pt idx="666">
                  <c:v>16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16</c:v>
                </c:pt>
                <c:pt idx="680">
                  <c:v>0</c:v>
                </c:pt>
                <c:pt idx="681">
                  <c:v>16</c:v>
                </c:pt>
                <c:pt idx="682">
                  <c:v>0</c:v>
                </c:pt>
                <c:pt idx="683">
                  <c:v>0</c:v>
                </c:pt>
                <c:pt idx="684">
                  <c:v>16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0</c:v>
                </c:pt>
                <c:pt idx="700">
                  <c:v>16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16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20</c:v>
                </c:pt>
                <c:pt idx="719">
                  <c:v>16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16</c:v>
                </c:pt>
                <c:pt idx="728">
                  <c:v>0</c:v>
                </c:pt>
                <c:pt idx="729">
                  <c:v>0</c:v>
                </c:pt>
                <c:pt idx="730">
                  <c:v>20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16</c:v>
                </c:pt>
                <c:pt idx="736">
                  <c:v>0</c:v>
                </c:pt>
                <c:pt idx="737">
                  <c:v>0</c:v>
                </c:pt>
                <c:pt idx="738">
                  <c:v>16</c:v>
                </c:pt>
                <c:pt idx="739">
                  <c:v>0</c:v>
                </c:pt>
                <c:pt idx="740">
                  <c:v>20</c:v>
                </c:pt>
                <c:pt idx="741">
                  <c:v>0</c:v>
                </c:pt>
                <c:pt idx="742">
                  <c:v>0</c:v>
                </c:pt>
                <c:pt idx="743">
                  <c:v>16</c:v>
                </c:pt>
                <c:pt idx="744">
                  <c:v>0</c:v>
                </c:pt>
                <c:pt idx="745">
                  <c:v>20</c:v>
                </c:pt>
                <c:pt idx="746">
                  <c:v>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</c:v>
                </c:pt>
                <c:pt idx="778">
                  <c:v>0</c:v>
                </c:pt>
                <c:pt idx="779">
                  <c:v>0</c:v>
                </c:pt>
                <c:pt idx="780">
                  <c:v>16</c:v>
                </c:pt>
                <c:pt idx="781">
                  <c:v>16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16</c:v>
                </c:pt>
                <c:pt idx="787">
                  <c:v>0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20</c:v>
                </c:pt>
                <c:pt idx="796">
                  <c:v>0</c:v>
                </c:pt>
                <c:pt idx="797">
                  <c:v>0</c:v>
                </c:pt>
                <c:pt idx="798">
                  <c:v>16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16</c:v>
                </c:pt>
                <c:pt idx="807">
                  <c:v>20</c:v>
                </c:pt>
                <c:pt idx="808">
                  <c:v>0</c:v>
                </c:pt>
                <c:pt idx="809">
                  <c:v>16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0</c:v>
                </c:pt>
                <c:pt idx="818">
                  <c:v>16</c:v>
                </c:pt>
                <c:pt idx="819">
                  <c:v>0</c:v>
                </c:pt>
                <c:pt idx="820">
                  <c:v>16</c:v>
                </c:pt>
                <c:pt idx="821">
                  <c:v>0</c:v>
                </c:pt>
                <c:pt idx="822">
                  <c:v>0</c:v>
                </c:pt>
                <c:pt idx="823">
                  <c:v>16</c:v>
                </c:pt>
                <c:pt idx="824">
                  <c:v>16</c:v>
                </c:pt>
                <c:pt idx="825">
                  <c:v>0</c:v>
                </c:pt>
                <c:pt idx="826">
                  <c:v>0</c:v>
                </c:pt>
                <c:pt idx="827">
                  <c:v>16</c:v>
                </c:pt>
                <c:pt idx="828">
                  <c:v>16</c:v>
                </c:pt>
                <c:pt idx="829">
                  <c:v>0</c:v>
                </c:pt>
                <c:pt idx="830">
                  <c:v>0</c:v>
                </c:pt>
                <c:pt idx="831">
                  <c:v>16</c:v>
                </c:pt>
                <c:pt idx="832">
                  <c:v>16</c:v>
                </c:pt>
                <c:pt idx="833">
                  <c:v>0</c:v>
                </c:pt>
                <c:pt idx="834">
                  <c:v>0</c:v>
                </c:pt>
                <c:pt idx="835">
                  <c:v>16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0</c:v>
                </c:pt>
                <c:pt idx="849">
                  <c:v>16</c:v>
                </c:pt>
                <c:pt idx="850">
                  <c:v>0</c:v>
                </c:pt>
                <c:pt idx="851">
                  <c:v>16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16</c:v>
                </c:pt>
                <c:pt idx="873">
                  <c:v>0</c:v>
                </c:pt>
                <c:pt idx="874">
                  <c:v>16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16</c:v>
                </c:pt>
                <c:pt idx="879">
                  <c:v>16</c:v>
                </c:pt>
                <c:pt idx="880">
                  <c:v>0</c:v>
                </c:pt>
                <c:pt idx="881">
                  <c:v>0</c:v>
                </c:pt>
                <c:pt idx="882">
                  <c:v>16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20</c:v>
                </c:pt>
                <c:pt idx="892">
                  <c:v>0</c:v>
                </c:pt>
                <c:pt idx="893">
                  <c:v>0</c:v>
                </c:pt>
                <c:pt idx="894">
                  <c:v>20</c:v>
                </c:pt>
                <c:pt idx="895">
                  <c:v>16</c:v>
                </c:pt>
                <c:pt idx="896">
                  <c:v>0</c:v>
                </c:pt>
                <c:pt idx="897">
                  <c:v>0</c:v>
                </c:pt>
                <c:pt idx="898">
                  <c:v>16</c:v>
                </c:pt>
                <c:pt idx="899">
                  <c:v>0</c:v>
                </c:pt>
                <c:pt idx="900">
                  <c:v>16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16</c:v>
                </c:pt>
                <c:pt idx="910">
                  <c:v>16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16</c:v>
                </c:pt>
                <c:pt idx="915">
                  <c:v>0</c:v>
                </c:pt>
                <c:pt idx="916">
                  <c:v>16</c:v>
                </c:pt>
                <c:pt idx="917">
                  <c:v>0</c:v>
                </c:pt>
                <c:pt idx="918">
                  <c:v>0</c:v>
                </c:pt>
                <c:pt idx="919">
                  <c:v>16</c:v>
                </c:pt>
                <c:pt idx="920">
                  <c:v>16</c:v>
                </c:pt>
                <c:pt idx="921">
                  <c:v>0</c:v>
                </c:pt>
                <c:pt idx="922">
                  <c:v>0</c:v>
                </c:pt>
                <c:pt idx="923">
                  <c:v>20</c:v>
                </c:pt>
                <c:pt idx="924">
                  <c:v>16</c:v>
                </c:pt>
                <c:pt idx="925">
                  <c:v>0</c:v>
                </c:pt>
                <c:pt idx="926">
                  <c:v>0</c:v>
                </c:pt>
                <c:pt idx="927">
                  <c:v>16</c:v>
                </c:pt>
                <c:pt idx="928">
                  <c:v>16</c:v>
                </c:pt>
                <c:pt idx="929">
                  <c:v>20</c:v>
                </c:pt>
                <c:pt idx="930">
                  <c:v>16</c:v>
                </c:pt>
                <c:pt idx="931">
                  <c:v>16</c:v>
                </c:pt>
                <c:pt idx="932">
                  <c:v>0</c:v>
                </c:pt>
                <c:pt idx="933">
                  <c:v>0</c:v>
                </c:pt>
                <c:pt idx="934">
                  <c:v>16</c:v>
                </c:pt>
                <c:pt idx="935">
                  <c:v>0</c:v>
                </c:pt>
                <c:pt idx="936">
                  <c:v>20</c:v>
                </c:pt>
                <c:pt idx="937">
                  <c:v>0</c:v>
                </c:pt>
                <c:pt idx="938">
                  <c:v>16</c:v>
                </c:pt>
                <c:pt idx="939">
                  <c:v>0</c:v>
                </c:pt>
                <c:pt idx="940">
                  <c:v>0</c:v>
                </c:pt>
                <c:pt idx="941">
                  <c:v>16</c:v>
                </c:pt>
                <c:pt idx="942">
                  <c:v>16</c:v>
                </c:pt>
                <c:pt idx="943">
                  <c:v>0</c:v>
                </c:pt>
                <c:pt idx="944">
                  <c:v>16</c:v>
                </c:pt>
                <c:pt idx="945">
                  <c:v>0</c:v>
                </c:pt>
                <c:pt idx="946">
                  <c:v>0</c:v>
                </c:pt>
                <c:pt idx="947">
                  <c:v>16</c:v>
                </c:pt>
                <c:pt idx="948">
                  <c:v>0</c:v>
                </c:pt>
                <c:pt idx="949">
                  <c:v>16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16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16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16</c:v>
                </c:pt>
                <c:pt idx="977">
                  <c:v>0</c:v>
                </c:pt>
                <c:pt idx="978">
                  <c:v>0</c:v>
                </c:pt>
                <c:pt idx="979">
                  <c:v>16</c:v>
                </c:pt>
                <c:pt idx="980">
                  <c:v>16</c:v>
                </c:pt>
                <c:pt idx="981">
                  <c:v>0</c:v>
                </c:pt>
                <c:pt idx="982">
                  <c:v>16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16</c:v>
                </c:pt>
                <c:pt idx="993">
                  <c:v>0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07976"/>
        <c:axId val="437400136"/>
      </c:lineChart>
      <c:lineChart>
        <c:grouping val="standard"/>
        <c:varyColors val="0"/>
        <c:ser>
          <c:idx val="1"/>
          <c:order val="1"/>
          <c:tx>
            <c:strRef>
              <c:f>Filtered!$F$1</c:f>
              <c:strCache>
                <c:ptCount val="1"/>
                <c:pt idx="0">
                  <c:v>ΔcycleCount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Filtered!$F$2:$F$1000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06408"/>
        <c:axId val="437403664"/>
      </c:lineChart>
      <c:catAx>
        <c:axId val="437407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37400136"/>
        <c:crosses val="autoZero"/>
        <c:auto val="1"/>
        <c:lblAlgn val="ctr"/>
        <c:lblOffset val="100"/>
        <c:noMultiLvlLbl val="0"/>
      </c:catAx>
      <c:valAx>
        <c:axId val="437400136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0"/>
                  <a:t>Zpoždění hrany</a:t>
                </a:r>
                <a:r>
                  <a:rPr lang="cs-CZ" b="0" baseline="0"/>
                  <a:t> [</a:t>
                </a:r>
                <a:r>
                  <a:rPr lang="cs-CZ" sz="1000" b="0" i="0" u="none" strike="noStrike" baseline="0">
                    <a:effectLst/>
                  </a:rPr>
                  <a:t>µs</a:t>
                </a:r>
                <a:r>
                  <a:rPr lang="cs-CZ" baseline="0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7407976"/>
        <c:crosses val="autoZero"/>
        <c:crossBetween val="between"/>
      </c:valAx>
      <c:valAx>
        <c:axId val="437403664"/>
        <c:scaling>
          <c:orientation val="maxMin"/>
          <c:max val="1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rozdílných</a:t>
                </a:r>
                <a:r>
                  <a:rPr lang="cs-CZ" baseline="0"/>
                  <a:t> měření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7406408"/>
        <c:crosses val="max"/>
        <c:crossBetween val="between"/>
        <c:majorUnit val="1"/>
      </c:valAx>
      <c:catAx>
        <c:axId val="437406408"/>
        <c:scaling>
          <c:orientation val="minMax"/>
        </c:scaling>
        <c:delete val="1"/>
        <c:axPos val="t"/>
        <c:majorTickMark val="out"/>
        <c:minorTickMark val="none"/>
        <c:tickLblPos val="nextTo"/>
        <c:crossAx val="43740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19050</xdr:rowOff>
    </xdr:from>
    <xdr:to>
      <xdr:col>23</xdr:col>
      <xdr:colOff>352425</xdr:colOff>
      <xdr:row>24</xdr:row>
      <xdr:rowOff>95250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5"/>
  <sheetViews>
    <sheetView topLeftCell="A2824" workbookViewId="0">
      <selection activeCell="C2952" sqref="C295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68</v>
      </c>
      <c r="B2">
        <v>68</v>
      </c>
      <c r="C2">
        <v>1</v>
      </c>
      <c r="D2">
        <v>1</v>
      </c>
      <c r="E2">
        <v>0</v>
      </c>
      <c r="F2">
        <v>0</v>
      </c>
    </row>
    <row r="3" spans="1:6" x14ac:dyDescent="0.25">
      <c r="A3">
        <v>871584</v>
      </c>
      <c r="B3">
        <v>871584</v>
      </c>
      <c r="C3">
        <v>56035</v>
      </c>
      <c r="D3">
        <v>56035</v>
      </c>
      <c r="E3">
        <v>0</v>
      </c>
      <c r="F3">
        <v>0</v>
      </c>
    </row>
    <row r="4" spans="1:6" x14ac:dyDescent="0.25">
      <c r="A4">
        <v>1871288</v>
      </c>
      <c r="B4">
        <v>1871288</v>
      </c>
      <c r="C4">
        <v>120472</v>
      </c>
      <c r="D4">
        <v>120472</v>
      </c>
      <c r="E4">
        <v>0</v>
      </c>
      <c r="F4">
        <v>0</v>
      </c>
    </row>
    <row r="5" spans="1:6" x14ac:dyDescent="0.25">
      <c r="A5">
        <v>2870992</v>
      </c>
      <c r="B5">
        <v>2870992</v>
      </c>
      <c r="C5">
        <v>184895</v>
      </c>
      <c r="D5">
        <v>184895</v>
      </c>
      <c r="E5">
        <v>0</v>
      </c>
      <c r="F5">
        <v>0</v>
      </c>
    </row>
    <row r="6" spans="1:6" x14ac:dyDescent="0.25">
      <c r="A6">
        <v>3870696</v>
      </c>
      <c r="B6">
        <v>3870696</v>
      </c>
      <c r="C6">
        <v>249318</v>
      </c>
      <c r="D6">
        <v>249318</v>
      </c>
      <c r="E6">
        <v>0</v>
      </c>
      <c r="F6">
        <v>0</v>
      </c>
    </row>
    <row r="7" spans="1:6" x14ac:dyDescent="0.25">
      <c r="A7">
        <v>4870412</v>
      </c>
      <c r="B7">
        <v>4870396</v>
      </c>
      <c r="C7">
        <v>313741</v>
      </c>
      <c r="D7">
        <v>313740</v>
      </c>
      <c r="E7">
        <v>16</v>
      </c>
      <c r="F7">
        <v>1</v>
      </c>
    </row>
    <row r="8" spans="1:6" x14ac:dyDescent="0.25">
      <c r="A8">
        <v>5870112</v>
      </c>
      <c r="B8">
        <v>5870112</v>
      </c>
      <c r="C8">
        <v>378160</v>
      </c>
      <c r="D8">
        <v>378160</v>
      </c>
      <c r="E8">
        <v>0</v>
      </c>
      <c r="F8">
        <v>0</v>
      </c>
    </row>
    <row r="9" spans="1:6" x14ac:dyDescent="0.25">
      <c r="A9">
        <v>6869820</v>
      </c>
      <c r="B9">
        <v>6869820</v>
      </c>
      <c r="C9">
        <v>442583</v>
      </c>
      <c r="D9">
        <v>442583</v>
      </c>
      <c r="E9">
        <v>0</v>
      </c>
      <c r="F9">
        <v>0</v>
      </c>
    </row>
    <row r="10" spans="1:6" x14ac:dyDescent="0.25">
      <c r="A10">
        <v>7869516</v>
      </c>
      <c r="B10">
        <v>7869516</v>
      </c>
      <c r="C10">
        <v>507005</v>
      </c>
      <c r="D10">
        <v>507005</v>
      </c>
      <c r="E10">
        <v>0</v>
      </c>
      <c r="F10">
        <v>0</v>
      </c>
    </row>
    <row r="11" spans="1:6" x14ac:dyDescent="0.25">
      <c r="A11">
        <v>8869228</v>
      </c>
      <c r="B11">
        <v>8869228</v>
      </c>
      <c r="C11">
        <v>571428</v>
      </c>
      <c r="D11">
        <v>571428</v>
      </c>
      <c r="E11">
        <v>0</v>
      </c>
      <c r="F11">
        <v>0</v>
      </c>
    </row>
    <row r="12" spans="1:6" x14ac:dyDescent="0.25">
      <c r="A12">
        <v>9868936</v>
      </c>
      <c r="B12">
        <v>9868920</v>
      </c>
      <c r="C12">
        <v>635851</v>
      </c>
      <c r="D12">
        <v>635850</v>
      </c>
      <c r="E12">
        <v>16</v>
      </c>
      <c r="F12">
        <v>1</v>
      </c>
    </row>
    <row r="13" spans="1:6" x14ac:dyDescent="0.25">
      <c r="A13">
        <v>10868636</v>
      </c>
      <c r="B13">
        <v>10868636</v>
      </c>
      <c r="C13">
        <v>700270</v>
      </c>
      <c r="D13">
        <v>700270</v>
      </c>
      <c r="E13">
        <v>0</v>
      </c>
      <c r="F13">
        <v>0</v>
      </c>
    </row>
    <row r="14" spans="1:6" x14ac:dyDescent="0.25">
      <c r="A14">
        <v>11868332</v>
      </c>
      <c r="B14">
        <v>11868332</v>
      </c>
      <c r="C14">
        <v>764685</v>
      </c>
      <c r="D14">
        <v>764685</v>
      </c>
      <c r="E14">
        <v>0</v>
      </c>
      <c r="F14">
        <v>0</v>
      </c>
    </row>
    <row r="15" spans="1:6" x14ac:dyDescent="0.25">
      <c r="A15">
        <v>12868040</v>
      </c>
      <c r="B15">
        <v>12868040</v>
      </c>
      <c r="C15">
        <v>829101</v>
      </c>
      <c r="D15">
        <v>829101</v>
      </c>
      <c r="E15">
        <v>0</v>
      </c>
      <c r="F15">
        <v>0</v>
      </c>
    </row>
    <row r="16" spans="1:6" x14ac:dyDescent="0.25">
      <c r="A16">
        <v>13867744</v>
      </c>
      <c r="B16">
        <v>13867744</v>
      </c>
      <c r="C16">
        <v>893517</v>
      </c>
      <c r="D16">
        <v>893517</v>
      </c>
      <c r="E16">
        <v>0</v>
      </c>
      <c r="F16">
        <v>0</v>
      </c>
    </row>
    <row r="17" spans="1:6" x14ac:dyDescent="0.25">
      <c r="A17">
        <v>14867452</v>
      </c>
      <c r="B17">
        <v>14867436</v>
      </c>
      <c r="C17">
        <v>957933</v>
      </c>
      <c r="D17">
        <v>957932</v>
      </c>
      <c r="E17">
        <v>16</v>
      </c>
      <c r="F17">
        <v>1</v>
      </c>
    </row>
    <row r="18" spans="1:6" x14ac:dyDescent="0.25">
      <c r="A18">
        <v>15867148</v>
      </c>
      <c r="B18">
        <v>15867148</v>
      </c>
      <c r="C18">
        <v>1022344</v>
      </c>
      <c r="D18">
        <v>1022344</v>
      </c>
      <c r="E18">
        <v>0</v>
      </c>
      <c r="F18">
        <v>0</v>
      </c>
    </row>
    <row r="19" spans="1:6" x14ac:dyDescent="0.25">
      <c r="A19">
        <v>16866860</v>
      </c>
      <c r="B19">
        <v>16866844</v>
      </c>
      <c r="C19">
        <v>1086753</v>
      </c>
      <c r="D19">
        <v>1086752</v>
      </c>
      <c r="E19">
        <v>16</v>
      </c>
      <c r="F19">
        <v>1</v>
      </c>
    </row>
    <row r="20" spans="1:6" x14ac:dyDescent="0.25">
      <c r="A20">
        <v>17866556</v>
      </c>
      <c r="B20">
        <v>17866556</v>
      </c>
      <c r="C20">
        <v>1151158</v>
      </c>
      <c r="D20">
        <v>1151158</v>
      </c>
      <c r="E20">
        <v>0</v>
      </c>
      <c r="F20">
        <v>0</v>
      </c>
    </row>
    <row r="21" spans="1:6" x14ac:dyDescent="0.25">
      <c r="A21">
        <v>18866260</v>
      </c>
      <c r="B21">
        <v>18866260</v>
      </c>
      <c r="C21">
        <v>1215566</v>
      </c>
      <c r="D21">
        <v>1215566</v>
      </c>
      <c r="E21">
        <v>0</v>
      </c>
      <c r="F21">
        <v>0</v>
      </c>
    </row>
    <row r="22" spans="1:6" x14ac:dyDescent="0.25">
      <c r="A22">
        <v>19865972</v>
      </c>
      <c r="B22">
        <v>19865956</v>
      </c>
      <c r="C22">
        <v>1279975</v>
      </c>
      <c r="D22">
        <v>1279974</v>
      </c>
      <c r="E22">
        <v>16</v>
      </c>
      <c r="F22">
        <v>1</v>
      </c>
    </row>
    <row r="23" spans="1:6" x14ac:dyDescent="0.25">
      <c r="A23">
        <v>20865676</v>
      </c>
      <c r="B23">
        <v>20865660</v>
      </c>
      <c r="C23">
        <v>1344380</v>
      </c>
      <c r="D23">
        <v>1344379</v>
      </c>
      <c r="E23">
        <v>16</v>
      </c>
      <c r="F23">
        <v>1</v>
      </c>
    </row>
    <row r="24" spans="1:6" x14ac:dyDescent="0.25">
      <c r="A24">
        <v>21865376</v>
      </c>
      <c r="B24">
        <v>21865376</v>
      </c>
      <c r="C24">
        <v>1408785</v>
      </c>
      <c r="D24">
        <v>1408785</v>
      </c>
      <c r="E24">
        <v>0</v>
      </c>
      <c r="F24">
        <v>0</v>
      </c>
    </row>
    <row r="25" spans="1:6" x14ac:dyDescent="0.25">
      <c r="A25">
        <v>22865072</v>
      </c>
      <c r="B25">
        <v>22865072</v>
      </c>
      <c r="C25">
        <v>1473193</v>
      </c>
      <c r="D25">
        <v>1473193</v>
      </c>
      <c r="E25">
        <v>0</v>
      </c>
      <c r="F25">
        <v>0</v>
      </c>
    </row>
    <row r="26" spans="1:6" x14ac:dyDescent="0.25">
      <c r="A26">
        <v>23864784</v>
      </c>
      <c r="B26">
        <v>23864784</v>
      </c>
      <c r="C26">
        <v>1537602</v>
      </c>
      <c r="D26">
        <v>1537602</v>
      </c>
      <c r="E26">
        <v>0</v>
      </c>
      <c r="F26">
        <v>0</v>
      </c>
    </row>
    <row r="27" spans="1:6" x14ac:dyDescent="0.25">
      <c r="A27">
        <v>24864492</v>
      </c>
      <c r="B27">
        <v>24864476</v>
      </c>
      <c r="C27">
        <v>1602011</v>
      </c>
      <c r="D27">
        <v>1602010</v>
      </c>
      <c r="E27">
        <v>16</v>
      </c>
      <c r="F27">
        <v>1</v>
      </c>
    </row>
    <row r="28" spans="1:6" x14ac:dyDescent="0.25">
      <c r="A28">
        <v>25864188</v>
      </c>
      <c r="B28">
        <v>25864188</v>
      </c>
      <c r="C28">
        <v>1666416</v>
      </c>
      <c r="D28">
        <v>1666416</v>
      </c>
      <c r="E28">
        <v>0</v>
      </c>
      <c r="F28">
        <v>0</v>
      </c>
    </row>
    <row r="29" spans="1:6" x14ac:dyDescent="0.25">
      <c r="A29">
        <v>26863900</v>
      </c>
      <c r="B29">
        <v>26863884</v>
      </c>
      <c r="C29">
        <v>1730825</v>
      </c>
      <c r="D29">
        <v>1730824</v>
      </c>
      <c r="E29">
        <v>16</v>
      </c>
      <c r="F29">
        <v>1</v>
      </c>
    </row>
    <row r="30" spans="1:6" x14ac:dyDescent="0.25">
      <c r="A30">
        <v>27863588</v>
      </c>
      <c r="B30">
        <v>27863588</v>
      </c>
      <c r="C30">
        <v>1795229</v>
      </c>
      <c r="D30">
        <v>1795229</v>
      </c>
      <c r="E30">
        <v>0</v>
      </c>
      <c r="F30">
        <v>0</v>
      </c>
    </row>
    <row r="31" spans="1:6" x14ac:dyDescent="0.25">
      <c r="A31">
        <v>28863292</v>
      </c>
      <c r="B31">
        <v>28863292</v>
      </c>
      <c r="C31">
        <v>1859638</v>
      </c>
      <c r="D31">
        <v>1859638</v>
      </c>
      <c r="E31">
        <v>0</v>
      </c>
      <c r="F31">
        <v>0</v>
      </c>
    </row>
    <row r="32" spans="1:6" x14ac:dyDescent="0.25">
      <c r="A32">
        <v>29862996</v>
      </c>
      <c r="B32">
        <v>29862996</v>
      </c>
      <c r="C32">
        <v>1924046</v>
      </c>
      <c r="D32">
        <v>1924046</v>
      </c>
      <c r="E32">
        <v>0</v>
      </c>
      <c r="F32">
        <v>0</v>
      </c>
    </row>
    <row r="33" spans="1:6" x14ac:dyDescent="0.25">
      <c r="A33">
        <v>30862704</v>
      </c>
      <c r="B33">
        <v>30862704</v>
      </c>
      <c r="C33">
        <v>1988455</v>
      </c>
      <c r="D33">
        <v>1988455</v>
      </c>
      <c r="E33">
        <v>0</v>
      </c>
      <c r="F33">
        <v>0</v>
      </c>
    </row>
    <row r="34" spans="1:6" x14ac:dyDescent="0.25">
      <c r="A34">
        <v>31862412</v>
      </c>
      <c r="B34">
        <v>31862396</v>
      </c>
      <c r="C34">
        <v>2052864</v>
      </c>
      <c r="D34">
        <v>2052863</v>
      </c>
      <c r="E34">
        <v>16</v>
      </c>
      <c r="F34">
        <v>1</v>
      </c>
    </row>
    <row r="35" spans="1:6" x14ac:dyDescent="0.25">
      <c r="A35">
        <v>32862112</v>
      </c>
      <c r="B35">
        <v>32862096</v>
      </c>
      <c r="C35">
        <v>2117269</v>
      </c>
      <c r="D35">
        <v>2117268</v>
      </c>
      <c r="E35">
        <v>16</v>
      </c>
      <c r="F35">
        <v>1</v>
      </c>
    </row>
    <row r="36" spans="1:6" x14ac:dyDescent="0.25">
      <c r="A36">
        <v>33861820</v>
      </c>
      <c r="B36">
        <v>33861804</v>
      </c>
      <c r="C36">
        <v>2181674</v>
      </c>
      <c r="D36">
        <v>2181673</v>
      </c>
      <c r="E36">
        <v>16</v>
      </c>
      <c r="F36">
        <v>1</v>
      </c>
    </row>
    <row r="37" spans="1:6" x14ac:dyDescent="0.25">
      <c r="A37">
        <v>34861520</v>
      </c>
      <c r="B37">
        <v>34861504</v>
      </c>
      <c r="C37">
        <v>2246079</v>
      </c>
      <c r="D37">
        <v>2246078</v>
      </c>
      <c r="E37">
        <v>16</v>
      </c>
      <c r="F37">
        <v>1</v>
      </c>
    </row>
    <row r="38" spans="1:6" x14ac:dyDescent="0.25">
      <c r="A38">
        <v>35861224</v>
      </c>
      <c r="B38">
        <v>35861208</v>
      </c>
      <c r="C38">
        <v>2310484</v>
      </c>
      <c r="D38">
        <v>2310483</v>
      </c>
      <c r="E38">
        <v>16</v>
      </c>
      <c r="F38">
        <v>1</v>
      </c>
    </row>
    <row r="39" spans="1:6" x14ac:dyDescent="0.25">
      <c r="A39">
        <v>36860924</v>
      </c>
      <c r="B39">
        <v>36860908</v>
      </c>
      <c r="C39">
        <v>2374889</v>
      </c>
      <c r="D39">
        <v>2374888</v>
      </c>
      <c r="E39">
        <v>16</v>
      </c>
      <c r="F39">
        <v>1</v>
      </c>
    </row>
    <row r="40" spans="1:6" x14ac:dyDescent="0.25">
      <c r="A40">
        <v>37860620</v>
      </c>
      <c r="B40">
        <v>37860620</v>
      </c>
      <c r="C40">
        <v>2439293</v>
      </c>
      <c r="D40">
        <v>2439293</v>
      </c>
      <c r="E40">
        <v>0</v>
      </c>
      <c r="F40">
        <v>0</v>
      </c>
    </row>
    <row r="41" spans="1:6" x14ac:dyDescent="0.25">
      <c r="A41">
        <v>38860316</v>
      </c>
      <c r="B41">
        <v>38860316</v>
      </c>
      <c r="C41">
        <v>2503701</v>
      </c>
      <c r="D41">
        <v>2503701</v>
      </c>
      <c r="E41">
        <v>0</v>
      </c>
      <c r="F41">
        <v>0</v>
      </c>
    </row>
    <row r="42" spans="1:6" x14ac:dyDescent="0.25">
      <c r="A42">
        <v>39860028</v>
      </c>
      <c r="B42">
        <v>39860028</v>
      </c>
      <c r="C42">
        <v>2568110</v>
      </c>
      <c r="D42">
        <v>2568110</v>
      </c>
      <c r="E42">
        <v>0</v>
      </c>
      <c r="F42">
        <v>0</v>
      </c>
    </row>
    <row r="43" spans="1:6" x14ac:dyDescent="0.25">
      <c r="A43">
        <v>40859728</v>
      </c>
      <c r="B43">
        <v>40859728</v>
      </c>
      <c r="C43">
        <v>2632518</v>
      </c>
      <c r="D43">
        <v>2632518</v>
      </c>
      <c r="E43">
        <v>0</v>
      </c>
      <c r="F43">
        <v>0</v>
      </c>
    </row>
    <row r="44" spans="1:6" x14ac:dyDescent="0.25">
      <c r="A44">
        <v>41859440</v>
      </c>
      <c r="B44">
        <v>41859424</v>
      </c>
      <c r="C44">
        <v>2696927</v>
      </c>
      <c r="D44">
        <v>2696926</v>
      </c>
      <c r="E44">
        <v>16</v>
      </c>
      <c r="F44">
        <v>1</v>
      </c>
    </row>
    <row r="45" spans="1:6" x14ac:dyDescent="0.25">
      <c r="A45">
        <v>42859140</v>
      </c>
      <c r="B45">
        <v>42859124</v>
      </c>
      <c r="C45">
        <v>2761332</v>
      </c>
      <c r="D45">
        <v>2761331</v>
      </c>
      <c r="E45">
        <v>16</v>
      </c>
      <c r="F45">
        <v>1</v>
      </c>
    </row>
    <row r="46" spans="1:6" x14ac:dyDescent="0.25">
      <c r="A46">
        <v>43858828</v>
      </c>
      <c r="B46">
        <v>43858828</v>
      </c>
      <c r="C46">
        <v>2825736</v>
      </c>
      <c r="D46">
        <v>2825736</v>
      </c>
      <c r="E46">
        <v>0</v>
      </c>
      <c r="F46">
        <v>0</v>
      </c>
    </row>
    <row r="47" spans="1:6" x14ac:dyDescent="0.25">
      <c r="A47">
        <v>44858544</v>
      </c>
      <c r="B47">
        <v>44858528</v>
      </c>
      <c r="C47">
        <v>2890145</v>
      </c>
      <c r="D47">
        <v>2890144</v>
      </c>
      <c r="E47">
        <v>16</v>
      </c>
      <c r="F47">
        <v>1</v>
      </c>
    </row>
    <row r="48" spans="1:6" x14ac:dyDescent="0.25">
      <c r="A48">
        <v>45858248</v>
      </c>
      <c r="B48">
        <v>45858232</v>
      </c>
      <c r="C48">
        <v>2954550</v>
      </c>
      <c r="D48">
        <v>2954549</v>
      </c>
      <c r="E48">
        <v>16</v>
      </c>
      <c r="F48">
        <v>1</v>
      </c>
    </row>
    <row r="49" spans="1:6" x14ac:dyDescent="0.25">
      <c r="A49">
        <v>46857932</v>
      </c>
      <c r="B49">
        <v>46857932</v>
      </c>
      <c r="C49">
        <v>3018954</v>
      </c>
      <c r="D49">
        <v>3018954</v>
      </c>
      <c r="E49">
        <v>0</v>
      </c>
      <c r="F49">
        <v>0</v>
      </c>
    </row>
    <row r="50" spans="1:6" x14ac:dyDescent="0.25">
      <c r="A50">
        <v>47857652</v>
      </c>
      <c r="B50">
        <v>47857636</v>
      </c>
      <c r="C50">
        <v>3083363</v>
      </c>
      <c r="D50">
        <v>3083362</v>
      </c>
      <c r="E50">
        <v>16</v>
      </c>
      <c r="F50">
        <v>1</v>
      </c>
    </row>
    <row r="51" spans="1:6" x14ac:dyDescent="0.25">
      <c r="A51">
        <v>48857344</v>
      </c>
      <c r="B51">
        <v>48857344</v>
      </c>
      <c r="C51">
        <v>3147767</v>
      </c>
      <c r="D51">
        <v>3147767</v>
      </c>
      <c r="E51">
        <v>0</v>
      </c>
      <c r="F51">
        <v>0</v>
      </c>
    </row>
    <row r="52" spans="1:6" x14ac:dyDescent="0.25">
      <c r="A52">
        <v>49857044</v>
      </c>
      <c r="B52">
        <v>49857044</v>
      </c>
      <c r="C52">
        <v>3212175</v>
      </c>
      <c r="D52">
        <v>3212175</v>
      </c>
      <c r="E52">
        <v>0</v>
      </c>
      <c r="F52">
        <v>0</v>
      </c>
    </row>
    <row r="53" spans="1:6" x14ac:dyDescent="0.25">
      <c r="A53">
        <v>50856756</v>
      </c>
      <c r="B53">
        <v>50856740</v>
      </c>
      <c r="C53">
        <v>3276584</v>
      </c>
      <c r="D53">
        <v>3276583</v>
      </c>
      <c r="E53">
        <v>16</v>
      </c>
      <c r="F53">
        <v>1</v>
      </c>
    </row>
    <row r="54" spans="1:6" x14ac:dyDescent="0.25">
      <c r="A54">
        <v>51856456</v>
      </c>
      <c r="B54">
        <v>51856440</v>
      </c>
      <c r="C54">
        <v>3340988</v>
      </c>
      <c r="D54">
        <v>3340987</v>
      </c>
      <c r="E54">
        <v>16</v>
      </c>
      <c r="F54">
        <v>1</v>
      </c>
    </row>
    <row r="55" spans="1:6" x14ac:dyDescent="0.25">
      <c r="A55">
        <v>52856152</v>
      </c>
      <c r="B55">
        <v>52856152</v>
      </c>
      <c r="C55">
        <v>3405393</v>
      </c>
      <c r="D55">
        <v>3405393</v>
      </c>
      <c r="E55">
        <v>0</v>
      </c>
      <c r="F55">
        <v>0</v>
      </c>
    </row>
    <row r="56" spans="1:6" x14ac:dyDescent="0.25">
      <c r="A56">
        <v>53855860</v>
      </c>
      <c r="B56">
        <v>53855844</v>
      </c>
      <c r="C56">
        <v>3469802</v>
      </c>
      <c r="D56">
        <v>3469801</v>
      </c>
      <c r="E56">
        <v>16</v>
      </c>
      <c r="F56">
        <v>1</v>
      </c>
    </row>
    <row r="57" spans="1:6" x14ac:dyDescent="0.25">
      <c r="A57">
        <v>54855548</v>
      </c>
      <c r="B57">
        <v>54855548</v>
      </c>
      <c r="C57">
        <v>3534206</v>
      </c>
      <c r="D57">
        <v>3534206</v>
      </c>
      <c r="E57">
        <v>0</v>
      </c>
      <c r="F57">
        <v>0</v>
      </c>
    </row>
    <row r="58" spans="1:6" x14ac:dyDescent="0.25">
      <c r="A58">
        <v>55855252</v>
      </c>
      <c r="B58">
        <v>55855252</v>
      </c>
      <c r="C58">
        <v>3598614</v>
      </c>
      <c r="D58">
        <v>3598614</v>
      </c>
      <c r="E58">
        <v>0</v>
      </c>
      <c r="F58">
        <v>0</v>
      </c>
    </row>
    <row r="59" spans="1:6" x14ac:dyDescent="0.25">
      <c r="A59">
        <v>56854948</v>
      </c>
      <c r="B59">
        <v>56854948</v>
      </c>
      <c r="C59">
        <v>3663022</v>
      </c>
      <c r="D59">
        <v>3663022</v>
      </c>
      <c r="E59">
        <v>0</v>
      </c>
      <c r="F59">
        <v>0</v>
      </c>
    </row>
    <row r="60" spans="1:6" x14ac:dyDescent="0.25">
      <c r="A60">
        <v>57854664</v>
      </c>
      <c r="B60">
        <v>57854648</v>
      </c>
      <c r="C60">
        <v>3727431</v>
      </c>
      <c r="D60">
        <v>3727430</v>
      </c>
      <c r="E60">
        <v>16</v>
      </c>
      <c r="F60">
        <v>1</v>
      </c>
    </row>
    <row r="61" spans="1:6" x14ac:dyDescent="0.25">
      <c r="A61">
        <v>58854352</v>
      </c>
      <c r="B61">
        <v>58854352</v>
      </c>
      <c r="C61">
        <v>3791835</v>
      </c>
      <c r="D61">
        <v>3791835</v>
      </c>
      <c r="E61">
        <v>0</v>
      </c>
      <c r="F61">
        <v>0</v>
      </c>
    </row>
    <row r="62" spans="1:6" x14ac:dyDescent="0.25">
      <c r="A62">
        <v>59854064</v>
      </c>
      <c r="B62">
        <v>59854048</v>
      </c>
      <c r="C62">
        <v>3856243</v>
      </c>
      <c r="D62">
        <v>3856242</v>
      </c>
      <c r="E62">
        <v>16</v>
      </c>
      <c r="F62">
        <v>1</v>
      </c>
    </row>
    <row r="63" spans="1:6" x14ac:dyDescent="0.25">
      <c r="A63">
        <v>60853764</v>
      </c>
      <c r="B63">
        <v>60853748</v>
      </c>
      <c r="C63">
        <v>3920648</v>
      </c>
      <c r="D63">
        <v>3920647</v>
      </c>
      <c r="E63">
        <v>16</v>
      </c>
      <c r="F63">
        <v>1</v>
      </c>
    </row>
    <row r="64" spans="1:6" x14ac:dyDescent="0.25">
      <c r="A64">
        <v>61853452</v>
      </c>
      <c r="B64">
        <v>61853452</v>
      </c>
      <c r="C64">
        <v>3985052</v>
      </c>
      <c r="D64">
        <v>3985052</v>
      </c>
      <c r="E64">
        <v>0</v>
      </c>
      <c r="F64">
        <v>0</v>
      </c>
    </row>
    <row r="65" spans="1:6" x14ac:dyDescent="0.25">
      <c r="A65">
        <v>62853156</v>
      </c>
      <c r="B65">
        <v>62853156</v>
      </c>
      <c r="C65">
        <v>4049460</v>
      </c>
      <c r="D65">
        <v>4049460</v>
      </c>
      <c r="E65">
        <v>0</v>
      </c>
      <c r="F65">
        <v>0</v>
      </c>
    </row>
    <row r="66" spans="1:6" x14ac:dyDescent="0.25">
      <c r="A66">
        <v>63852856</v>
      </c>
      <c r="B66">
        <v>63852856</v>
      </c>
      <c r="C66">
        <v>4113868</v>
      </c>
      <c r="D66">
        <v>4113868</v>
      </c>
      <c r="E66">
        <v>0</v>
      </c>
      <c r="F66">
        <v>0</v>
      </c>
    </row>
    <row r="67" spans="1:6" x14ac:dyDescent="0.25">
      <c r="A67">
        <v>64852564</v>
      </c>
      <c r="B67">
        <v>64852548</v>
      </c>
      <c r="C67">
        <v>4178277</v>
      </c>
      <c r="D67">
        <v>4178276</v>
      </c>
      <c r="E67">
        <v>16</v>
      </c>
      <c r="F67">
        <v>1</v>
      </c>
    </row>
    <row r="68" spans="1:6" x14ac:dyDescent="0.25">
      <c r="A68">
        <v>65852268</v>
      </c>
      <c r="B68">
        <v>65852248</v>
      </c>
      <c r="C68">
        <v>4242682</v>
      </c>
      <c r="D68">
        <v>4242681</v>
      </c>
      <c r="E68">
        <v>20</v>
      </c>
      <c r="F68">
        <v>1</v>
      </c>
    </row>
    <row r="69" spans="1:6" x14ac:dyDescent="0.25">
      <c r="A69">
        <v>66851956</v>
      </c>
      <c r="B69">
        <v>66851956</v>
      </c>
      <c r="C69">
        <v>4307086</v>
      </c>
      <c r="D69">
        <v>4307086</v>
      </c>
      <c r="E69">
        <v>0</v>
      </c>
      <c r="F69">
        <v>0</v>
      </c>
    </row>
    <row r="70" spans="1:6" x14ac:dyDescent="0.25">
      <c r="A70">
        <v>67851664</v>
      </c>
      <c r="B70">
        <v>67851664</v>
      </c>
      <c r="C70">
        <v>4371495</v>
      </c>
      <c r="D70">
        <v>4371495</v>
      </c>
      <c r="E70">
        <v>0</v>
      </c>
      <c r="F70">
        <v>0</v>
      </c>
    </row>
    <row r="71" spans="1:6" x14ac:dyDescent="0.25">
      <c r="A71">
        <v>68851360</v>
      </c>
      <c r="B71">
        <v>68851360</v>
      </c>
      <c r="C71">
        <v>4435903</v>
      </c>
      <c r="D71">
        <v>4435903</v>
      </c>
      <c r="E71">
        <v>0</v>
      </c>
      <c r="F71">
        <v>0</v>
      </c>
    </row>
    <row r="72" spans="1:6" x14ac:dyDescent="0.25">
      <c r="A72">
        <v>69851052</v>
      </c>
      <c r="B72">
        <v>69851052</v>
      </c>
      <c r="C72">
        <v>4500311</v>
      </c>
      <c r="D72">
        <v>4500311</v>
      </c>
      <c r="E72">
        <v>0</v>
      </c>
      <c r="F72">
        <v>0</v>
      </c>
    </row>
    <row r="73" spans="1:6" x14ac:dyDescent="0.25">
      <c r="A73">
        <v>70850756</v>
      </c>
      <c r="B73">
        <v>70850756</v>
      </c>
      <c r="C73">
        <v>4564719</v>
      </c>
      <c r="D73">
        <v>4564719</v>
      </c>
      <c r="E73">
        <v>0</v>
      </c>
      <c r="F73">
        <v>0</v>
      </c>
    </row>
    <row r="74" spans="1:6" x14ac:dyDescent="0.25">
      <c r="A74">
        <v>71850456</v>
      </c>
      <c r="B74">
        <v>71850456</v>
      </c>
      <c r="C74">
        <v>4629127</v>
      </c>
      <c r="D74">
        <v>4629127</v>
      </c>
      <c r="E74">
        <v>0</v>
      </c>
      <c r="F74">
        <v>0</v>
      </c>
    </row>
    <row r="75" spans="1:6" x14ac:dyDescent="0.25">
      <c r="A75">
        <v>72850168</v>
      </c>
      <c r="B75">
        <v>72850152</v>
      </c>
      <c r="C75">
        <v>4693536</v>
      </c>
      <c r="D75">
        <v>4693535</v>
      </c>
      <c r="E75">
        <v>16</v>
      </c>
      <c r="F75">
        <v>1</v>
      </c>
    </row>
    <row r="76" spans="1:6" x14ac:dyDescent="0.25">
      <c r="A76">
        <v>73849864</v>
      </c>
      <c r="B76">
        <v>73849864</v>
      </c>
      <c r="C76">
        <v>4757940</v>
      </c>
      <c r="D76">
        <v>4757940</v>
      </c>
      <c r="E76">
        <v>0</v>
      </c>
      <c r="F76">
        <v>0</v>
      </c>
    </row>
    <row r="77" spans="1:6" x14ac:dyDescent="0.25">
      <c r="A77">
        <v>74849564</v>
      </c>
      <c r="B77">
        <v>74849548</v>
      </c>
      <c r="C77">
        <v>4822348</v>
      </c>
      <c r="D77">
        <v>4822347</v>
      </c>
      <c r="E77">
        <v>16</v>
      </c>
      <c r="F77">
        <v>1</v>
      </c>
    </row>
    <row r="78" spans="1:6" x14ac:dyDescent="0.25">
      <c r="A78">
        <v>75849252</v>
      </c>
      <c r="B78">
        <v>75849252</v>
      </c>
      <c r="C78">
        <v>4886752</v>
      </c>
      <c r="D78">
        <v>4886752</v>
      </c>
      <c r="E78">
        <v>0</v>
      </c>
      <c r="F78">
        <v>0</v>
      </c>
    </row>
    <row r="79" spans="1:6" x14ac:dyDescent="0.25">
      <c r="A79">
        <v>76848952</v>
      </c>
      <c r="B79">
        <v>76848952</v>
      </c>
      <c r="C79">
        <v>4951160</v>
      </c>
      <c r="D79">
        <v>4951160</v>
      </c>
      <c r="E79">
        <v>0</v>
      </c>
      <c r="F79">
        <v>0</v>
      </c>
    </row>
    <row r="80" spans="1:6" x14ac:dyDescent="0.25">
      <c r="A80">
        <v>77848656</v>
      </c>
      <c r="B80">
        <v>77848656</v>
      </c>
      <c r="C80">
        <v>5015568</v>
      </c>
      <c r="D80">
        <v>5015568</v>
      </c>
      <c r="E80">
        <v>0</v>
      </c>
      <c r="F80">
        <v>0</v>
      </c>
    </row>
    <row r="81" spans="1:6" x14ac:dyDescent="0.25">
      <c r="A81">
        <v>78848352</v>
      </c>
      <c r="B81">
        <v>78848352</v>
      </c>
      <c r="C81">
        <v>5079976</v>
      </c>
      <c r="D81">
        <v>5079976</v>
      </c>
      <c r="E81">
        <v>0</v>
      </c>
      <c r="F81">
        <v>0</v>
      </c>
    </row>
    <row r="82" spans="1:6" x14ac:dyDescent="0.25">
      <c r="A82">
        <v>79848048</v>
      </c>
      <c r="B82">
        <v>79848048</v>
      </c>
      <c r="C82">
        <v>5144384</v>
      </c>
      <c r="D82">
        <v>5144384</v>
      </c>
      <c r="E82">
        <v>0</v>
      </c>
      <c r="F82">
        <v>0</v>
      </c>
    </row>
    <row r="83" spans="1:6" x14ac:dyDescent="0.25">
      <c r="A83">
        <v>80847748</v>
      </c>
      <c r="B83">
        <v>80847748</v>
      </c>
      <c r="C83">
        <v>5208792</v>
      </c>
      <c r="D83">
        <v>5208792</v>
      </c>
      <c r="E83">
        <v>0</v>
      </c>
      <c r="F83">
        <v>0</v>
      </c>
    </row>
    <row r="84" spans="1:6" x14ac:dyDescent="0.25">
      <c r="A84">
        <v>81847452</v>
      </c>
      <c r="B84">
        <v>81847452</v>
      </c>
      <c r="C84">
        <v>5273200</v>
      </c>
      <c r="D84">
        <v>5273200</v>
      </c>
      <c r="E84">
        <v>0</v>
      </c>
      <c r="F84">
        <v>0</v>
      </c>
    </row>
    <row r="85" spans="1:6" x14ac:dyDescent="0.25">
      <c r="A85">
        <v>82847156</v>
      </c>
      <c r="B85">
        <v>82847140</v>
      </c>
      <c r="C85">
        <v>5337608</v>
      </c>
      <c r="D85">
        <v>5337607</v>
      </c>
      <c r="E85">
        <v>16</v>
      </c>
      <c r="F85">
        <v>1</v>
      </c>
    </row>
    <row r="86" spans="1:6" x14ac:dyDescent="0.25">
      <c r="A86">
        <v>83846856</v>
      </c>
      <c r="B86">
        <v>83846840</v>
      </c>
      <c r="C86">
        <v>5402013</v>
      </c>
      <c r="D86">
        <v>5402012</v>
      </c>
      <c r="E86">
        <v>16</v>
      </c>
      <c r="F86">
        <v>1</v>
      </c>
    </row>
    <row r="87" spans="1:6" x14ac:dyDescent="0.25">
      <c r="A87">
        <v>84846540</v>
      </c>
      <c r="B87">
        <v>84846540</v>
      </c>
      <c r="C87">
        <v>5466417</v>
      </c>
      <c r="D87">
        <v>5466417</v>
      </c>
      <c r="E87">
        <v>0</v>
      </c>
      <c r="F87">
        <v>0</v>
      </c>
    </row>
    <row r="88" spans="1:6" x14ac:dyDescent="0.25">
      <c r="A88">
        <v>85846244</v>
      </c>
      <c r="B88">
        <v>85846244</v>
      </c>
      <c r="C88">
        <v>5530825</v>
      </c>
      <c r="D88">
        <v>5530825</v>
      </c>
      <c r="E88">
        <v>0</v>
      </c>
      <c r="F88">
        <v>0</v>
      </c>
    </row>
    <row r="89" spans="1:6" x14ac:dyDescent="0.25">
      <c r="A89">
        <v>86845952</v>
      </c>
      <c r="B89">
        <v>86845936</v>
      </c>
      <c r="C89">
        <v>5595234</v>
      </c>
      <c r="D89">
        <v>5595233</v>
      </c>
      <c r="E89">
        <v>16</v>
      </c>
      <c r="F89">
        <v>1</v>
      </c>
    </row>
    <row r="90" spans="1:6" x14ac:dyDescent="0.25">
      <c r="A90">
        <v>87845640</v>
      </c>
      <c r="B90">
        <v>87845640</v>
      </c>
      <c r="C90">
        <v>5659638</v>
      </c>
      <c r="D90">
        <v>5659638</v>
      </c>
      <c r="E90">
        <v>0</v>
      </c>
      <c r="F90">
        <v>0</v>
      </c>
    </row>
    <row r="91" spans="1:6" x14ac:dyDescent="0.25">
      <c r="A91">
        <v>88845344</v>
      </c>
      <c r="B91">
        <v>88845344</v>
      </c>
      <c r="C91">
        <v>5724046</v>
      </c>
      <c r="D91">
        <v>5724046</v>
      </c>
      <c r="E91">
        <v>0</v>
      </c>
      <c r="F91">
        <v>0</v>
      </c>
    </row>
    <row r="92" spans="1:6" x14ac:dyDescent="0.25">
      <c r="A92">
        <v>89845040</v>
      </c>
      <c r="B92">
        <v>89845040</v>
      </c>
      <c r="C92">
        <v>5788454</v>
      </c>
      <c r="D92">
        <v>5788454</v>
      </c>
      <c r="E92">
        <v>0</v>
      </c>
      <c r="F92">
        <v>0</v>
      </c>
    </row>
    <row r="93" spans="1:6" x14ac:dyDescent="0.25">
      <c r="A93">
        <v>90844736</v>
      </c>
      <c r="B93">
        <v>90844736</v>
      </c>
      <c r="C93">
        <v>5852862</v>
      </c>
      <c r="D93">
        <v>5852862</v>
      </c>
      <c r="E93">
        <v>0</v>
      </c>
      <c r="F93">
        <v>0</v>
      </c>
    </row>
    <row r="94" spans="1:6" x14ac:dyDescent="0.25">
      <c r="A94">
        <v>91844432</v>
      </c>
      <c r="B94">
        <v>91844432</v>
      </c>
      <c r="C94">
        <v>5917270</v>
      </c>
      <c r="D94">
        <v>5917270</v>
      </c>
      <c r="E94">
        <v>0</v>
      </c>
      <c r="F94">
        <v>0</v>
      </c>
    </row>
    <row r="95" spans="1:6" x14ac:dyDescent="0.25">
      <c r="A95">
        <v>92844136</v>
      </c>
      <c r="B95">
        <v>92844136</v>
      </c>
      <c r="C95">
        <v>5981678</v>
      </c>
      <c r="D95">
        <v>5981678</v>
      </c>
      <c r="E95">
        <v>0</v>
      </c>
      <c r="F95">
        <v>0</v>
      </c>
    </row>
    <row r="96" spans="1:6" x14ac:dyDescent="0.25">
      <c r="A96">
        <v>93843836</v>
      </c>
      <c r="B96">
        <v>93843836</v>
      </c>
      <c r="C96">
        <v>6046086</v>
      </c>
      <c r="D96">
        <v>6046086</v>
      </c>
      <c r="E96">
        <v>0</v>
      </c>
      <c r="F96">
        <v>0</v>
      </c>
    </row>
    <row r="97" spans="1:6" x14ac:dyDescent="0.25">
      <c r="A97">
        <v>94843536</v>
      </c>
      <c r="B97">
        <v>94843520</v>
      </c>
      <c r="C97">
        <v>6110494</v>
      </c>
      <c r="D97">
        <v>6110493</v>
      </c>
      <c r="E97">
        <v>16</v>
      </c>
      <c r="F97">
        <v>1</v>
      </c>
    </row>
    <row r="98" spans="1:6" x14ac:dyDescent="0.25">
      <c r="A98">
        <v>95843228</v>
      </c>
      <c r="B98">
        <v>95843228</v>
      </c>
      <c r="C98">
        <v>6174898</v>
      </c>
      <c r="D98">
        <v>6174898</v>
      </c>
      <c r="E98">
        <v>0</v>
      </c>
      <c r="F98">
        <v>0</v>
      </c>
    </row>
    <row r="99" spans="1:6" x14ac:dyDescent="0.25">
      <c r="A99">
        <v>96842920</v>
      </c>
      <c r="B99">
        <v>96842920</v>
      </c>
      <c r="C99">
        <v>6239305</v>
      </c>
      <c r="D99">
        <v>6239305</v>
      </c>
      <c r="E99">
        <v>0</v>
      </c>
      <c r="F99">
        <v>0</v>
      </c>
    </row>
    <row r="100" spans="1:6" x14ac:dyDescent="0.25">
      <c r="A100">
        <v>97842620</v>
      </c>
      <c r="B100">
        <v>97842620</v>
      </c>
      <c r="C100">
        <v>6303713</v>
      </c>
      <c r="D100">
        <v>6303713</v>
      </c>
      <c r="E100">
        <v>0</v>
      </c>
      <c r="F100">
        <v>0</v>
      </c>
    </row>
    <row r="101" spans="1:6" x14ac:dyDescent="0.25">
      <c r="A101">
        <v>98842320</v>
      </c>
      <c r="B101">
        <v>98842320</v>
      </c>
      <c r="C101">
        <v>6368121</v>
      </c>
      <c r="D101">
        <v>6368121</v>
      </c>
      <c r="E101">
        <v>0</v>
      </c>
      <c r="F101">
        <v>0</v>
      </c>
    </row>
    <row r="102" spans="1:6" x14ac:dyDescent="0.25">
      <c r="A102">
        <v>99842020</v>
      </c>
      <c r="B102">
        <v>99842020</v>
      </c>
      <c r="C102">
        <v>6432529</v>
      </c>
      <c r="D102">
        <v>6432529</v>
      </c>
      <c r="E102">
        <v>0</v>
      </c>
      <c r="F102">
        <v>0</v>
      </c>
    </row>
    <row r="103" spans="1:6" x14ac:dyDescent="0.25">
      <c r="A103">
        <v>100841716</v>
      </c>
      <c r="B103">
        <v>100841716</v>
      </c>
      <c r="C103">
        <v>6496937</v>
      </c>
      <c r="D103">
        <v>6496937</v>
      </c>
      <c r="E103">
        <v>0</v>
      </c>
      <c r="F103">
        <v>0</v>
      </c>
    </row>
    <row r="104" spans="1:6" x14ac:dyDescent="0.25">
      <c r="A104">
        <v>101841416</v>
      </c>
      <c r="B104">
        <v>101841400</v>
      </c>
      <c r="C104">
        <v>6561338</v>
      </c>
      <c r="D104">
        <v>6561337</v>
      </c>
      <c r="E104">
        <v>16</v>
      </c>
      <c r="F104">
        <v>1</v>
      </c>
    </row>
    <row r="105" spans="1:6" x14ac:dyDescent="0.25">
      <c r="A105">
        <v>102841104</v>
      </c>
      <c r="B105">
        <v>102841104</v>
      </c>
      <c r="C105">
        <v>6625735</v>
      </c>
      <c r="D105">
        <v>6625735</v>
      </c>
      <c r="E105">
        <v>0</v>
      </c>
      <c r="F105">
        <v>0</v>
      </c>
    </row>
    <row r="106" spans="1:6" x14ac:dyDescent="0.25">
      <c r="A106">
        <v>103840804</v>
      </c>
      <c r="B106">
        <v>103840804</v>
      </c>
      <c r="C106">
        <v>6690136</v>
      </c>
      <c r="D106">
        <v>6690136</v>
      </c>
      <c r="E106">
        <v>0</v>
      </c>
      <c r="F106">
        <v>0</v>
      </c>
    </row>
    <row r="107" spans="1:6" x14ac:dyDescent="0.25">
      <c r="A107">
        <v>104840500</v>
      </c>
      <c r="B107">
        <v>104840500</v>
      </c>
      <c r="C107">
        <v>6754537</v>
      </c>
      <c r="D107">
        <v>6754537</v>
      </c>
      <c r="E107">
        <v>0</v>
      </c>
      <c r="F107">
        <v>0</v>
      </c>
    </row>
    <row r="108" spans="1:6" x14ac:dyDescent="0.25">
      <c r="A108">
        <v>105840196</v>
      </c>
      <c r="B108">
        <v>105840196</v>
      </c>
      <c r="C108">
        <v>6818938</v>
      </c>
      <c r="D108">
        <v>6818938</v>
      </c>
      <c r="E108">
        <v>0</v>
      </c>
      <c r="F108">
        <v>0</v>
      </c>
    </row>
    <row r="109" spans="1:6" x14ac:dyDescent="0.25">
      <c r="A109">
        <v>106839892</v>
      </c>
      <c r="B109">
        <v>106839892</v>
      </c>
      <c r="C109">
        <v>6883339</v>
      </c>
      <c r="D109">
        <v>6883339</v>
      </c>
      <c r="E109">
        <v>0</v>
      </c>
      <c r="F109">
        <v>0</v>
      </c>
    </row>
    <row r="110" spans="1:6" x14ac:dyDescent="0.25">
      <c r="A110">
        <v>107839592</v>
      </c>
      <c r="B110">
        <v>107839592</v>
      </c>
      <c r="C110">
        <v>6947740</v>
      </c>
      <c r="D110">
        <v>6947740</v>
      </c>
      <c r="E110">
        <v>0</v>
      </c>
      <c r="F110">
        <v>0</v>
      </c>
    </row>
    <row r="111" spans="1:6" x14ac:dyDescent="0.25">
      <c r="A111">
        <v>108839296</v>
      </c>
      <c r="B111">
        <v>108839280</v>
      </c>
      <c r="C111">
        <v>7012141</v>
      </c>
      <c r="D111">
        <v>7012140</v>
      </c>
      <c r="E111">
        <v>16</v>
      </c>
      <c r="F111">
        <v>1</v>
      </c>
    </row>
    <row r="112" spans="1:6" x14ac:dyDescent="0.25">
      <c r="A112">
        <v>109838984</v>
      </c>
      <c r="B112">
        <v>109838984</v>
      </c>
      <c r="C112">
        <v>7076538</v>
      </c>
      <c r="D112">
        <v>7076538</v>
      </c>
      <c r="E112">
        <v>0</v>
      </c>
      <c r="F112">
        <v>0</v>
      </c>
    </row>
    <row r="113" spans="1:6" x14ac:dyDescent="0.25">
      <c r="A113">
        <v>110838680</v>
      </c>
      <c r="B113">
        <v>110838680</v>
      </c>
      <c r="C113">
        <v>7140939</v>
      </c>
      <c r="D113">
        <v>7140939</v>
      </c>
      <c r="E113">
        <v>0</v>
      </c>
      <c r="F113">
        <v>0</v>
      </c>
    </row>
    <row r="114" spans="1:6" x14ac:dyDescent="0.25">
      <c r="A114">
        <v>111838368</v>
      </c>
      <c r="B114">
        <v>111838368</v>
      </c>
      <c r="C114">
        <v>7205339</v>
      </c>
      <c r="D114">
        <v>7205339</v>
      </c>
      <c r="E114">
        <v>0</v>
      </c>
      <c r="F114">
        <v>0</v>
      </c>
    </row>
    <row r="115" spans="1:6" x14ac:dyDescent="0.25">
      <c r="A115">
        <v>112838068</v>
      </c>
      <c r="B115">
        <v>112838068</v>
      </c>
      <c r="C115">
        <v>7269740</v>
      </c>
      <c r="D115">
        <v>7269740</v>
      </c>
      <c r="E115">
        <v>0</v>
      </c>
      <c r="F115">
        <v>0</v>
      </c>
    </row>
    <row r="116" spans="1:6" x14ac:dyDescent="0.25">
      <c r="A116">
        <v>113837768</v>
      </c>
      <c r="B116">
        <v>113837768</v>
      </c>
      <c r="C116">
        <v>7334141</v>
      </c>
      <c r="D116">
        <v>7334141</v>
      </c>
      <c r="E116">
        <v>0</v>
      </c>
      <c r="F116">
        <v>0</v>
      </c>
    </row>
    <row r="117" spans="1:6" x14ac:dyDescent="0.25">
      <c r="A117">
        <v>114837468</v>
      </c>
      <c r="B117">
        <v>114837452</v>
      </c>
      <c r="C117">
        <v>7398542</v>
      </c>
      <c r="D117">
        <v>7398541</v>
      </c>
      <c r="E117">
        <v>16</v>
      </c>
      <c r="F117">
        <v>1</v>
      </c>
    </row>
    <row r="118" spans="1:6" x14ac:dyDescent="0.25">
      <c r="A118">
        <v>115837164</v>
      </c>
      <c r="B118">
        <v>115837148</v>
      </c>
      <c r="C118">
        <v>7462939</v>
      </c>
      <c r="D118">
        <v>7462938</v>
      </c>
      <c r="E118">
        <v>16</v>
      </c>
      <c r="F118">
        <v>1</v>
      </c>
    </row>
    <row r="119" spans="1:6" x14ac:dyDescent="0.25">
      <c r="A119">
        <v>116836856</v>
      </c>
      <c r="B119">
        <v>116836856</v>
      </c>
      <c r="C119">
        <v>7527336</v>
      </c>
      <c r="D119">
        <v>7527336</v>
      </c>
      <c r="E119">
        <v>0</v>
      </c>
      <c r="F119">
        <v>0</v>
      </c>
    </row>
    <row r="120" spans="1:6" x14ac:dyDescent="0.25">
      <c r="A120">
        <v>117836552</v>
      </c>
      <c r="B120">
        <v>117836552</v>
      </c>
      <c r="C120">
        <v>7591737</v>
      </c>
      <c r="D120">
        <v>7591737</v>
      </c>
      <c r="E120">
        <v>0</v>
      </c>
      <c r="F120">
        <v>0</v>
      </c>
    </row>
    <row r="121" spans="1:6" x14ac:dyDescent="0.25">
      <c r="A121">
        <v>118836248</v>
      </c>
      <c r="B121">
        <v>118836248</v>
      </c>
      <c r="C121">
        <v>7656137</v>
      </c>
      <c r="D121">
        <v>7656137</v>
      </c>
      <c r="E121">
        <v>0</v>
      </c>
      <c r="F121">
        <v>0</v>
      </c>
    </row>
    <row r="122" spans="1:6" x14ac:dyDescent="0.25">
      <c r="A122">
        <v>119835948</v>
      </c>
      <c r="B122">
        <v>119835932</v>
      </c>
      <c r="C122">
        <v>7720538</v>
      </c>
      <c r="D122">
        <v>7720537</v>
      </c>
      <c r="E122">
        <v>16</v>
      </c>
      <c r="F122">
        <v>1</v>
      </c>
    </row>
    <row r="123" spans="1:6" x14ac:dyDescent="0.25">
      <c r="A123">
        <v>120835640</v>
      </c>
      <c r="B123">
        <v>120835624</v>
      </c>
      <c r="C123">
        <v>7784935</v>
      </c>
      <c r="D123">
        <v>7784934</v>
      </c>
      <c r="E123">
        <v>16</v>
      </c>
      <c r="F123">
        <v>1</v>
      </c>
    </row>
    <row r="124" spans="1:6" x14ac:dyDescent="0.25">
      <c r="A124">
        <v>121835328</v>
      </c>
      <c r="B124">
        <v>121835328</v>
      </c>
      <c r="C124">
        <v>7849332</v>
      </c>
      <c r="D124">
        <v>7849332</v>
      </c>
      <c r="E124">
        <v>0</v>
      </c>
      <c r="F124">
        <v>0</v>
      </c>
    </row>
    <row r="125" spans="1:6" x14ac:dyDescent="0.25">
      <c r="A125">
        <v>122835020</v>
      </c>
      <c r="B125">
        <v>122835020</v>
      </c>
      <c r="C125">
        <v>7913732</v>
      </c>
      <c r="D125">
        <v>7913732</v>
      </c>
      <c r="E125">
        <v>0</v>
      </c>
      <c r="F125">
        <v>0</v>
      </c>
    </row>
    <row r="126" spans="1:6" x14ac:dyDescent="0.25">
      <c r="A126">
        <v>123834724</v>
      </c>
      <c r="B126">
        <v>123834724</v>
      </c>
      <c r="C126">
        <v>7978133</v>
      </c>
      <c r="D126">
        <v>7978133</v>
      </c>
      <c r="E126">
        <v>0</v>
      </c>
      <c r="F126">
        <v>0</v>
      </c>
    </row>
    <row r="127" spans="1:6" x14ac:dyDescent="0.25">
      <c r="A127">
        <v>124834412</v>
      </c>
      <c r="B127">
        <v>124834412</v>
      </c>
      <c r="C127">
        <v>8042533</v>
      </c>
      <c r="D127">
        <v>8042533</v>
      </c>
      <c r="E127">
        <v>0</v>
      </c>
      <c r="F127">
        <v>0</v>
      </c>
    </row>
    <row r="128" spans="1:6" x14ac:dyDescent="0.25">
      <c r="A128">
        <v>125834112</v>
      </c>
      <c r="B128">
        <v>125834112</v>
      </c>
      <c r="C128">
        <v>8106934</v>
      </c>
      <c r="D128">
        <v>8106934</v>
      </c>
      <c r="E128">
        <v>0</v>
      </c>
      <c r="F128">
        <v>0</v>
      </c>
    </row>
    <row r="129" spans="1:6" x14ac:dyDescent="0.25">
      <c r="A129">
        <v>126833816</v>
      </c>
      <c r="B129">
        <v>126833800</v>
      </c>
      <c r="C129">
        <v>8171335</v>
      </c>
      <c r="D129">
        <v>8171334</v>
      </c>
      <c r="E129">
        <v>16</v>
      </c>
      <c r="F129">
        <v>1</v>
      </c>
    </row>
    <row r="130" spans="1:6" x14ac:dyDescent="0.25">
      <c r="A130">
        <v>127833512</v>
      </c>
      <c r="B130">
        <v>127833496</v>
      </c>
      <c r="C130">
        <v>8235732</v>
      </c>
      <c r="D130">
        <v>8235731</v>
      </c>
      <c r="E130">
        <v>16</v>
      </c>
      <c r="F130">
        <v>1</v>
      </c>
    </row>
    <row r="131" spans="1:6" x14ac:dyDescent="0.25">
      <c r="A131">
        <v>128833204</v>
      </c>
      <c r="B131">
        <v>128833188</v>
      </c>
      <c r="C131">
        <v>8300129</v>
      </c>
      <c r="D131">
        <v>8300128</v>
      </c>
      <c r="E131">
        <v>16</v>
      </c>
      <c r="F131">
        <v>1</v>
      </c>
    </row>
    <row r="132" spans="1:6" x14ac:dyDescent="0.25">
      <c r="A132">
        <v>129832892</v>
      </c>
      <c r="B132">
        <v>129832892</v>
      </c>
      <c r="C132">
        <v>8364526</v>
      </c>
      <c r="D132">
        <v>8364526</v>
      </c>
      <c r="E132">
        <v>0</v>
      </c>
      <c r="F132">
        <v>0</v>
      </c>
    </row>
    <row r="133" spans="1:6" x14ac:dyDescent="0.25">
      <c r="A133">
        <v>130832584</v>
      </c>
      <c r="B133">
        <v>130832584</v>
      </c>
      <c r="C133">
        <v>8428926</v>
      </c>
      <c r="D133">
        <v>8428926</v>
      </c>
      <c r="E133">
        <v>0</v>
      </c>
      <c r="F133">
        <v>0</v>
      </c>
    </row>
    <row r="134" spans="1:6" x14ac:dyDescent="0.25">
      <c r="A134">
        <v>131832280</v>
      </c>
      <c r="B134">
        <v>131832280</v>
      </c>
      <c r="C134">
        <v>8493327</v>
      </c>
      <c r="D134">
        <v>8493327</v>
      </c>
      <c r="E134">
        <v>0</v>
      </c>
      <c r="F134">
        <v>0</v>
      </c>
    </row>
    <row r="135" spans="1:6" x14ac:dyDescent="0.25">
      <c r="A135">
        <v>132831976</v>
      </c>
      <c r="B135">
        <v>132831976</v>
      </c>
      <c r="C135">
        <v>8557728</v>
      </c>
      <c r="D135">
        <v>8557728</v>
      </c>
      <c r="E135">
        <v>0</v>
      </c>
      <c r="F135">
        <v>0</v>
      </c>
    </row>
    <row r="136" spans="1:6" x14ac:dyDescent="0.25">
      <c r="A136">
        <v>133831676</v>
      </c>
      <c r="B136">
        <v>133831676</v>
      </c>
      <c r="C136">
        <v>8622129</v>
      </c>
      <c r="D136">
        <v>8622129</v>
      </c>
      <c r="E136">
        <v>0</v>
      </c>
      <c r="F136">
        <v>0</v>
      </c>
    </row>
    <row r="137" spans="1:6" x14ac:dyDescent="0.25">
      <c r="A137">
        <v>134831364</v>
      </c>
      <c r="B137">
        <v>134831364</v>
      </c>
      <c r="C137">
        <v>8686529</v>
      </c>
      <c r="D137">
        <v>8686529</v>
      </c>
      <c r="E137">
        <v>0</v>
      </c>
      <c r="F137">
        <v>0</v>
      </c>
    </row>
    <row r="138" spans="1:6" x14ac:dyDescent="0.25">
      <c r="A138">
        <v>135831060</v>
      </c>
      <c r="B138">
        <v>135831060</v>
      </c>
      <c r="C138">
        <v>8750930</v>
      </c>
      <c r="D138">
        <v>8750930</v>
      </c>
      <c r="E138">
        <v>0</v>
      </c>
      <c r="F138">
        <v>0</v>
      </c>
    </row>
    <row r="139" spans="1:6" x14ac:dyDescent="0.25">
      <c r="A139">
        <v>136830760</v>
      </c>
      <c r="B139">
        <v>136830760</v>
      </c>
      <c r="C139">
        <v>8815331</v>
      </c>
      <c r="D139">
        <v>8815331</v>
      </c>
      <c r="E139">
        <v>0</v>
      </c>
      <c r="F139">
        <v>0</v>
      </c>
    </row>
    <row r="140" spans="1:6" x14ac:dyDescent="0.25">
      <c r="A140">
        <v>137830448</v>
      </c>
      <c r="B140">
        <v>137830448</v>
      </c>
      <c r="C140">
        <v>8879731</v>
      </c>
      <c r="D140">
        <v>8879731</v>
      </c>
      <c r="E140">
        <v>0</v>
      </c>
      <c r="F140">
        <v>0</v>
      </c>
    </row>
    <row r="141" spans="1:6" x14ac:dyDescent="0.25">
      <c r="A141">
        <v>138830148</v>
      </c>
      <c r="B141">
        <v>138830148</v>
      </c>
      <c r="C141">
        <v>8944132</v>
      </c>
      <c r="D141">
        <v>8944132</v>
      </c>
      <c r="E141">
        <v>0</v>
      </c>
      <c r="F141">
        <v>0</v>
      </c>
    </row>
    <row r="142" spans="1:6" x14ac:dyDescent="0.25">
      <c r="A142">
        <v>139829848</v>
      </c>
      <c r="B142">
        <v>139829832</v>
      </c>
      <c r="C142">
        <v>9008533</v>
      </c>
      <c r="D142">
        <v>9008532</v>
      </c>
      <c r="E142">
        <v>16</v>
      </c>
      <c r="F142">
        <v>1</v>
      </c>
    </row>
    <row r="143" spans="1:6" x14ac:dyDescent="0.25">
      <c r="A143">
        <v>140829540</v>
      </c>
      <c r="B143">
        <v>140829540</v>
      </c>
      <c r="C143">
        <v>9072930</v>
      </c>
      <c r="D143">
        <v>9072930</v>
      </c>
      <c r="E143">
        <v>0</v>
      </c>
      <c r="F143">
        <v>0</v>
      </c>
    </row>
    <row r="144" spans="1:6" x14ac:dyDescent="0.25">
      <c r="A144">
        <v>141829228</v>
      </c>
      <c r="B144">
        <v>141829228</v>
      </c>
      <c r="C144">
        <v>9137330</v>
      </c>
      <c r="D144">
        <v>9137330</v>
      </c>
      <c r="E144">
        <v>0</v>
      </c>
      <c r="F144">
        <v>0</v>
      </c>
    </row>
    <row r="145" spans="1:6" x14ac:dyDescent="0.25">
      <c r="A145">
        <v>142828924</v>
      </c>
      <c r="B145">
        <v>142828924</v>
      </c>
      <c r="C145">
        <v>9201731</v>
      </c>
      <c r="D145">
        <v>9201731</v>
      </c>
      <c r="E145">
        <v>0</v>
      </c>
      <c r="F145">
        <v>0</v>
      </c>
    </row>
    <row r="146" spans="1:6" x14ac:dyDescent="0.25">
      <c r="A146">
        <v>143828624</v>
      </c>
      <c r="B146">
        <v>143828624</v>
      </c>
      <c r="C146">
        <v>9266132</v>
      </c>
      <c r="D146">
        <v>9266132</v>
      </c>
      <c r="E146">
        <v>0</v>
      </c>
      <c r="F146">
        <v>0</v>
      </c>
    </row>
    <row r="147" spans="1:6" x14ac:dyDescent="0.25">
      <c r="A147">
        <v>144828308</v>
      </c>
      <c r="B147">
        <v>144828308</v>
      </c>
      <c r="C147">
        <v>9330532</v>
      </c>
      <c r="D147">
        <v>9330532</v>
      </c>
      <c r="E147">
        <v>0</v>
      </c>
      <c r="F147">
        <v>0</v>
      </c>
    </row>
    <row r="148" spans="1:6" x14ac:dyDescent="0.25">
      <c r="A148">
        <v>145828016</v>
      </c>
      <c r="B148">
        <v>145828000</v>
      </c>
      <c r="C148">
        <v>9394933</v>
      </c>
      <c r="D148">
        <v>9394932</v>
      </c>
      <c r="E148">
        <v>16</v>
      </c>
      <c r="F148">
        <v>1</v>
      </c>
    </row>
    <row r="149" spans="1:6" x14ac:dyDescent="0.25">
      <c r="A149">
        <v>146827708</v>
      </c>
      <c r="B149">
        <v>146827708</v>
      </c>
      <c r="C149">
        <v>9459330</v>
      </c>
      <c r="D149">
        <v>9459330</v>
      </c>
      <c r="E149">
        <v>0</v>
      </c>
      <c r="F149">
        <v>0</v>
      </c>
    </row>
    <row r="150" spans="1:6" x14ac:dyDescent="0.25">
      <c r="A150">
        <v>147827408</v>
      </c>
      <c r="B150">
        <v>147827392</v>
      </c>
      <c r="C150">
        <v>9523731</v>
      </c>
      <c r="D150">
        <v>9523730</v>
      </c>
      <c r="E150">
        <v>16</v>
      </c>
      <c r="F150">
        <v>1</v>
      </c>
    </row>
    <row r="151" spans="1:6" x14ac:dyDescent="0.25">
      <c r="A151">
        <v>148827096</v>
      </c>
      <c r="B151">
        <v>148827096</v>
      </c>
      <c r="C151">
        <v>9588128</v>
      </c>
      <c r="D151">
        <v>9588128</v>
      </c>
      <c r="E151">
        <v>0</v>
      </c>
      <c r="F151">
        <v>0</v>
      </c>
    </row>
    <row r="152" spans="1:6" x14ac:dyDescent="0.25">
      <c r="A152">
        <v>149826784</v>
      </c>
      <c r="B152">
        <v>149826784</v>
      </c>
      <c r="C152">
        <v>9652528</v>
      </c>
      <c r="D152">
        <v>9652528</v>
      </c>
      <c r="E152">
        <v>0</v>
      </c>
      <c r="F152">
        <v>0</v>
      </c>
    </row>
    <row r="153" spans="1:6" x14ac:dyDescent="0.25">
      <c r="A153">
        <v>150826480</v>
      </c>
      <c r="B153">
        <v>150826480</v>
      </c>
      <c r="C153">
        <v>9716929</v>
      </c>
      <c r="D153">
        <v>9716929</v>
      </c>
      <c r="E153">
        <v>0</v>
      </c>
      <c r="F153">
        <v>0</v>
      </c>
    </row>
    <row r="154" spans="1:6" x14ac:dyDescent="0.25">
      <c r="A154">
        <v>151826184</v>
      </c>
      <c r="B154">
        <v>151826168</v>
      </c>
      <c r="C154">
        <v>9781330</v>
      </c>
      <c r="D154">
        <v>9781329</v>
      </c>
      <c r="E154">
        <v>16</v>
      </c>
      <c r="F154">
        <v>1</v>
      </c>
    </row>
    <row r="155" spans="1:6" x14ac:dyDescent="0.25">
      <c r="A155">
        <v>152825884</v>
      </c>
      <c r="B155">
        <v>152825868</v>
      </c>
      <c r="C155">
        <v>9845727</v>
      </c>
      <c r="D155">
        <v>9845726</v>
      </c>
      <c r="E155">
        <v>16</v>
      </c>
      <c r="F155">
        <v>1</v>
      </c>
    </row>
    <row r="156" spans="1:6" x14ac:dyDescent="0.25">
      <c r="A156">
        <v>153825560</v>
      </c>
      <c r="B156">
        <v>153825560</v>
      </c>
      <c r="C156">
        <v>9910123</v>
      </c>
      <c r="D156">
        <v>9910123</v>
      </c>
      <c r="E156">
        <v>0</v>
      </c>
      <c r="F156">
        <v>0</v>
      </c>
    </row>
    <row r="157" spans="1:6" x14ac:dyDescent="0.25">
      <c r="A157">
        <v>154825260</v>
      </c>
      <c r="B157">
        <v>154825260</v>
      </c>
      <c r="C157">
        <v>9974524</v>
      </c>
      <c r="D157">
        <v>9974524</v>
      </c>
      <c r="E157">
        <v>0</v>
      </c>
      <c r="F157">
        <v>0</v>
      </c>
    </row>
    <row r="158" spans="1:6" x14ac:dyDescent="0.25">
      <c r="A158">
        <v>155824944</v>
      </c>
      <c r="B158">
        <v>155824944</v>
      </c>
      <c r="C158">
        <v>10038924</v>
      </c>
      <c r="D158">
        <v>10038924</v>
      </c>
      <c r="E158">
        <v>0</v>
      </c>
      <c r="F158">
        <v>0</v>
      </c>
    </row>
    <row r="159" spans="1:6" x14ac:dyDescent="0.25">
      <c r="A159">
        <v>156824652</v>
      </c>
      <c r="B159">
        <v>156824636</v>
      </c>
      <c r="C159">
        <v>10103318</v>
      </c>
      <c r="D159">
        <v>10103317</v>
      </c>
      <c r="E159">
        <v>16</v>
      </c>
      <c r="F159">
        <v>1</v>
      </c>
    </row>
    <row r="160" spans="1:6" x14ac:dyDescent="0.25">
      <c r="A160">
        <v>157824332</v>
      </c>
      <c r="B160">
        <v>157824332</v>
      </c>
      <c r="C160">
        <v>10167707</v>
      </c>
      <c r="D160">
        <v>10167707</v>
      </c>
      <c r="E160">
        <v>0</v>
      </c>
      <c r="F160">
        <v>0</v>
      </c>
    </row>
    <row r="161" spans="1:6" x14ac:dyDescent="0.25">
      <c r="A161">
        <v>158824028</v>
      </c>
      <c r="B161">
        <v>158824028</v>
      </c>
      <c r="C161">
        <v>10232101</v>
      </c>
      <c r="D161">
        <v>10232101</v>
      </c>
      <c r="E161">
        <v>0</v>
      </c>
      <c r="F161">
        <v>0</v>
      </c>
    </row>
    <row r="162" spans="1:6" x14ac:dyDescent="0.25">
      <c r="A162">
        <v>159823724</v>
      </c>
      <c r="B162">
        <v>159823724</v>
      </c>
      <c r="C162">
        <v>10296495</v>
      </c>
      <c r="D162">
        <v>10296495</v>
      </c>
      <c r="E162">
        <v>0</v>
      </c>
      <c r="F162">
        <v>0</v>
      </c>
    </row>
    <row r="163" spans="1:6" x14ac:dyDescent="0.25">
      <c r="A163">
        <v>160823412</v>
      </c>
      <c r="B163">
        <v>160823412</v>
      </c>
      <c r="C163">
        <v>10360888</v>
      </c>
      <c r="D163">
        <v>10360888</v>
      </c>
      <c r="E163">
        <v>0</v>
      </c>
      <c r="F163">
        <v>0</v>
      </c>
    </row>
    <row r="164" spans="1:6" x14ac:dyDescent="0.25">
      <c r="A164">
        <v>161823112</v>
      </c>
      <c r="B164">
        <v>161823112</v>
      </c>
      <c r="C164">
        <v>10425282</v>
      </c>
      <c r="D164">
        <v>10425282</v>
      </c>
      <c r="E164">
        <v>0</v>
      </c>
      <c r="F164">
        <v>0</v>
      </c>
    </row>
    <row r="165" spans="1:6" x14ac:dyDescent="0.25">
      <c r="A165">
        <v>162822808</v>
      </c>
      <c r="B165">
        <v>162822808</v>
      </c>
      <c r="C165">
        <v>10489676</v>
      </c>
      <c r="D165">
        <v>10489676</v>
      </c>
      <c r="E165">
        <v>0</v>
      </c>
      <c r="F165">
        <v>0</v>
      </c>
    </row>
    <row r="166" spans="1:6" x14ac:dyDescent="0.25">
      <c r="A166">
        <v>163822500</v>
      </c>
      <c r="B166">
        <v>163822500</v>
      </c>
      <c r="C166">
        <v>10554070</v>
      </c>
      <c r="D166">
        <v>10554070</v>
      </c>
      <c r="E166">
        <v>0</v>
      </c>
      <c r="F166">
        <v>0</v>
      </c>
    </row>
    <row r="167" spans="1:6" x14ac:dyDescent="0.25">
      <c r="A167">
        <v>164822192</v>
      </c>
      <c r="B167">
        <v>164822192</v>
      </c>
      <c r="C167">
        <v>10618463</v>
      </c>
      <c r="D167">
        <v>10618463</v>
      </c>
      <c r="E167">
        <v>0</v>
      </c>
      <c r="F167">
        <v>0</v>
      </c>
    </row>
    <row r="168" spans="1:6" x14ac:dyDescent="0.25">
      <c r="A168">
        <v>165821892</v>
      </c>
      <c r="B168">
        <v>165821876</v>
      </c>
      <c r="C168">
        <v>10682857</v>
      </c>
      <c r="D168">
        <v>10682856</v>
      </c>
      <c r="E168">
        <v>16</v>
      </c>
      <c r="F168">
        <v>1</v>
      </c>
    </row>
    <row r="169" spans="1:6" x14ac:dyDescent="0.25">
      <c r="A169">
        <v>166821580</v>
      </c>
      <c r="B169">
        <v>166821580</v>
      </c>
      <c r="C169">
        <v>10747247</v>
      </c>
      <c r="D169">
        <v>10747247</v>
      </c>
      <c r="E169">
        <v>0</v>
      </c>
      <c r="F169">
        <v>0</v>
      </c>
    </row>
    <row r="170" spans="1:6" x14ac:dyDescent="0.25">
      <c r="A170">
        <v>167821276</v>
      </c>
      <c r="B170">
        <v>167821260</v>
      </c>
      <c r="C170">
        <v>10811641</v>
      </c>
      <c r="D170">
        <v>10811640</v>
      </c>
      <c r="E170">
        <v>16</v>
      </c>
      <c r="F170">
        <v>1</v>
      </c>
    </row>
    <row r="171" spans="1:6" x14ac:dyDescent="0.25">
      <c r="A171">
        <v>168820972</v>
      </c>
      <c r="B171">
        <v>168820956</v>
      </c>
      <c r="C171">
        <v>10876031</v>
      </c>
      <c r="D171">
        <v>10876030</v>
      </c>
      <c r="E171">
        <v>16</v>
      </c>
      <c r="F171">
        <v>1</v>
      </c>
    </row>
    <row r="172" spans="1:6" x14ac:dyDescent="0.25">
      <c r="A172">
        <v>169820660</v>
      </c>
      <c r="B172">
        <v>169820660</v>
      </c>
      <c r="C172">
        <v>10940421</v>
      </c>
      <c r="D172">
        <v>10940421</v>
      </c>
      <c r="E172">
        <v>0</v>
      </c>
      <c r="F172">
        <v>0</v>
      </c>
    </row>
    <row r="173" spans="1:6" x14ac:dyDescent="0.25">
      <c r="A173">
        <v>170820356</v>
      </c>
      <c r="B173">
        <v>170820340</v>
      </c>
      <c r="C173">
        <v>11004815</v>
      </c>
      <c r="D173">
        <v>11004814</v>
      </c>
      <c r="E173">
        <v>16</v>
      </c>
      <c r="F173">
        <v>1</v>
      </c>
    </row>
    <row r="174" spans="1:6" x14ac:dyDescent="0.25">
      <c r="A174">
        <v>171820048</v>
      </c>
      <c r="B174">
        <v>171820048</v>
      </c>
      <c r="C174">
        <v>11069205</v>
      </c>
      <c r="D174">
        <v>11069205</v>
      </c>
      <c r="E174">
        <v>0</v>
      </c>
      <c r="F174">
        <v>0</v>
      </c>
    </row>
    <row r="175" spans="1:6" x14ac:dyDescent="0.25">
      <c r="A175">
        <v>172819732</v>
      </c>
      <c r="B175">
        <v>172819732</v>
      </c>
      <c r="C175">
        <v>11133598</v>
      </c>
      <c r="D175">
        <v>11133598</v>
      </c>
      <c r="E175">
        <v>0</v>
      </c>
      <c r="F175">
        <v>0</v>
      </c>
    </row>
    <row r="176" spans="1:6" x14ac:dyDescent="0.25">
      <c r="A176">
        <v>173819428</v>
      </c>
      <c r="B176">
        <v>173819428</v>
      </c>
      <c r="C176">
        <v>11197992</v>
      </c>
      <c r="D176">
        <v>11197992</v>
      </c>
      <c r="E176">
        <v>0</v>
      </c>
      <c r="F176">
        <v>0</v>
      </c>
    </row>
    <row r="177" spans="1:6" x14ac:dyDescent="0.25">
      <c r="A177">
        <v>174819132</v>
      </c>
      <c r="B177">
        <v>174819116</v>
      </c>
      <c r="C177">
        <v>11262386</v>
      </c>
      <c r="D177">
        <v>11262385</v>
      </c>
      <c r="E177">
        <v>16</v>
      </c>
      <c r="F177">
        <v>1</v>
      </c>
    </row>
    <row r="178" spans="1:6" x14ac:dyDescent="0.25">
      <c r="A178">
        <v>175818816</v>
      </c>
      <c r="B178">
        <v>175818816</v>
      </c>
      <c r="C178">
        <v>11326775</v>
      </c>
      <c r="D178">
        <v>11326775</v>
      </c>
      <c r="E178">
        <v>0</v>
      </c>
      <c r="F178">
        <v>0</v>
      </c>
    </row>
    <row r="179" spans="1:6" x14ac:dyDescent="0.25">
      <c r="A179">
        <v>176818504</v>
      </c>
      <c r="B179">
        <v>176818504</v>
      </c>
      <c r="C179">
        <v>11391168</v>
      </c>
      <c r="D179">
        <v>11391168</v>
      </c>
      <c r="E179">
        <v>0</v>
      </c>
      <c r="F179">
        <v>0</v>
      </c>
    </row>
    <row r="180" spans="1:6" x14ac:dyDescent="0.25">
      <c r="A180">
        <v>177818204</v>
      </c>
      <c r="B180">
        <v>177818204</v>
      </c>
      <c r="C180">
        <v>11455562</v>
      </c>
      <c r="D180">
        <v>11455562</v>
      </c>
      <c r="E180">
        <v>0</v>
      </c>
      <c r="F180">
        <v>0</v>
      </c>
    </row>
    <row r="181" spans="1:6" x14ac:dyDescent="0.25">
      <c r="A181">
        <v>178817888</v>
      </c>
      <c r="B181">
        <v>178817888</v>
      </c>
      <c r="C181">
        <v>11519955</v>
      </c>
      <c r="D181">
        <v>11519955</v>
      </c>
      <c r="E181">
        <v>0</v>
      </c>
      <c r="F181">
        <v>0</v>
      </c>
    </row>
    <row r="182" spans="1:6" x14ac:dyDescent="0.25">
      <c r="A182">
        <v>179817584</v>
      </c>
      <c r="B182">
        <v>179817584</v>
      </c>
      <c r="C182">
        <v>11584348</v>
      </c>
      <c r="D182">
        <v>11584348</v>
      </c>
      <c r="E182">
        <v>0</v>
      </c>
      <c r="F182">
        <v>0</v>
      </c>
    </row>
    <row r="183" spans="1:6" x14ac:dyDescent="0.25">
      <c r="A183">
        <v>180817280</v>
      </c>
      <c r="B183">
        <v>180817280</v>
      </c>
      <c r="C183">
        <v>11648742</v>
      </c>
      <c r="D183">
        <v>11648742</v>
      </c>
      <c r="E183">
        <v>0</v>
      </c>
      <c r="F183">
        <v>0</v>
      </c>
    </row>
    <row r="184" spans="1:6" x14ac:dyDescent="0.25">
      <c r="A184">
        <v>181816976</v>
      </c>
      <c r="B184">
        <v>181816976</v>
      </c>
      <c r="C184">
        <v>11713136</v>
      </c>
      <c r="D184">
        <v>11713136</v>
      </c>
      <c r="E184">
        <v>0</v>
      </c>
      <c r="F184">
        <v>0</v>
      </c>
    </row>
    <row r="185" spans="1:6" x14ac:dyDescent="0.25">
      <c r="A185">
        <v>182816660</v>
      </c>
      <c r="B185">
        <v>182816660</v>
      </c>
      <c r="C185">
        <v>11777529</v>
      </c>
      <c r="D185">
        <v>11777529</v>
      </c>
      <c r="E185">
        <v>0</v>
      </c>
      <c r="F185">
        <v>0</v>
      </c>
    </row>
    <row r="186" spans="1:6" x14ac:dyDescent="0.25">
      <c r="A186">
        <v>183816368</v>
      </c>
      <c r="B186">
        <v>183816352</v>
      </c>
      <c r="C186">
        <v>11841923</v>
      </c>
      <c r="D186">
        <v>11841922</v>
      </c>
      <c r="E186">
        <v>16</v>
      </c>
      <c r="F186">
        <v>1</v>
      </c>
    </row>
    <row r="187" spans="1:6" x14ac:dyDescent="0.25">
      <c r="A187">
        <v>184816052</v>
      </c>
      <c r="B187">
        <v>184816052</v>
      </c>
      <c r="C187">
        <v>11906313</v>
      </c>
      <c r="D187">
        <v>11906313</v>
      </c>
      <c r="E187">
        <v>0</v>
      </c>
      <c r="F187">
        <v>0</v>
      </c>
    </row>
    <row r="188" spans="1:6" x14ac:dyDescent="0.25">
      <c r="A188">
        <v>185815748</v>
      </c>
      <c r="B188">
        <v>185815732</v>
      </c>
      <c r="C188">
        <v>11970707</v>
      </c>
      <c r="D188">
        <v>11970706</v>
      </c>
      <c r="E188">
        <v>16</v>
      </c>
      <c r="F188">
        <v>1</v>
      </c>
    </row>
    <row r="189" spans="1:6" x14ac:dyDescent="0.25">
      <c r="A189">
        <v>186815440</v>
      </c>
      <c r="B189">
        <v>186815440</v>
      </c>
      <c r="C189">
        <v>12035097</v>
      </c>
      <c r="D189">
        <v>12035097</v>
      </c>
      <c r="E189">
        <v>0</v>
      </c>
      <c r="F189">
        <v>0</v>
      </c>
    </row>
    <row r="190" spans="1:6" x14ac:dyDescent="0.25">
      <c r="A190">
        <v>187815128</v>
      </c>
      <c r="B190">
        <v>187815128</v>
      </c>
      <c r="C190">
        <v>12099490</v>
      </c>
      <c r="D190">
        <v>12099490</v>
      </c>
      <c r="E190">
        <v>0</v>
      </c>
      <c r="F190">
        <v>0</v>
      </c>
    </row>
    <row r="191" spans="1:6" x14ac:dyDescent="0.25">
      <c r="A191">
        <v>188814828</v>
      </c>
      <c r="B191">
        <v>188814828</v>
      </c>
      <c r="C191">
        <v>12163884</v>
      </c>
      <c r="D191">
        <v>12163884</v>
      </c>
      <c r="E191">
        <v>0</v>
      </c>
      <c r="F191">
        <v>0</v>
      </c>
    </row>
    <row r="192" spans="1:6" x14ac:dyDescent="0.25">
      <c r="A192">
        <v>189814508</v>
      </c>
      <c r="B192">
        <v>189814508</v>
      </c>
      <c r="C192">
        <v>12228277</v>
      </c>
      <c r="D192">
        <v>12228277</v>
      </c>
      <c r="E192">
        <v>0</v>
      </c>
      <c r="F192">
        <v>0</v>
      </c>
    </row>
    <row r="193" spans="1:6" x14ac:dyDescent="0.25">
      <c r="A193">
        <v>190814212</v>
      </c>
      <c r="B193">
        <v>190814212</v>
      </c>
      <c r="C193">
        <v>12292671</v>
      </c>
      <c r="D193">
        <v>12292671</v>
      </c>
      <c r="E193">
        <v>0</v>
      </c>
      <c r="F193">
        <v>0</v>
      </c>
    </row>
    <row r="194" spans="1:6" x14ac:dyDescent="0.25">
      <c r="A194">
        <v>191813896</v>
      </c>
      <c r="B194">
        <v>191813896</v>
      </c>
      <c r="C194">
        <v>12357064</v>
      </c>
      <c r="D194">
        <v>12357064</v>
      </c>
      <c r="E194">
        <v>0</v>
      </c>
      <c r="F194">
        <v>0</v>
      </c>
    </row>
    <row r="195" spans="1:6" x14ac:dyDescent="0.25">
      <c r="A195">
        <v>192813596</v>
      </c>
      <c r="B195">
        <v>192813596</v>
      </c>
      <c r="C195">
        <v>12421458</v>
      </c>
      <c r="D195">
        <v>12421458</v>
      </c>
      <c r="E195">
        <v>0</v>
      </c>
      <c r="F195">
        <v>0</v>
      </c>
    </row>
    <row r="196" spans="1:6" x14ac:dyDescent="0.25">
      <c r="A196">
        <v>193813296</v>
      </c>
      <c r="B196">
        <v>193813280</v>
      </c>
      <c r="C196">
        <v>12485852</v>
      </c>
      <c r="D196">
        <v>12485851</v>
      </c>
      <c r="E196">
        <v>16</v>
      </c>
      <c r="F196">
        <v>1</v>
      </c>
    </row>
    <row r="197" spans="1:6" x14ac:dyDescent="0.25">
      <c r="A197">
        <v>194812976</v>
      </c>
      <c r="B197">
        <v>194812976</v>
      </c>
      <c r="C197">
        <v>12550241</v>
      </c>
      <c r="D197">
        <v>12550241</v>
      </c>
      <c r="E197">
        <v>0</v>
      </c>
      <c r="F197">
        <v>0</v>
      </c>
    </row>
    <row r="198" spans="1:6" x14ac:dyDescent="0.25">
      <c r="A198">
        <v>195812676</v>
      </c>
      <c r="B198">
        <v>195812676</v>
      </c>
      <c r="C198">
        <v>12614635</v>
      </c>
      <c r="D198">
        <v>12614635</v>
      </c>
      <c r="E198">
        <v>0</v>
      </c>
      <c r="F198">
        <v>0</v>
      </c>
    </row>
    <row r="199" spans="1:6" x14ac:dyDescent="0.25">
      <c r="A199">
        <v>196812364</v>
      </c>
      <c r="B199">
        <v>196812364</v>
      </c>
      <c r="C199">
        <v>12679028</v>
      </c>
      <c r="D199">
        <v>12679028</v>
      </c>
      <c r="E199">
        <v>0</v>
      </c>
      <c r="F199">
        <v>0</v>
      </c>
    </row>
    <row r="200" spans="1:6" x14ac:dyDescent="0.25">
      <c r="A200">
        <v>197812064</v>
      </c>
      <c r="B200">
        <v>197812064</v>
      </c>
      <c r="C200">
        <v>12743422</v>
      </c>
      <c r="D200">
        <v>12743422</v>
      </c>
      <c r="E200">
        <v>0</v>
      </c>
      <c r="F200">
        <v>0</v>
      </c>
    </row>
    <row r="201" spans="1:6" x14ac:dyDescent="0.25">
      <c r="A201">
        <v>198811756</v>
      </c>
      <c r="B201">
        <v>198811756</v>
      </c>
      <c r="C201">
        <v>12807815</v>
      </c>
      <c r="D201">
        <v>12807815</v>
      </c>
      <c r="E201">
        <v>0</v>
      </c>
      <c r="F201">
        <v>0</v>
      </c>
    </row>
    <row r="202" spans="1:6" x14ac:dyDescent="0.25">
      <c r="A202">
        <v>199811452</v>
      </c>
      <c r="B202">
        <v>199811452</v>
      </c>
      <c r="C202">
        <v>12872209</v>
      </c>
      <c r="D202">
        <v>12872209</v>
      </c>
      <c r="E202">
        <v>0</v>
      </c>
      <c r="F202">
        <v>0</v>
      </c>
    </row>
    <row r="203" spans="1:6" x14ac:dyDescent="0.25">
      <c r="A203">
        <v>200811148</v>
      </c>
      <c r="B203">
        <v>200811132</v>
      </c>
      <c r="C203">
        <v>12936603</v>
      </c>
      <c r="D203">
        <v>12936602</v>
      </c>
      <c r="E203">
        <v>16</v>
      </c>
      <c r="F203">
        <v>1</v>
      </c>
    </row>
    <row r="204" spans="1:6" x14ac:dyDescent="0.25">
      <c r="A204">
        <v>201810840</v>
      </c>
      <c r="B204">
        <v>201810840</v>
      </c>
      <c r="C204">
        <v>13000993</v>
      </c>
      <c r="D204">
        <v>13000993</v>
      </c>
      <c r="E204">
        <v>0</v>
      </c>
      <c r="F204">
        <v>0</v>
      </c>
    </row>
    <row r="205" spans="1:6" x14ac:dyDescent="0.25">
      <c r="A205">
        <v>202810528</v>
      </c>
      <c r="B205">
        <v>202810528</v>
      </c>
      <c r="C205">
        <v>13065386</v>
      </c>
      <c r="D205">
        <v>13065386</v>
      </c>
      <c r="E205">
        <v>0</v>
      </c>
      <c r="F205">
        <v>0</v>
      </c>
    </row>
    <row r="206" spans="1:6" x14ac:dyDescent="0.25">
      <c r="A206">
        <v>203810232</v>
      </c>
      <c r="B206">
        <v>203810216</v>
      </c>
      <c r="C206">
        <v>13129780</v>
      </c>
      <c r="D206">
        <v>13129779</v>
      </c>
      <c r="E206">
        <v>16</v>
      </c>
      <c r="F206">
        <v>1</v>
      </c>
    </row>
    <row r="207" spans="1:6" x14ac:dyDescent="0.25">
      <c r="A207">
        <v>204809924</v>
      </c>
      <c r="B207">
        <v>204809908</v>
      </c>
      <c r="C207">
        <v>13194170</v>
      </c>
      <c r="D207">
        <v>13194169</v>
      </c>
      <c r="E207">
        <v>16</v>
      </c>
      <c r="F207">
        <v>1</v>
      </c>
    </row>
    <row r="208" spans="1:6" x14ac:dyDescent="0.25">
      <c r="A208">
        <v>205809608</v>
      </c>
      <c r="B208">
        <v>205809608</v>
      </c>
      <c r="C208">
        <v>13258560</v>
      </c>
      <c r="D208">
        <v>13258560</v>
      </c>
      <c r="E208">
        <v>0</v>
      </c>
      <c r="F208">
        <v>0</v>
      </c>
    </row>
    <row r="209" spans="1:6" x14ac:dyDescent="0.25">
      <c r="A209">
        <v>206809308</v>
      </c>
      <c r="B209">
        <v>206809308</v>
      </c>
      <c r="C209">
        <v>13322954</v>
      </c>
      <c r="D209">
        <v>13322954</v>
      </c>
      <c r="E209">
        <v>0</v>
      </c>
      <c r="F209">
        <v>0</v>
      </c>
    </row>
    <row r="210" spans="1:6" x14ac:dyDescent="0.25">
      <c r="A210">
        <v>207809004</v>
      </c>
      <c r="B210">
        <v>207809004</v>
      </c>
      <c r="C210">
        <v>13387348</v>
      </c>
      <c r="D210">
        <v>13387348</v>
      </c>
      <c r="E210">
        <v>0</v>
      </c>
      <c r="F210">
        <v>0</v>
      </c>
    </row>
    <row r="211" spans="1:6" x14ac:dyDescent="0.25">
      <c r="A211">
        <v>208808700</v>
      </c>
      <c r="B211">
        <v>208808700</v>
      </c>
      <c r="C211">
        <v>13451742</v>
      </c>
      <c r="D211">
        <v>13451742</v>
      </c>
      <c r="E211">
        <v>0</v>
      </c>
      <c r="F211">
        <v>0</v>
      </c>
    </row>
    <row r="212" spans="1:6" x14ac:dyDescent="0.25">
      <c r="A212">
        <v>209808404</v>
      </c>
      <c r="B212">
        <v>209808388</v>
      </c>
      <c r="C212">
        <v>13516136</v>
      </c>
      <c r="D212">
        <v>13516135</v>
      </c>
      <c r="E212">
        <v>16</v>
      </c>
      <c r="F212">
        <v>1</v>
      </c>
    </row>
    <row r="213" spans="1:6" x14ac:dyDescent="0.25">
      <c r="A213">
        <v>210808092</v>
      </c>
      <c r="B213">
        <v>210808076</v>
      </c>
      <c r="C213">
        <v>13580526</v>
      </c>
      <c r="D213">
        <v>13580525</v>
      </c>
      <c r="E213">
        <v>16</v>
      </c>
      <c r="F213">
        <v>1</v>
      </c>
    </row>
    <row r="214" spans="1:6" x14ac:dyDescent="0.25">
      <c r="A214">
        <v>211807780</v>
      </c>
      <c r="B214">
        <v>211807780</v>
      </c>
      <c r="C214">
        <v>13644916</v>
      </c>
      <c r="D214">
        <v>13644916</v>
      </c>
      <c r="E214">
        <v>0</v>
      </c>
      <c r="F214">
        <v>0</v>
      </c>
    </row>
    <row r="215" spans="1:6" x14ac:dyDescent="0.25">
      <c r="A215">
        <v>212807476</v>
      </c>
      <c r="B215">
        <v>212807476</v>
      </c>
      <c r="C215">
        <v>13709310</v>
      </c>
      <c r="D215">
        <v>13709310</v>
      </c>
      <c r="E215">
        <v>0</v>
      </c>
      <c r="F215">
        <v>0</v>
      </c>
    </row>
    <row r="216" spans="1:6" x14ac:dyDescent="0.25">
      <c r="A216">
        <v>213807164</v>
      </c>
      <c r="B216">
        <v>213807164</v>
      </c>
      <c r="C216">
        <v>13773703</v>
      </c>
      <c r="D216">
        <v>13773703</v>
      </c>
      <c r="E216">
        <v>0</v>
      </c>
      <c r="F216">
        <v>0</v>
      </c>
    </row>
    <row r="217" spans="1:6" x14ac:dyDescent="0.25">
      <c r="A217">
        <v>214806860</v>
      </c>
      <c r="B217">
        <v>214806860</v>
      </c>
      <c r="C217">
        <v>13838097</v>
      </c>
      <c r="D217">
        <v>13838097</v>
      </c>
      <c r="E217">
        <v>0</v>
      </c>
      <c r="F217">
        <v>0</v>
      </c>
    </row>
    <row r="218" spans="1:6" x14ac:dyDescent="0.25">
      <c r="A218">
        <v>215806556</v>
      </c>
      <c r="B218">
        <v>215806556</v>
      </c>
      <c r="C218">
        <v>13902491</v>
      </c>
      <c r="D218">
        <v>13902491</v>
      </c>
      <c r="E218">
        <v>0</v>
      </c>
      <c r="F218">
        <v>0</v>
      </c>
    </row>
    <row r="219" spans="1:6" x14ac:dyDescent="0.25">
      <c r="A219">
        <v>216806260</v>
      </c>
      <c r="B219">
        <v>216806244</v>
      </c>
      <c r="C219">
        <v>13966885</v>
      </c>
      <c r="D219">
        <v>13966884</v>
      </c>
      <c r="E219">
        <v>16</v>
      </c>
      <c r="F219">
        <v>1</v>
      </c>
    </row>
    <row r="220" spans="1:6" x14ac:dyDescent="0.25">
      <c r="A220">
        <v>217805956</v>
      </c>
      <c r="B220">
        <v>217805940</v>
      </c>
      <c r="C220">
        <v>14031275</v>
      </c>
      <c r="D220">
        <v>14031274</v>
      </c>
      <c r="E220">
        <v>16</v>
      </c>
      <c r="F220">
        <v>1</v>
      </c>
    </row>
    <row r="221" spans="1:6" x14ac:dyDescent="0.25">
      <c r="A221">
        <v>218805644</v>
      </c>
      <c r="B221">
        <v>218805644</v>
      </c>
      <c r="C221">
        <v>14095665</v>
      </c>
      <c r="D221">
        <v>14095665</v>
      </c>
      <c r="E221">
        <v>0</v>
      </c>
      <c r="F221">
        <v>0</v>
      </c>
    </row>
    <row r="222" spans="1:6" x14ac:dyDescent="0.25">
      <c r="A222">
        <v>219805344</v>
      </c>
      <c r="B222">
        <v>219805344</v>
      </c>
      <c r="C222">
        <v>14160059</v>
      </c>
      <c r="D222">
        <v>14160059</v>
      </c>
      <c r="E222">
        <v>0</v>
      </c>
      <c r="F222">
        <v>0</v>
      </c>
    </row>
    <row r="223" spans="1:6" x14ac:dyDescent="0.25">
      <c r="A223">
        <v>220805044</v>
      </c>
      <c r="B223">
        <v>220805024</v>
      </c>
      <c r="C223">
        <v>14224453</v>
      </c>
      <c r="D223">
        <v>14224452</v>
      </c>
      <c r="E223">
        <v>20</v>
      </c>
      <c r="F223">
        <v>1</v>
      </c>
    </row>
    <row r="224" spans="1:6" x14ac:dyDescent="0.25">
      <c r="A224">
        <v>221804724</v>
      </c>
      <c r="B224">
        <v>221804724</v>
      </c>
      <c r="C224">
        <v>14288842</v>
      </c>
      <c r="D224">
        <v>14288842</v>
      </c>
      <c r="E224">
        <v>0</v>
      </c>
      <c r="F224">
        <v>0</v>
      </c>
    </row>
    <row r="225" spans="1:6" x14ac:dyDescent="0.25">
      <c r="A225">
        <v>222804420</v>
      </c>
      <c r="B225">
        <v>222804420</v>
      </c>
      <c r="C225">
        <v>14353236</v>
      </c>
      <c r="D225">
        <v>14353236</v>
      </c>
      <c r="E225">
        <v>0</v>
      </c>
      <c r="F225">
        <v>0</v>
      </c>
    </row>
    <row r="226" spans="1:6" x14ac:dyDescent="0.25">
      <c r="A226">
        <v>223804120</v>
      </c>
      <c r="B226">
        <v>223804120</v>
      </c>
      <c r="C226">
        <v>14417630</v>
      </c>
      <c r="D226">
        <v>14417630</v>
      </c>
      <c r="E226">
        <v>0</v>
      </c>
      <c r="F226">
        <v>0</v>
      </c>
    </row>
    <row r="227" spans="1:6" x14ac:dyDescent="0.25">
      <c r="A227">
        <v>224803824</v>
      </c>
      <c r="B227">
        <v>224803808</v>
      </c>
      <c r="C227">
        <v>14482024</v>
      </c>
      <c r="D227">
        <v>14482023</v>
      </c>
      <c r="E227">
        <v>16</v>
      </c>
      <c r="F227">
        <v>1</v>
      </c>
    </row>
    <row r="228" spans="1:6" x14ac:dyDescent="0.25">
      <c r="A228">
        <v>225803520</v>
      </c>
      <c r="B228">
        <v>225803504</v>
      </c>
      <c r="C228">
        <v>14546414</v>
      </c>
      <c r="D228">
        <v>14546413</v>
      </c>
      <c r="E228">
        <v>16</v>
      </c>
      <c r="F228">
        <v>1</v>
      </c>
    </row>
    <row r="229" spans="1:6" x14ac:dyDescent="0.25">
      <c r="A229">
        <v>226803208</v>
      </c>
      <c r="B229">
        <v>226803208</v>
      </c>
      <c r="C229">
        <v>14610804</v>
      </c>
      <c r="D229">
        <v>14610804</v>
      </c>
      <c r="E229">
        <v>0</v>
      </c>
      <c r="F229">
        <v>0</v>
      </c>
    </row>
    <row r="230" spans="1:6" x14ac:dyDescent="0.25">
      <c r="A230">
        <v>227802904</v>
      </c>
      <c r="B230">
        <v>227802904</v>
      </c>
      <c r="C230">
        <v>14675198</v>
      </c>
      <c r="D230">
        <v>14675198</v>
      </c>
      <c r="E230">
        <v>0</v>
      </c>
      <c r="F230">
        <v>0</v>
      </c>
    </row>
    <row r="231" spans="1:6" x14ac:dyDescent="0.25">
      <c r="A231">
        <v>228802596</v>
      </c>
      <c r="B231">
        <v>228802596</v>
      </c>
      <c r="C231">
        <v>14739591</v>
      </c>
      <c r="D231">
        <v>14739591</v>
      </c>
      <c r="E231">
        <v>0</v>
      </c>
      <c r="F231">
        <v>0</v>
      </c>
    </row>
    <row r="232" spans="1:6" x14ac:dyDescent="0.25">
      <c r="A232">
        <v>229802296</v>
      </c>
      <c r="B232">
        <v>229802296</v>
      </c>
      <c r="C232">
        <v>14803985</v>
      </c>
      <c r="D232">
        <v>14803985</v>
      </c>
      <c r="E232">
        <v>0</v>
      </c>
      <c r="F232">
        <v>0</v>
      </c>
    </row>
    <row r="233" spans="1:6" x14ac:dyDescent="0.25">
      <c r="A233">
        <v>230801996</v>
      </c>
      <c r="B233">
        <v>230801980</v>
      </c>
      <c r="C233">
        <v>14868379</v>
      </c>
      <c r="D233">
        <v>14868378</v>
      </c>
      <c r="E233">
        <v>16</v>
      </c>
      <c r="F233">
        <v>1</v>
      </c>
    </row>
    <row r="234" spans="1:6" x14ac:dyDescent="0.25">
      <c r="A234">
        <v>231801688</v>
      </c>
      <c r="B234">
        <v>231801688</v>
      </c>
      <c r="C234">
        <v>14932769</v>
      </c>
      <c r="D234">
        <v>14932769</v>
      </c>
      <c r="E234">
        <v>0</v>
      </c>
      <c r="F234">
        <v>0</v>
      </c>
    </row>
    <row r="235" spans="1:6" x14ac:dyDescent="0.25">
      <c r="A235">
        <v>232801376</v>
      </c>
      <c r="B235">
        <v>232801376</v>
      </c>
      <c r="C235">
        <v>14997162</v>
      </c>
      <c r="D235">
        <v>14997162</v>
      </c>
      <c r="E235">
        <v>0</v>
      </c>
      <c r="F235">
        <v>0</v>
      </c>
    </row>
    <row r="236" spans="1:6" x14ac:dyDescent="0.25">
      <c r="A236">
        <v>233801072</v>
      </c>
      <c r="B236">
        <v>233801072</v>
      </c>
      <c r="C236">
        <v>15061556</v>
      </c>
      <c r="D236">
        <v>15061556</v>
      </c>
      <c r="E236">
        <v>0</v>
      </c>
      <c r="F236">
        <v>0</v>
      </c>
    </row>
    <row r="237" spans="1:6" x14ac:dyDescent="0.25">
      <c r="A237">
        <v>234800772</v>
      </c>
      <c r="B237">
        <v>234800772</v>
      </c>
      <c r="C237">
        <v>15125950</v>
      </c>
      <c r="D237">
        <v>15125950</v>
      </c>
      <c r="E237">
        <v>0</v>
      </c>
      <c r="F237">
        <v>0</v>
      </c>
    </row>
    <row r="238" spans="1:6" x14ac:dyDescent="0.25">
      <c r="A238">
        <v>235800472</v>
      </c>
      <c r="B238">
        <v>235800472</v>
      </c>
      <c r="C238">
        <v>15190344</v>
      </c>
      <c r="D238">
        <v>15190344</v>
      </c>
      <c r="E238">
        <v>0</v>
      </c>
      <c r="F238">
        <v>0</v>
      </c>
    </row>
    <row r="239" spans="1:6" x14ac:dyDescent="0.25">
      <c r="A239">
        <v>236800172</v>
      </c>
      <c r="B239">
        <v>236800156</v>
      </c>
      <c r="C239">
        <v>15254737</v>
      </c>
      <c r="D239">
        <v>15254736</v>
      </c>
      <c r="E239">
        <v>16</v>
      </c>
      <c r="F239">
        <v>1</v>
      </c>
    </row>
    <row r="240" spans="1:6" x14ac:dyDescent="0.25">
      <c r="A240">
        <v>237799860</v>
      </c>
      <c r="B240">
        <v>237799860</v>
      </c>
      <c r="C240">
        <v>15319127</v>
      </c>
      <c r="D240">
        <v>15319127</v>
      </c>
      <c r="E240">
        <v>0</v>
      </c>
      <c r="F240">
        <v>0</v>
      </c>
    </row>
    <row r="241" spans="1:6" x14ac:dyDescent="0.25">
      <c r="A241">
        <v>238799560</v>
      </c>
      <c r="B241">
        <v>238799560</v>
      </c>
      <c r="C241">
        <v>15383521</v>
      </c>
      <c r="D241">
        <v>15383521</v>
      </c>
      <c r="E241">
        <v>0</v>
      </c>
      <c r="F241">
        <v>0</v>
      </c>
    </row>
    <row r="242" spans="1:6" x14ac:dyDescent="0.25">
      <c r="A242">
        <v>239799244</v>
      </c>
      <c r="B242">
        <v>239799244</v>
      </c>
      <c r="C242">
        <v>15447914</v>
      </c>
      <c r="D242">
        <v>15447914</v>
      </c>
      <c r="E242">
        <v>0</v>
      </c>
      <c r="F242">
        <v>0</v>
      </c>
    </row>
    <row r="243" spans="1:6" x14ac:dyDescent="0.25">
      <c r="A243">
        <v>240798956</v>
      </c>
      <c r="B243">
        <v>240798940</v>
      </c>
      <c r="C243">
        <v>15512308</v>
      </c>
      <c r="D243">
        <v>15512307</v>
      </c>
      <c r="E243">
        <v>16</v>
      </c>
      <c r="F243">
        <v>1</v>
      </c>
    </row>
    <row r="244" spans="1:6" x14ac:dyDescent="0.25">
      <c r="A244">
        <v>241798636</v>
      </c>
      <c r="B244">
        <v>241798636</v>
      </c>
      <c r="C244">
        <v>15576697</v>
      </c>
      <c r="D244">
        <v>15576697</v>
      </c>
      <c r="E244">
        <v>0</v>
      </c>
      <c r="F244">
        <v>0</v>
      </c>
    </row>
    <row r="245" spans="1:6" x14ac:dyDescent="0.25">
      <c r="A245">
        <v>242798336</v>
      </c>
      <c r="B245">
        <v>242798336</v>
      </c>
      <c r="C245">
        <v>15641091</v>
      </c>
      <c r="D245">
        <v>15641091</v>
      </c>
      <c r="E245">
        <v>0</v>
      </c>
      <c r="F245">
        <v>0</v>
      </c>
    </row>
    <row r="246" spans="1:6" x14ac:dyDescent="0.25">
      <c r="A246">
        <v>243798032</v>
      </c>
      <c r="B246">
        <v>243798032</v>
      </c>
      <c r="C246">
        <v>15705484</v>
      </c>
      <c r="D246">
        <v>15705484</v>
      </c>
      <c r="E246">
        <v>0</v>
      </c>
      <c r="F246">
        <v>0</v>
      </c>
    </row>
    <row r="247" spans="1:6" x14ac:dyDescent="0.25">
      <c r="A247">
        <v>244797736</v>
      </c>
      <c r="B247">
        <v>244797720</v>
      </c>
      <c r="C247">
        <v>15769878</v>
      </c>
      <c r="D247">
        <v>15769877</v>
      </c>
      <c r="E247">
        <v>16</v>
      </c>
      <c r="F247">
        <v>1</v>
      </c>
    </row>
    <row r="248" spans="1:6" x14ac:dyDescent="0.25">
      <c r="A248">
        <v>245797428</v>
      </c>
      <c r="B248">
        <v>245797428</v>
      </c>
      <c r="C248">
        <v>15834268</v>
      </c>
      <c r="D248">
        <v>15834268</v>
      </c>
      <c r="E248">
        <v>0</v>
      </c>
      <c r="F248">
        <v>0</v>
      </c>
    </row>
    <row r="249" spans="1:6" x14ac:dyDescent="0.25">
      <c r="A249">
        <v>246797124</v>
      </c>
      <c r="B249">
        <v>246797124</v>
      </c>
      <c r="C249">
        <v>15898662</v>
      </c>
      <c r="D249">
        <v>15898662</v>
      </c>
      <c r="E249">
        <v>0</v>
      </c>
      <c r="F249">
        <v>0</v>
      </c>
    </row>
    <row r="250" spans="1:6" x14ac:dyDescent="0.25">
      <c r="A250">
        <v>247796828</v>
      </c>
      <c r="B250">
        <v>247796812</v>
      </c>
      <c r="C250">
        <v>15963056</v>
      </c>
      <c r="D250">
        <v>15963055</v>
      </c>
      <c r="E250">
        <v>16</v>
      </c>
      <c r="F250">
        <v>1</v>
      </c>
    </row>
    <row r="251" spans="1:6" x14ac:dyDescent="0.25">
      <c r="A251">
        <v>248796520</v>
      </c>
      <c r="B251">
        <v>248796504</v>
      </c>
      <c r="C251">
        <v>16027446</v>
      </c>
      <c r="D251">
        <v>16027445</v>
      </c>
      <c r="E251">
        <v>16</v>
      </c>
      <c r="F251">
        <v>1</v>
      </c>
    </row>
    <row r="252" spans="1:6" x14ac:dyDescent="0.25">
      <c r="A252">
        <v>249796212</v>
      </c>
      <c r="B252">
        <v>249796212</v>
      </c>
      <c r="C252">
        <v>16091836</v>
      </c>
      <c r="D252">
        <v>16091836</v>
      </c>
      <c r="E252">
        <v>0</v>
      </c>
      <c r="F252">
        <v>0</v>
      </c>
    </row>
    <row r="253" spans="1:6" x14ac:dyDescent="0.25">
      <c r="A253">
        <v>250795908</v>
      </c>
      <c r="B253">
        <v>250795908</v>
      </c>
      <c r="C253">
        <v>16156230</v>
      </c>
      <c r="D253">
        <v>16156230</v>
      </c>
      <c r="E253">
        <v>0</v>
      </c>
      <c r="F253">
        <v>0</v>
      </c>
    </row>
    <row r="254" spans="1:6" x14ac:dyDescent="0.25">
      <c r="A254">
        <v>251795604</v>
      </c>
      <c r="B254">
        <v>251795604</v>
      </c>
      <c r="C254">
        <v>16220623</v>
      </c>
      <c r="D254">
        <v>16220623</v>
      </c>
      <c r="E254">
        <v>0</v>
      </c>
      <c r="F254">
        <v>0</v>
      </c>
    </row>
    <row r="255" spans="1:6" x14ac:dyDescent="0.25">
      <c r="A255">
        <v>252795304</v>
      </c>
      <c r="B255">
        <v>252795288</v>
      </c>
      <c r="C255">
        <v>16285017</v>
      </c>
      <c r="D255">
        <v>16285016</v>
      </c>
      <c r="E255">
        <v>16</v>
      </c>
      <c r="F255">
        <v>1</v>
      </c>
    </row>
    <row r="256" spans="1:6" x14ac:dyDescent="0.25">
      <c r="A256">
        <v>253795000</v>
      </c>
      <c r="B256">
        <v>253794984</v>
      </c>
      <c r="C256">
        <v>16349407</v>
      </c>
      <c r="D256">
        <v>16349406</v>
      </c>
      <c r="E256">
        <v>16</v>
      </c>
      <c r="F256">
        <v>1</v>
      </c>
    </row>
    <row r="257" spans="1:6" x14ac:dyDescent="0.25">
      <c r="A257">
        <v>254794696</v>
      </c>
      <c r="B257">
        <v>254794680</v>
      </c>
      <c r="C257">
        <v>16413797</v>
      </c>
      <c r="D257">
        <v>16413796</v>
      </c>
      <c r="E257">
        <v>16</v>
      </c>
      <c r="F257">
        <v>1</v>
      </c>
    </row>
    <row r="258" spans="1:6" x14ac:dyDescent="0.25">
      <c r="A258">
        <v>255794388</v>
      </c>
      <c r="B258">
        <v>255794388</v>
      </c>
      <c r="C258">
        <v>16478187</v>
      </c>
      <c r="D258">
        <v>16478187</v>
      </c>
      <c r="E258">
        <v>0</v>
      </c>
      <c r="F258">
        <v>0</v>
      </c>
    </row>
    <row r="259" spans="1:6" x14ac:dyDescent="0.25">
      <c r="A259">
        <v>256794080</v>
      </c>
      <c r="B259">
        <v>256794080</v>
      </c>
      <c r="C259">
        <v>16542580</v>
      </c>
      <c r="D259">
        <v>16542580</v>
      </c>
      <c r="E259">
        <v>0</v>
      </c>
      <c r="F259">
        <v>0</v>
      </c>
    </row>
    <row r="260" spans="1:6" x14ac:dyDescent="0.25">
      <c r="A260">
        <v>257793772</v>
      </c>
      <c r="B260">
        <v>257793772</v>
      </c>
      <c r="C260">
        <v>16606974</v>
      </c>
      <c r="D260">
        <v>16606974</v>
      </c>
      <c r="E260">
        <v>0</v>
      </c>
      <c r="F260">
        <v>0</v>
      </c>
    </row>
    <row r="261" spans="1:6" x14ac:dyDescent="0.25">
      <c r="A261">
        <v>258793492</v>
      </c>
      <c r="B261">
        <v>258793468</v>
      </c>
      <c r="C261">
        <v>16671369</v>
      </c>
      <c r="D261">
        <v>16671368</v>
      </c>
      <c r="E261">
        <v>24</v>
      </c>
      <c r="F261">
        <v>1</v>
      </c>
    </row>
    <row r="262" spans="1:6" x14ac:dyDescent="0.25">
      <c r="A262">
        <v>259793164</v>
      </c>
      <c r="B262">
        <v>259793164</v>
      </c>
      <c r="C262">
        <v>16735758</v>
      </c>
      <c r="D262">
        <v>16735758</v>
      </c>
      <c r="E262">
        <v>0</v>
      </c>
      <c r="F262">
        <v>0</v>
      </c>
    </row>
    <row r="263" spans="1:6" x14ac:dyDescent="0.25">
      <c r="A263">
        <v>260792868</v>
      </c>
      <c r="B263">
        <v>260792868</v>
      </c>
      <c r="C263">
        <v>16800152</v>
      </c>
      <c r="D263">
        <v>16800152</v>
      </c>
      <c r="E263">
        <v>0</v>
      </c>
      <c r="F263">
        <v>0</v>
      </c>
    </row>
    <row r="264" spans="1:6" x14ac:dyDescent="0.25">
      <c r="A264">
        <v>261792564</v>
      </c>
      <c r="B264">
        <v>261792564</v>
      </c>
      <c r="C264">
        <v>16864546</v>
      </c>
      <c r="D264">
        <v>16864546</v>
      </c>
      <c r="E264">
        <v>0</v>
      </c>
      <c r="F264">
        <v>0</v>
      </c>
    </row>
    <row r="265" spans="1:6" x14ac:dyDescent="0.25">
      <c r="A265">
        <v>262792268</v>
      </c>
      <c r="B265">
        <v>262792252</v>
      </c>
      <c r="C265">
        <v>16928940</v>
      </c>
      <c r="D265">
        <v>16928939</v>
      </c>
      <c r="E265">
        <v>16</v>
      </c>
      <c r="F265">
        <v>1</v>
      </c>
    </row>
    <row r="266" spans="1:6" x14ac:dyDescent="0.25">
      <c r="A266">
        <v>263791956</v>
      </c>
      <c r="B266">
        <v>263791956</v>
      </c>
      <c r="C266">
        <v>16993330</v>
      </c>
      <c r="D266">
        <v>16993330</v>
      </c>
      <c r="E266">
        <v>0</v>
      </c>
      <c r="F266">
        <v>0</v>
      </c>
    </row>
    <row r="267" spans="1:6" x14ac:dyDescent="0.25">
      <c r="A267">
        <v>264791652</v>
      </c>
      <c r="B267">
        <v>264791652</v>
      </c>
      <c r="C267">
        <v>17057724</v>
      </c>
      <c r="D267">
        <v>17057724</v>
      </c>
      <c r="E267">
        <v>0</v>
      </c>
      <c r="F267">
        <v>0</v>
      </c>
    </row>
    <row r="268" spans="1:6" x14ac:dyDescent="0.25">
      <c r="A268">
        <v>265791364</v>
      </c>
      <c r="B268">
        <v>265791348</v>
      </c>
      <c r="C268">
        <v>17122119</v>
      </c>
      <c r="D268">
        <v>17122118</v>
      </c>
      <c r="E268">
        <v>16</v>
      </c>
      <c r="F268">
        <v>1</v>
      </c>
    </row>
    <row r="269" spans="1:6" x14ac:dyDescent="0.25">
      <c r="A269">
        <v>266791060</v>
      </c>
      <c r="B269">
        <v>266791044</v>
      </c>
      <c r="C269">
        <v>17186509</v>
      </c>
      <c r="D269">
        <v>17186508</v>
      </c>
      <c r="E269">
        <v>16</v>
      </c>
      <c r="F269">
        <v>1</v>
      </c>
    </row>
    <row r="270" spans="1:6" x14ac:dyDescent="0.25">
      <c r="A270">
        <v>267790752</v>
      </c>
      <c r="B270">
        <v>267790752</v>
      </c>
      <c r="C270">
        <v>17250899</v>
      </c>
      <c r="D270">
        <v>17250899</v>
      </c>
      <c r="E270">
        <v>0</v>
      </c>
      <c r="F270">
        <v>0</v>
      </c>
    </row>
    <row r="271" spans="1:6" x14ac:dyDescent="0.25">
      <c r="A271">
        <v>268790448</v>
      </c>
      <c r="B271">
        <v>268790448</v>
      </c>
      <c r="C271">
        <v>17315293</v>
      </c>
      <c r="D271">
        <v>17315293</v>
      </c>
      <c r="E271">
        <v>0</v>
      </c>
      <c r="F271">
        <v>0</v>
      </c>
    </row>
    <row r="272" spans="1:6" x14ac:dyDescent="0.25">
      <c r="A272">
        <v>269790148</v>
      </c>
      <c r="B272">
        <v>269790148</v>
      </c>
      <c r="C272">
        <v>17379687</v>
      </c>
      <c r="D272">
        <v>17379687</v>
      </c>
      <c r="E272">
        <v>0</v>
      </c>
      <c r="F272">
        <v>0</v>
      </c>
    </row>
    <row r="273" spans="1:6" x14ac:dyDescent="0.25">
      <c r="A273">
        <v>270789840</v>
      </c>
      <c r="B273">
        <v>270789840</v>
      </c>
      <c r="C273">
        <v>17444080</v>
      </c>
      <c r="D273">
        <v>17444080</v>
      </c>
      <c r="E273">
        <v>0</v>
      </c>
      <c r="F273">
        <v>0</v>
      </c>
    </row>
    <row r="274" spans="1:6" x14ac:dyDescent="0.25">
      <c r="A274">
        <v>271789552</v>
      </c>
      <c r="B274">
        <v>271789536</v>
      </c>
      <c r="C274">
        <v>17508475</v>
      </c>
      <c r="D274">
        <v>17508474</v>
      </c>
      <c r="E274">
        <v>16</v>
      </c>
      <c r="F274">
        <v>1</v>
      </c>
    </row>
    <row r="275" spans="1:6" x14ac:dyDescent="0.25">
      <c r="A275">
        <v>272789248</v>
      </c>
      <c r="B275">
        <v>272789232</v>
      </c>
      <c r="C275">
        <v>17572865</v>
      </c>
      <c r="D275">
        <v>17572864</v>
      </c>
      <c r="E275">
        <v>16</v>
      </c>
      <c r="F275">
        <v>1</v>
      </c>
    </row>
    <row r="276" spans="1:6" x14ac:dyDescent="0.25">
      <c r="A276">
        <v>273788944</v>
      </c>
      <c r="B276">
        <v>273788944</v>
      </c>
      <c r="C276">
        <v>17637255</v>
      </c>
      <c r="D276">
        <v>17637255</v>
      </c>
      <c r="E276">
        <v>0</v>
      </c>
      <c r="F276">
        <v>0</v>
      </c>
    </row>
    <row r="277" spans="1:6" x14ac:dyDescent="0.25">
      <c r="A277">
        <v>274788644</v>
      </c>
      <c r="B277">
        <v>274788628</v>
      </c>
      <c r="C277">
        <v>17701649</v>
      </c>
      <c r="D277">
        <v>17701648</v>
      </c>
      <c r="E277">
        <v>16</v>
      </c>
      <c r="F277">
        <v>1</v>
      </c>
    </row>
    <row r="278" spans="1:6" x14ac:dyDescent="0.25">
      <c r="A278">
        <v>275788336</v>
      </c>
      <c r="B278">
        <v>275788336</v>
      </c>
      <c r="C278">
        <v>17766039</v>
      </c>
      <c r="D278">
        <v>17766039</v>
      </c>
      <c r="E278">
        <v>0</v>
      </c>
      <c r="F278">
        <v>0</v>
      </c>
    </row>
    <row r="279" spans="1:6" x14ac:dyDescent="0.25">
      <c r="A279">
        <v>276788036</v>
      </c>
      <c r="B279">
        <v>276788020</v>
      </c>
      <c r="C279">
        <v>17830433</v>
      </c>
      <c r="D279">
        <v>17830432</v>
      </c>
      <c r="E279">
        <v>16</v>
      </c>
      <c r="F279">
        <v>1</v>
      </c>
    </row>
    <row r="280" spans="1:6" x14ac:dyDescent="0.25">
      <c r="A280">
        <v>277787732</v>
      </c>
      <c r="B280">
        <v>277787732</v>
      </c>
      <c r="C280">
        <v>17894823</v>
      </c>
      <c r="D280">
        <v>17894823</v>
      </c>
      <c r="E280">
        <v>0</v>
      </c>
      <c r="F280">
        <v>0</v>
      </c>
    </row>
    <row r="281" spans="1:6" x14ac:dyDescent="0.25">
      <c r="A281">
        <v>278787436</v>
      </c>
      <c r="B281">
        <v>278787420</v>
      </c>
      <c r="C281">
        <v>17959217</v>
      </c>
      <c r="D281">
        <v>17959216</v>
      </c>
      <c r="E281">
        <v>16</v>
      </c>
      <c r="F281">
        <v>1</v>
      </c>
    </row>
    <row r="282" spans="1:6" x14ac:dyDescent="0.25">
      <c r="A282">
        <v>279787124</v>
      </c>
      <c r="B282">
        <v>279787124</v>
      </c>
      <c r="C282">
        <v>18023607</v>
      </c>
      <c r="D282">
        <v>18023607</v>
      </c>
      <c r="E282">
        <v>0</v>
      </c>
      <c r="F282">
        <v>0</v>
      </c>
    </row>
    <row r="283" spans="1:6" x14ac:dyDescent="0.25">
      <c r="A283">
        <v>280786820</v>
      </c>
      <c r="B283">
        <v>280786820</v>
      </c>
      <c r="C283">
        <v>18088001</v>
      </c>
      <c r="D283">
        <v>18088001</v>
      </c>
      <c r="E283">
        <v>0</v>
      </c>
      <c r="F283">
        <v>0</v>
      </c>
    </row>
    <row r="284" spans="1:6" x14ac:dyDescent="0.25">
      <c r="A284">
        <v>281786524</v>
      </c>
      <c r="B284">
        <v>281786524</v>
      </c>
      <c r="C284">
        <v>18152395</v>
      </c>
      <c r="D284">
        <v>18152395</v>
      </c>
      <c r="E284">
        <v>0</v>
      </c>
      <c r="F284">
        <v>0</v>
      </c>
    </row>
    <row r="285" spans="1:6" x14ac:dyDescent="0.25">
      <c r="A285">
        <v>282786228</v>
      </c>
      <c r="B285">
        <v>282786212</v>
      </c>
      <c r="C285">
        <v>18216789</v>
      </c>
      <c r="D285">
        <v>18216788</v>
      </c>
      <c r="E285">
        <v>16</v>
      </c>
      <c r="F285">
        <v>1</v>
      </c>
    </row>
    <row r="286" spans="1:6" x14ac:dyDescent="0.25">
      <c r="A286">
        <v>283785924</v>
      </c>
      <c r="B286">
        <v>283785908</v>
      </c>
      <c r="C286">
        <v>18281179</v>
      </c>
      <c r="D286">
        <v>18281178</v>
      </c>
      <c r="E286">
        <v>16</v>
      </c>
      <c r="F286">
        <v>1</v>
      </c>
    </row>
    <row r="287" spans="1:6" x14ac:dyDescent="0.25">
      <c r="A287">
        <v>284785616</v>
      </c>
      <c r="B287">
        <v>284785616</v>
      </c>
      <c r="C287">
        <v>18345569</v>
      </c>
      <c r="D287">
        <v>18345569</v>
      </c>
      <c r="E287">
        <v>0</v>
      </c>
      <c r="F287">
        <v>0</v>
      </c>
    </row>
    <row r="288" spans="1:6" x14ac:dyDescent="0.25">
      <c r="A288">
        <v>285785324</v>
      </c>
      <c r="B288">
        <v>285785308</v>
      </c>
      <c r="C288">
        <v>18409963</v>
      </c>
      <c r="D288">
        <v>18409962</v>
      </c>
      <c r="E288">
        <v>16</v>
      </c>
      <c r="F288">
        <v>1</v>
      </c>
    </row>
    <row r="289" spans="1:6" x14ac:dyDescent="0.25">
      <c r="A289">
        <v>286785016</v>
      </c>
      <c r="B289">
        <v>286785016</v>
      </c>
      <c r="C289">
        <v>18474353</v>
      </c>
      <c r="D289">
        <v>18474353</v>
      </c>
      <c r="E289">
        <v>0</v>
      </c>
      <c r="F289">
        <v>0</v>
      </c>
    </row>
    <row r="290" spans="1:6" x14ac:dyDescent="0.25">
      <c r="A290">
        <v>287784712</v>
      </c>
      <c r="B290">
        <v>287784712</v>
      </c>
      <c r="C290">
        <v>18538747</v>
      </c>
      <c r="D290">
        <v>18538747</v>
      </c>
      <c r="E290">
        <v>0</v>
      </c>
      <c r="F290">
        <v>0</v>
      </c>
    </row>
    <row r="291" spans="1:6" x14ac:dyDescent="0.25">
      <c r="A291">
        <v>288784404</v>
      </c>
      <c r="B291">
        <v>288784404</v>
      </c>
      <c r="C291">
        <v>18603140</v>
      </c>
      <c r="D291">
        <v>18603140</v>
      </c>
      <c r="E291">
        <v>0</v>
      </c>
      <c r="F291">
        <v>0</v>
      </c>
    </row>
    <row r="292" spans="1:6" x14ac:dyDescent="0.25">
      <c r="A292">
        <v>289784120</v>
      </c>
      <c r="B292">
        <v>289784104</v>
      </c>
      <c r="C292">
        <v>18667535</v>
      </c>
      <c r="D292">
        <v>18667534</v>
      </c>
      <c r="E292">
        <v>16</v>
      </c>
      <c r="F292">
        <v>1</v>
      </c>
    </row>
    <row r="293" spans="1:6" x14ac:dyDescent="0.25">
      <c r="A293">
        <v>290783808</v>
      </c>
      <c r="B293">
        <v>290783808</v>
      </c>
      <c r="C293">
        <v>18731925</v>
      </c>
      <c r="D293">
        <v>18731925</v>
      </c>
      <c r="E293">
        <v>0</v>
      </c>
      <c r="F293">
        <v>0</v>
      </c>
    </row>
    <row r="294" spans="1:6" x14ac:dyDescent="0.25">
      <c r="A294">
        <v>291783516</v>
      </c>
      <c r="B294">
        <v>291783500</v>
      </c>
      <c r="C294">
        <v>18796319</v>
      </c>
      <c r="D294">
        <v>18796318</v>
      </c>
      <c r="E294">
        <v>16</v>
      </c>
      <c r="F294">
        <v>1</v>
      </c>
    </row>
    <row r="295" spans="1:6" x14ac:dyDescent="0.25">
      <c r="A295">
        <v>292783204</v>
      </c>
      <c r="B295">
        <v>292783204</v>
      </c>
      <c r="C295">
        <v>18860708</v>
      </c>
      <c r="D295">
        <v>18860708</v>
      </c>
      <c r="E295">
        <v>0</v>
      </c>
      <c r="F295">
        <v>0</v>
      </c>
    </row>
    <row r="296" spans="1:6" x14ac:dyDescent="0.25">
      <c r="A296">
        <v>293782908</v>
      </c>
      <c r="B296">
        <v>293782908</v>
      </c>
      <c r="C296">
        <v>18925102</v>
      </c>
      <c r="D296">
        <v>18925102</v>
      </c>
      <c r="E296">
        <v>0</v>
      </c>
      <c r="F296">
        <v>0</v>
      </c>
    </row>
    <row r="297" spans="1:6" x14ac:dyDescent="0.25">
      <c r="A297">
        <v>294782608</v>
      </c>
      <c r="B297">
        <v>294782608</v>
      </c>
      <c r="C297">
        <v>18989496</v>
      </c>
      <c r="D297">
        <v>18989496</v>
      </c>
      <c r="E297">
        <v>0</v>
      </c>
      <c r="F297">
        <v>0</v>
      </c>
    </row>
    <row r="298" spans="1:6" x14ac:dyDescent="0.25">
      <c r="A298">
        <v>295782312</v>
      </c>
      <c r="B298">
        <v>295782296</v>
      </c>
      <c r="C298">
        <v>19053890</v>
      </c>
      <c r="D298">
        <v>19053889</v>
      </c>
      <c r="E298">
        <v>16</v>
      </c>
      <c r="F298">
        <v>1</v>
      </c>
    </row>
    <row r="299" spans="1:6" x14ac:dyDescent="0.25">
      <c r="A299">
        <v>296782012</v>
      </c>
      <c r="B299">
        <v>296781996</v>
      </c>
      <c r="C299">
        <v>19118280</v>
      </c>
      <c r="D299">
        <v>19118279</v>
      </c>
      <c r="E299">
        <v>16</v>
      </c>
      <c r="F299">
        <v>1</v>
      </c>
    </row>
    <row r="300" spans="1:6" x14ac:dyDescent="0.25">
      <c r="A300">
        <v>297781708</v>
      </c>
      <c r="B300">
        <v>297781708</v>
      </c>
      <c r="C300">
        <v>19182670</v>
      </c>
      <c r="D300">
        <v>19182670</v>
      </c>
      <c r="E300">
        <v>0</v>
      </c>
      <c r="F300">
        <v>0</v>
      </c>
    </row>
    <row r="301" spans="1:6" x14ac:dyDescent="0.25">
      <c r="A301">
        <v>298781408</v>
      </c>
      <c r="B301">
        <v>298781408</v>
      </c>
      <c r="C301">
        <v>19247064</v>
      </c>
      <c r="D301">
        <v>19247064</v>
      </c>
      <c r="E301">
        <v>0</v>
      </c>
      <c r="F301">
        <v>0</v>
      </c>
    </row>
    <row r="302" spans="1:6" x14ac:dyDescent="0.25">
      <c r="A302">
        <v>299781112</v>
      </c>
      <c r="B302">
        <v>299781096</v>
      </c>
      <c r="C302">
        <v>19311458</v>
      </c>
      <c r="D302">
        <v>19311457</v>
      </c>
      <c r="E302">
        <v>16</v>
      </c>
      <c r="F302">
        <v>1</v>
      </c>
    </row>
    <row r="303" spans="1:6" x14ac:dyDescent="0.25">
      <c r="A303">
        <v>300780800</v>
      </c>
      <c r="B303">
        <v>300780800</v>
      </c>
      <c r="C303">
        <v>19375847</v>
      </c>
      <c r="D303">
        <v>19375847</v>
      </c>
      <c r="E303">
        <v>0</v>
      </c>
      <c r="F303">
        <v>0</v>
      </c>
    </row>
    <row r="304" spans="1:6" x14ac:dyDescent="0.25">
      <c r="A304">
        <v>301780504</v>
      </c>
      <c r="B304">
        <v>301780504</v>
      </c>
      <c r="C304">
        <v>19440241</v>
      </c>
      <c r="D304">
        <v>19440241</v>
      </c>
      <c r="E304">
        <v>0</v>
      </c>
      <c r="F304">
        <v>0</v>
      </c>
    </row>
    <row r="305" spans="1:6" x14ac:dyDescent="0.25">
      <c r="A305">
        <v>302780208</v>
      </c>
      <c r="B305">
        <v>302780208</v>
      </c>
      <c r="C305">
        <v>19504635</v>
      </c>
      <c r="D305">
        <v>19504635</v>
      </c>
      <c r="E305">
        <v>0</v>
      </c>
      <c r="F305">
        <v>0</v>
      </c>
    </row>
    <row r="306" spans="1:6" x14ac:dyDescent="0.25">
      <c r="A306">
        <v>303779900</v>
      </c>
      <c r="B306">
        <v>303779900</v>
      </c>
      <c r="C306">
        <v>19569028</v>
      </c>
      <c r="D306">
        <v>19569028</v>
      </c>
      <c r="E306">
        <v>0</v>
      </c>
      <c r="F306">
        <v>0</v>
      </c>
    </row>
    <row r="307" spans="1:6" x14ac:dyDescent="0.25">
      <c r="A307">
        <v>304779600</v>
      </c>
      <c r="B307">
        <v>304779600</v>
      </c>
      <c r="C307">
        <v>19633422</v>
      </c>
      <c r="D307">
        <v>19633422</v>
      </c>
      <c r="E307">
        <v>0</v>
      </c>
      <c r="F307">
        <v>0</v>
      </c>
    </row>
    <row r="308" spans="1:6" x14ac:dyDescent="0.25">
      <c r="A308">
        <v>305779308</v>
      </c>
      <c r="B308">
        <v>305779308</v>
      </c>
      <c r="C308">
        <v>19697816</v>
      </c>
      <c r="D308">
        <v>19697816</v>
      </c>
      <c r="E308">
        <v>0</v>
      </c>
      <c r="F308">
        <v>0</v>
      </c>
    </row>
    <row r="309" spans="1:6" x14ac:dyDescent="0.25">
      <c r="A309">
        <v>306779008</v>
      </c>
      <c r="B309">
        <v>306779008</v>
      </c>
      <c r="C309">
        <v>19762210</v>
      </c>
      <c r="D309">
        <v>19762210</v>
      </c>
      <c r="E309">
        <v>0</v>
      </c>
      <c r="F309">
        <v>0</v>
      </c>
    </row>
    <row r="310" spans="1:6" x14ac:dyDescent="0.25">
      <c r="A310">
        <v>307778704</v>
      </c>
      <c r="B310">
        <v>307778704</v>
      </c>
      <c r="C310">
        <v>19826603</v>
      </c>
      <c r="D310">
        <v>19826603</v>
      </c>
      <c r="E310">
        <v>0</v>
      </c>
      <c r="F310">
        <v>0</v>
      </c>
    </row>
    <row r="311" spans="1:6" x14ac:dyDescent="0.25">
      <c r="A311">
        <v>308778404</v>
      </c>
      <c r="B311">
        <v>308778404</v>
      </c>
      <c r="C311">
        <v>19890997</v>
      </c>
      <c r="D311">
        <v>19890997</v>
      </c>
      <c r="E311">
        <v>0</v>
      </c>
      <c r="F311">
        <v>0</v>
      </c>
    </row>
    <row r="312" spans="1:6" x14ac:dyDescent="0.25">
      <c r="A312">
        <v>309778108</v>
      </c>
      <c r="B312">
        <v>309778108</v>
      </c>
      <c r="C312">
        <v>19955391</v>
      </c>
      <c r="D312">
        <v>19955391</v>
      </c>
      <c r="E312">
        <v>0</v>
      </c>
      <c r="F312">
        <v>0</v>
      </c>
    </row>
    <row r="313" spans="1:6" x14ac:dyDescent="0.25">
      <c r="A313">
        <v>310777808</v>
      </c>
      <c r="B313">
        <v>310777808</v>
      </c>
      <c r="C313">
        <v>20019785</v>
      </c>
      <c r="D313">
        <v>20019785</v>
      </c>
      <c r="E313">
        <v>0</v>
      </c>
      <c r="F313">
        <v>0</v>
      </c>
    </row>
    <row r="314" spans="1:6" x14ac:dyDescent="0.25">
      <c r="A314">
        <v>311777516</v>
      </c>
      <c r="B314">
        <v>311777500</v>
      </c>
      <c r="C314">
        <v>20084179</v>
      </c>
      <c r="D314">
        <v>20084178</v>
      </c>
      <c r="E314">
        <v>16</v>
      </c>
      <c r="F314">
        <v>1</v>
      </c>
    </row>
    <row r="315" spans="1:6" x14ac:dyDescent="0.25">
      <c r="A315">
        <v>312777208</v>
      </c>
      <c r="B315">
        <v>312777208</v>
      </c>
      <c r="C315">
        <v>20148569</v>
      </c>
      <c r="D315">
        <v>20148569</v>
      </c>
      <c r="E315">
        <v>0</v>
      </c>
      <c r="F315">
        <v>0</v>
      </c>
    </row>
    <row r="316" spans="1:6" x14ac:dyDescent="0.25">
      <c r="A316">
        <v>313776916</v>
      </c>
      <c r="B316">
        <v>313776900</v>
      </c>
      <c r="C316">
        <v>20212963</v>
      </c>
      <c r="D316">
        <v>20212962</v>
      </c>
      <c r="E316">
        <v>16</v>
      </c>
      <c r="F316">
        <v>1</v>
      </c>
    </row>
    <row r="317" spans="1:6" x14ac:dyDescent="0.25">
      <c r="A317">
        <v>314776616</v>
      </c>
      <c r="B317">
        <v>314776616</v>
      </c>
      <c r="C317">
        <v>20277353</v>
      </c>
      <c r="D317">
        <v>20277353</v>
      </c>
      <c r="E317">
        <v>0</v>
      </c>
      <c r="F317">
        <v>0</v>
      </c>
    </row>
    <row r="318" spans="1:6" x14ac:dyDescent="0.25">
      <c r="A318">
        <v>315776320</v>
      </c>
      <c r="B318">
        <v>315776304</v>
      </c>
      <c r="C318">
        <v>20341747</v>
      </c>
      <c r="D318">
        <v>20341746</v>
      </c>
      <c r="E318">
        <v>16</v>
      </c>
      <c r="F318">
        <v>1</v>
      </c>
    </row>
    <row r="319" spans="1:6" x14ac:dyDescent="0.25">
      <c r="A319">
        <v>316776016</v>
      </c>
      <c r="B319">
        <v>316776016</v>
      </c>
      <c r="C319">
        <v>20406137</v>
      </c>
      <c r="D319">
        <v>20406137</v>
      </c>
      <c r="E319">
        <v>0</v>
      </c>
      <c r="F319">
        <v>0</v>
      </c>
    </row>
    <row r="320" spans="1:6" x14ac:dyDescent="0.25">
      <c r="A320">
        <v>317775720</v>
      </c>
      <c r="B320">
        <v>317775704</v>
      </c>
      <c r="C320">
        <v>20470531</v>
      </c>
      <c r="D320">
        <v>20470530</v>
      </c>
      <c r="E320">
        <v>16</v>
      </c>
      <c r="F320">
        <v>1</v>
      </c>
    </row>
    <row r="321" spans="1:6" x14ac:dyDescent="0.25">
      <c r="A321">
        <v>318775408</v>
      </c>
      <c r="B321">
        <v>318775408</v>
      </c>
      <c r="C321">
        <v>20534920</v>
      </c>
      <c r="D321">
        <v>20534920</v>
      </c>
      <c r="E321">
        <v>0</v>
      </c>
      <c r="F321">
        <v>0</v>
      </c>
    </row>
    <row r="322" spans="1:6" x14ac:dyDescent="0.25">
      <c r="A322">
        <v>319775108</v>
      </c>
      <c r="B322">
        <v>319775108</v>
      </c>
      <c r="C322">
        <v>20599314</v>
      </c>
      <c r="D322">
        <v>20599314</v>
      </c>
      <c r="E322">
        <v>0</v>
      </c>
      <c r="F322">
        <v>0</v>
      </c>
    </row>
    <row r="323" spans="1:6" x14ac:dyDescent="0.25">
      <c r="A323">
        <v>320774812</v>
      </c>
      <c r="B323">
        <v>320774812</v>
      </c>
      <c r="C323">
        <v>20663708</v>
      </c>
      <c r="D323">
        <v>20663708</v>
      </c>
      <c r="E323">
        <v>0</v>
      </c>
      <c r="F323">
        <v>0</v>
      </c>
    </row>
    <row r="324" spans="1:6" x14ac:dyDescent="0.25">
      <c r="A324">
        <v>321774508</v>
      </c>
      <c r="B324">
        <v>321774508</v>
      </c>
      <c r="C324">
        <v>20728102</v>
      </c>
      <c r="D324">
        <v>20728102</v>
      </c>
      <c r="E324">
        <v>0</v>
      </c>
      <c r="F324">
        <v>0</v>
      </c>
    </row>
    <row r="325" spans="1:6" x14ac:dyDescent="0.25">
      <c r="A325">
        <v>322774216</v>
      </c>
      <c r="B325">
        <v>322774216</v>
      </c>
      <c r="C325">
        <v>20792496</v>
      </c>
      <c r="D325">
        <v>20792496</v>
      </c>
      <c r="E325">
        <v>0</v>
      </c>
      <c r="F325">
        <v>0</v>
      </c>
    </row>
    <row r="326" spans="1:6" x14ac:dyDescent="0.25">
      <c r="A326">
        <v>323773916</v>
      </c>
      <c r="B326">
        <v>323773916</v>
      </c>
      <c r="C326">
        <v>20856890</v>
      </c>
      <c r="D326">
        <v>20856890</v>
      </c>
      <c r="E326">
        <v>0</v>
      </c>
      <c r="F326">
        <v>0</v>
      </c>
    </row>
    <row r="327" spans="1:6" x14ac:dyDescent="0.25">
      <c r="A327">
        <v>324773620</v>
      </c>
      <c r="B327">
        <v>324773620</v>
      </c>
      <c r="C327">
        <v>20921284</v>
      </c>
      <c r="D327">
        <v>20921284</v>
      </c>
      <c r="E327">
        <v>0</v>
      </c>
      <c r="F327">
        <v>0</v>
      </c>
    </row>
    <row r="328" spans="1:6" x14ac:dyDescent="0.25">
      <c r="A328">
        <v>325773328</v>
      </c>
      <c r="B328">
        <v>325773304</v>
      </c>
      <c r="C328">
        <v>20985678</v>
      </c>
      <c r="D328">
        <v>20985677</v>
      </c>
      <c r="E328">
        <v>24</v>
      </c>
      <c r="F328">
        <v>1</v>
      </c>
    </row>
    <row r="329" spans="1:6" x14ac:dyDescent="0.25">
      <c r="A329">
        <v>326773016</v>
      </c>
      <c r="B329">
        <v>326773016</v>
      </c>
      <c r="C329">
        <v>21050068</v>
      </c>
      <c r="D329">
        <v>21050068</v>
      </c>
      <c r="E329">
        <v>0</v>
      </c>
      <c r="F329">
        <v>0</v>
      </c>
    </row>
    <row r="330" spans="1:6" x14ac:dyDescent="0.25">
      <c r="A330">
        <v>327772716</v>
      </c>
      <c r="B330">
        <v>327772716</v>
      </c>
      <c r="C330">
        <v>21114462</v>
      </c>
      <c r="D330">
        <v>21114462</v>
      </c>
      <c r="E330">
        <v>0</v>
      </c>
      <c r="F330">
        <v>0</v>
      </c>
    </row>
    <row r="331" spans="1:6" x14ac:dyDescent="0.25">
      <c r="A331">
        <v>328772412</v>
      </c>
      <c r="B331">
        <v>328772412</v>
      </c>
      <c r="C331">
        <v>21178856</v>
      </c>
      <c r="D331">
        <v>21178856</v>
      </c>
      <c r="E331">
        <v>0</v>
      </c>
      <c r="F331">
        <v>0</v>
      </c>
    </row>
    <row r="332" spans="1:6" x14ac:dyDescent="0.25">
      <c r="A332">
        <v>329772116</v>
      </c>
      <c r="B332">
        <v>329772116</v>
      </c>
      <c r="C332">
        <v>21243250</v>
      </c>
      <c r="D332">
        <v>21243250</v>
      </c>
      <c r="E332">
        <v>0</v>
      </c>
      <c r="F332">
        <v>0</v>
      </c>
    </row>
    <row r="333" spans="1:6" x14ac:dyDescent="0.25">
      <c r="A333">
        <v>330771816</v>
      </c>
      <c r="B333">
        <v>330771816</v>
      </c>
      <c r="C333">
        <v>21307644</v>
      </c>
      <c r="D333">
        <v>21307644</v>
      </c>
      <c r="E333">
        <v>0</v>
      </c>
      <c r="F333">
        <v>0</v>
      </c>
    </row>
    <row r="334" spans="1:6" x14ac:dyDescent="0.25">
      <c r="A334">
        <v>331771512</v>
      </c>
      <c r="B334">
        <v>331771512</v>
      </c>
      <c r="C334">
        <v>21372038</v>
      </c>
      <c r="D334">
        <v>21372038</v>
      </c>
      <c r="E334">
        <v>0</v>
      </c>
      <c r="F334">
        <v>0</v>
      </c>
    </row>
    <row r="335" spans="1:6" x14ac:dyDescent="0.25">
      <c r="A335">
        <v>332771216</v>
      </c>
      <c r="B335">
        <v>332771216</v>
      </c>
      <c r="C335">
        <v>21436432</v>
      </c>
      <c r="D335">
        <v>21436432</v>
      </c>
      <c r="E335">
        <v>0</v>
      </c>
      <c r="F335">
        <v>0</v>
      </c>
    </row>
    <row r="336" spans="1:6" x14ac:dyDescent="0.25">
      <c r="A336">
        <v>333770928</v>
      </c>
      <c r="B336">
        <v>333770912</v>
      </c>
      <c r="C336">
        <v>21500826</v>
      </c>
      <c r="D336">
        <v>21500825</v>
      </c>
      <c r="E336">
        <v>16</v>
      </c>
      <c r="F336">
        <v>1</v>
      </c>
    </row>
    <row r="337" spans="1:6" x14ac:dyDescent="0.25">
      <c r="A337">
        <v>334770620</v>
      </c>
      <c r="B337">
        <v>334770620</v>
      </c>
      <c r="C337">
        <v>21565216</v>
      </c>
      <c r="D337">
        <v>21565216</v>
      </c>
      <c r="E337">
        <v>0</v>
      </c>
      <c r="F337">
        <v>0</v>
      </c>
    </row>
    <row r="338" spans="1:6" x14ac:dyDescent="0.25">
      <c r="A338">
        <v>335770320</v>
      </c>
      <c r="B338">
        <v>335770320</v>
      </c>
      <c r="C338">
        <v>21629610</v>
      </c>
      <c r="D338">
        <v>21629610</v>
      </c>
      <c r="E338">
        <v>0</v>
      </c>
      <c r="F338">
        <v>0</v>
      </c>
    </row>
    <row r="339" spans="1:6" x14ac:dyDescent="0.25">
      <c r="A339">
        <v>336770016</v>
      </c>
      <c r="B339">
        <v>336770016</v>
      </c>
      <c r="C339">
        <v>21694004</v>
      </c>
      <c r="D339">
        <v>21694004</v>
      </c>
      <c r="E339">
        <v>0</v>
      </c>
      <c r="F339">
        <v>0</v>
      </c>
    </row>
    <row r="340" spans="1:6" x14ac:dyDescent="0.25">
      <c r="A340">
        <v>337769720</v>
      </c>
      <c r="B340">
        <v>337769720</v>
      </c>
      <c r="C340">
        <v>21758398</v>
      </c>
      <c r="D340">
        <v>21758398</v>
      </c>
      <c r="E340">
        <v>0</v>
      </c>
      <c r="F340">
        <v>0</v>
      </c>
    </row>
    <row r="341" spans="1:6" x14ac:dyDescent="0.25">
      <c r="A341">
        <v>338769420</v>
      </c>
      <c r="B341">
        <v>338769420</v>
      </c>
      <c r="C341">
        <v>21822792</v>
      </c>
      <c r="D341">
        <v>21822792</v>
      </c>
      <c r="E341">
        <v>0</v>
      </c>
      <c r="F341">
        <v>0</v>
      </c>
    </row>
    <row r="342" spans="1:6" x14ac:dyDescent="0.25">
      <c r="A342">
        <v>339769120</v>
      </c>
      <c r="B342">
        <v>339769120</v>
      </c>
      <c r="C342">
        <v>21887186</v>
      </c>
      <c r="D342">
        <v>21887186</v>
      </c>
      <c r="E342">
        <v>0</v>
      </c>
      <c r="F342">
        <v>0</v>
      </c>
    </row>
    <row r="343" spans="1:6" x14ac:dyDescent="0.25">
      <c r="A343">
        <v>340768828</v>
      </c>
      <c r="B343">
        <v>340768828</v>
      </c>
      <c r="C343">
        <v>21951580</v>
      </c>
      <c r="D343">
        <v>21951580</v>
      </c>
      <c r="E343">
        <v>0</v>
      </c>
      <c r="F343">
        <v>0</v>
      </c>
    </row>
    <row r="344" spans="1:6" x14ac:dyDescent="0.25">
      <c r="A344">
        <v>341768528</v>
      </c>
      <c r="B344">
        <v>341768528</v>
      </c>
      <c r="C344">
        <v>22015974</v>
      </c>
      <c r="D344">
        <v>22015974</v>
      </c>
      <c r="E344">
        <v>0</v>
      </c>
      <c r="F344">
        <v>0</v>
      </c>
    </row>
    <row r="345" spans="1:6" x14ac:dyDescent="0.25">
      <c r="A345">
        <v>342768236</v>
      </c>
      <c r="B345">
        <v>342768220</v>
      </c>
      <c r="C345">
        <v>22080368</v>
      </c>
      <c r="D345">
        <v>22080367</v>
      </c>
      <c r="E345">
        <v>16</v>
      </c>
      <c r="F345">
        <v>1</v>
      </c>
    </row>
    <row r="346" spans="1:6" x14ac:dyDescent="0.25">
      <c r="A346">
        <v>343767924</v>
      </c>
      <c r="B346">
        <v>343767924</v>
      </c>
      <c r="C346">
        <v>22144758</v>
      </c>
      <c r="D346">
        <v>22144758</v>
      </c>
      <c r="E346">
        <v>0</v>
      </c>
      <c r="F346">
        <v>0</v>
      </c>
    </row>
    <row r="347" spans="1:6" x14ac:dyDescent="0.25">
      <c r="A347">
        <v>344767628</v>
      </c>
      <c r="B347">
        <v>344767628</v>
      </c>
      <c r="C347">
        <v>22209152</v>
      </c>
      <c r="D347">
        <v>22209152</v>
      </c>
      <c r="E347">
        <v>0</v>
      </c>
      <c r="F347">
        <v>0</v>
      </c>
    </row>
    <row r="348" spans="1:6" x14ac:dyDescent="0.25">
      <c r="A348">
        <v>345767332</v>
      </c>
      <c r="B348">
        <v>345767332</v>
      </c>
      <c r="C348">
        <v>22273546</v>
      </c>
      <c r="D348">
        <v>22273546</v>
      </c>
      <c r="E348">
        <v>0</v>
      </c>
      <c r="F348">
        <v>0</v>
      </c>
    </row>
    <row r="349" spans="1:6" x14ac:dyDescent="0.25">
      <c r="A349">
        <v>346767032</v>
      </c>
      <c r="B349">
        <v>346767032</v>
      </c>
      <c r="C349">
        <v>22337940</v>
      </c>
      <c r="D349">
        <v>22337940</v>
      </c>
      <c r="E349">
        <v>0</v>
      </c>
      <c r="F349">
        <v>0</v>
      </c>
    </row>
    <row r="350" spans="1:6" x14ac:dyDescent="0.25">
      <c r="A350">
        <v>347766736</v>
      </c>
      <c r="B350">
        <v>347766736</v>
      </c>
      <c r="C350">
        <v>22402334</v>
      </c>
      <c r="D350">
        <v>22402334</v>
      </c>
      <c r="E350">
        <v>0</v>
      </c>
      <c r="F350">
        <v>0</v>
      </c>
    </row>
    <row r="351" spans="1:6" x14ac:dyDescent="0.25">
      <c r="A351">
        <v>348766444</v>
      </c>
      <c r="B351">
        <v>348766428</v>
      </c>
      <c r="C351">
        <v>22466728</v>
      </c>
      <c r="D351">
        <v>22466727</v>
      </c>
      <c r="E351">
        <v>16</v>
      </c>
      <c r="F351">
        <v>1</v>
      </c>
    </row>
    <row r="352" spans="1:6" x14ac:dyDescent="0.25">
      <c r="A352">
        <v>349766136</v>
      </c>
      <c r="B352">
        <v>349766136</v>
      </c>
      <c r="C352">
        <v>22531118</v>
      </c>
      <c r="D352">
        <v>22531118</v>
      </c>
      <c r="E352">
        <v>0</v>
      </c>
      <c r="F352">
        <v>0</v>
      </c>
    </row>
    <row r="353" spans="1:6" x14ac:dyDescent="0.25">
      <c r="A353">
        <v>350765836</v>
      </c>
      <c r="B353">
        <v>350765836</v>
      </c>
      <c r="C353">
        <v>22595512</v>
      </c>
      <c r="D353">
        <v>22595512</v>
      </c>
      <c r="E353">
        <v>0</v>
      </c>
      <c r="F353">
        <v>0</v>
      </c>
    </row>
    <row r="354" spans="1:6" x14ac:dyDescent="0.25">
      <c r="A354">
        <v>351765544</v>
      </c>
      <c r="B354">
        <v>351765544</v>
      </c>
      <c r="C354">
        <v>22659906</v>
      </c>
      <c r="D354">
        <v>22659906</v>
      </c>
      <c r="E354">
        <v>0</v>
      </c>
      <c r="F354">
        <v>0</v>
      </c>
    </row>
    <row r="355" spans="1:6" x14ac:dyDescent="0.25">
      <c r="A355">
        <v>352765244</v>
      </c>
      <c r="B355">
        <v>352765244</v>
      </c>
      <c r="C355">
        <v>22724300</v>
      </c>
      <c r="D355">
        <v>22724300</v>
      </c>
      <c r="E355">
        <v>0</v>
      </c>
      <c r="F355">
        <v>0</v>
      </c>
    </row>
    <row r="356" spans="1:6" x14ac:dyDescent="0.25">
      <c r="A356">
        <v>353764944</v>
      </c>
      <c r="B356">
        <v>353764944</v>
      </c>
      <c r="C356">
        <v>22788694</v>
      </c>
      <c r="D356">
        <v>22788694</v>
      </c>
      <c r="E356">
        <v>0</v>
      </c>
      <c r="F356">
        <v>0</v>
      </c>
    </row>
    <row r="357" spans="1:6" x14ac:dyDescent="0.25">
      <c r="A357">
        <v>354764648</v>
      </c>
      <c r="B357">
        <v>354764648</v>
      </c>
      <c r="C357">
        <v>22853088</v>
      </c>
      <c r="D357">
        <v>22853088</v>
      </c>
      <c r="E357">
        <v>0</v>
      </c>
      <c r="F357">
        <v>0</v>
      </c>
    </row>
    <row r="358" spans="1:6" x14ac:dyDescent="0.25">
      <c r="A358">
        <v>355764344</v>
      </c>
      <c r="B358">
        <v>355764344</v>
      </c>
      <c r="C358">
        <v>22917481</v>
      </c>
      <c r="D358">
        <v>22917481</v>
      </c>
      <c r="E358">
        <v>0</v>
      </c>
      <c r="F358">
        <v>0</v>
      </c>
    </row>
    <row r="359" spans="1:6" x14ac:dyDescent="0.25">
      <c r="A359">
        <v>356764048</v>
      </c>
      <c r="B359">
        <v>356764048</v>
      </c>
      <c r="C359">
        <v>22981875</v>
      </c>
      <c r="D359">
        <v>22981875</v>
      </c>
      <c r="E359">
        <v>0</v>
      </c>
      <c r="F359">
        <v>0</v>
      </c>
    </row>
    <row r="360" spans="1:6" x14ac:dyDescent="0.25">
      <c r="A360">
        <v>357763748</v>
      </c>
      <c r="B360">
        <v>357763748</v>
      </c>
      <c r="C360">
        <v>23046269</v>
      </c>
      <c r="D360">
        <v>23046269</v>
      </c>
      <c r="E360">
        <v>0</v>
      </c>
      <c r="F360">
        <v>0</v>
      </c>
    </row>
    <row r="361" spans="1:6" x14ac:dyDescent="0.25">
      <c r="A361">
        <v>358763452</v>
      </c>
      <c r="B361">
        <v>358763452</v>
      </c>
      <c r="C361">
        <v>23110663</v>
      </c>
      <c r="D361">
        <v>23110663</v>
      </c>
      <c r="E361">
        <v>0</v>
      </c>
      <c r="F361">
        <v>0</v>
      </c>
    </row>
    <row r="362" spans="1:6" x14ac:dyDescent="0.25">
      <c r="A362">
        <v>359763156</v>
      </c>
      <c r="B362">
        <v>359763156</v>
      </c>
      <c r="C362">
        <v>23175057</v>
      </c>
      <c r="D362">
        <v>23175057</v>
      </c>
      <c r="E362">
        <v>0</v>
      </c>
      <c r="F362">
        <v>0</v>
      </c>
    </row>
    <row r="363" spans="1:6" x14ac:dyDescent="0.25">
      <c r="A363">
        <v>360762860</v>
      </c>
      <c r="B363">
        <v>360762860</v>
      </c>
      <c r="C363">
        <v>23239451</v>
      </c>
      <c r="D363">
        <v>23239451</v>
      </c>
      <c r="E363">
        <v>0</v>
      </c>
      <c r="F363">
        <v>0</v>
      </c>
    </row>
    <row r="364" spans="1:6" x14ac:dyDescent="0.25">
      <c r="A364">
        <v>361762560</v>
      </c>
      <c r="B364">
        <v>361762560</v>
      </c>
      <c r="C364">
        <v>23303845</v>
      </c>
      <c r="D364">
        <v>23303845</v>
      </c>
      <c r="E364">
        <v>0</v>
      </c>
      <c r="F364">
        <v>0</v>
      </c>
    </row>
    <row r="365" spans="1:6" x14ac:dyDescent="0.25">
      <c r="A365">
        <v>362762264</v>
      </c>
      <c r="B365">
        <v>362762264</v>
      </c>
      <c r="C365">
        <v>23368239</v>
      </c>
      <c r="D365">
        <v>23368239</v>
      </c>
      <c r="E365">
        <v>0</v>
      </c>
      <c r="F365">
        <v>0</v>
      </c>
    </row>
    <row r="366" spans="1:6" x14ac:dyDescent="0.25">
      <c r="A366">
        <v>363761960</v>
      </c>
      <c r="B366">
        <v>363761960</v>
      </c>
      <c r="C366">
        <v>23432633</v>
      </c>
      <c r="D366">
        <v>23432633</v>
      </c>
      <c r="E366">
        <v>0</v>
      </c>
      <c r="F366">
        <v>0</v>
      </c>
    </row>
    <row r="367" spans="1:6" x14ac:dyDescent="0.25">
      <c r="A367">
        <v>364761664</v>
      </c>
      <c r="B367">
        <v>364761664</v>
      </c>
      <c r="C367">
        <v>23497027</v>
      </c>
      <c r="D367">
        <v>23497027</v>
      </c>
      <c r="E367">
        <v>0</v>
      </c>
      <c r="F367">
        <v>0</v>
      </c>
    </row>
    <row r="368" spans="1:6" x14ac:dyDescent="0.25">
      <c r="A368">
        <v>365761380</v>
      </c>
      <c r="B368">
        <v>365761364</v>
      </c>
      <c r="C368">
        <v>23561422</v>
      </c>
      <c r="D368">
        <v>23561421</v>
      </c>
      <c r="E368">
        <v>16</v>
      </c>
      <c r="F368">
        <v>1</v>
      </c>
    </row>
    <row r="369" spans="1:6" x14ac:dyDescent="0.25">
      <c r="A369">
        <v>366761080</v>
      </c>
      <c r="B369">
        <v>366761064</v>
      </c>
      <c r="C369">
        <v>23625812</v>
      </c>
      <c r="D369">
        <v>23625811</v>
      </c>
      <c r="E369">
        <v>16</v>
      </c>
      <c r="F369">
        <v>1</v>
      </c>
    </row>
    <row r="370" spans="1:6" x14ac:dyDescent="0.25">
      <c r="A370">
        <v>367760776</v>
      </c>
      <c r="B370">
        <v>367760776</v>
      </c>
      <c r="C370">
        <v>23690202</v>
      </c>
      <c r="D370">
        <v>23690202</v>
      </c>
      <c r="E370">
        <v>0</v>
      </c>
      <c r="F370">
        <v>0</v>
      </c>
    </row>
    <row r="371" spans="1:6" x14ac:dyDescent="0.25">
      <c r="A371">
        <v>368760476</v>
      </c>
      <c r="B371">
        <v>368760476</v>
      </c>
      <c r="C371">
        <v>23754596</v>
      </c>
      <c r="D371">
        <v>23754596</v>
      </c>
      <c r="E371">
        <v>0</v>
      </c>
      <c r="F371">
        <v>0</v>
      </c>
    </row>
    <row r="372" spans="1:6" x14ac:dyDescent="0.25">
      <c r="A372">
        <v>369760176</v>
      </c>
      <c r="B372">
        <v>369760176</v>
      </c>
      <c r="C372">
        <v>23818990</v>
      </c>
      <c r="D372">
        <v>23818990</v>
      </c>
      <c r="E372">
        <v>0</v>
      </c>
      <c r="F372">
        <v>0</v>
      </c>
    </row>
    <row r="373" spans="1:6" x14ac:dyDescent="0.25">
      <c r="A373">
        <v>370759880</v>
      </c>
      <c r="B373">
        <v>370759880</v>
      </c>
      <c r="C373">
        <v>23883384</v>
      </c>
      <c r="D373">
        <v>23883384</v>
      </c>
      <c r="E373">
        <v>0</v>
      </c>
      <c r="F373">
        <v>0</v>
      </c>
    </row>
    <row r="374" spans="1:6" x14ac:dyDescent="0.25">
      <c r="A374">
        <v>371759580</v>
      </c>
      <c r="B374">
        <v>371759580</v>
      </c>
      <c r="C374">
        <v>23947778</v>
      </c>
      <c r="D374">
        <v>23947778</v>
      </c>
      <c r="E374">
        <v>0</v>
      </c>
      <c r="F374">
        <v>0</v>
      </c>
    </row>
    <row r="375" spans="1:6" x14ac:dyDescent="0.25">
      <c r="A375">
        <v>372759288</v>
      </c>
      <c r="B375">
        <v>372759288</v>
      </c>
      <c r="C375">
        <v>24012172</v>
      </c>
      <c r="D375">
        <v>24012172</v>
      </c>
      <c r="E375">
        <v>0</v>
      </c>
      <c r="F375">
        <v>0</v>
      </c>
    </row>
    <row r="376" spans="1:6" x14ac:dyDescent="0.25">
      <c r="A376">
        <v>373758992</v>
      </c>
      <c r="B376">
        <v>373758992</v>
      </c>
      <c r="C376">
        <v>24076566</v>
      </c>
      <c r="D376">
        <v>24076566</v>
      </c>
      <c r="E376">
        <v>0</v>
      </c>
      <c r="F376">
        <v>0</v>
      </c>
    </row>
    <row r="377" spans="1:6" x14ac:dyDescent="0.25">
      <c r="A377">
        <v>374758700</v>
      </c>
      <c r="B377">
        <v>374758684</v>
      </c>
      <c r="C377">
        <v>24140960</v>
      </c>
      <c r="D377">
        <v>24140959</v>
      </c>
      <c r="E377">
        <v>16</v>
      </c>
      <c r="F377">
        <v>1</v>
      </c>
    </row>
    <row r="378" spans="1:6" x14ac:dyDescent="0.25">
      <c r="A378">
        <v>375758392</v>
      </c>
      <c r="B378">
        <v>375758392</v>
      </c>
      <c r="C378">
        <v>24205350</v>
      </c>
      <c r="D378">
        <v>24205350</v>
      </c>
      <c r="E378">
        <v>0</v>
      </c>
      <c r="F378">
        <v>0</v>
      </c>
    </row>
    <row r="379" spans="1:6" x14ac:dyDescent="0.25">
      <c r="A379">
        <v>376758096</v>
      </c>
      <c r="B379">
        <v>376758096</v>
      </c>
      <c r="C379">
        <v>24269744</v>
      </c>
      <c r="D379">
        <v>24269744</v>
      </c>
      <c r="E379">
        <v>0</v>
      </c>
      <c r="F379">
        <v>0</v>
      </c>
    </row>
    <row r="380" spans="1:6" x14ac:dyDescent="0.25">
      <c r="A380">
        <v>377757808</v>
      </c>
      <c r="B380">
        <v>377757792</v>
      </c>
      <c r="C380">
        <v>24334138</v>
      </c>
      <c r="D380">
        <v>24334137</v>
      </c>
      <c r="E380">
        <v>16</v>
      </c>
      <c r="F380">
        <v>1</v>
      </c>
    </row>
    <row r="381" spans="1:6" x14ac:dyDescent="0.25">
      <c r="A381">
        <v>378757500</v>
      </c>
      <c r="B381">
        <v>378757500</v>
      </c>
      <c r="C381">
        <v>24398528</v>
      </c>
      <c r="D381">
        <v>24398528</v>
      </c>
      <c r="E381">
        <v>0</v>
      </c>
      <c r="F381">
        <v>0</v>
      </c>
    </row>
    <row r="382" spans="1:6" x14ac:dyDescent="0.25">
      <c r="A382">
        <v>379757204</v>
      </c>
      <c r="B382">
        <v>379757204</v>
      </c>
      <c r="C382">
        <v>24462922</v>
      </c>
      <c r="D382">
        <v>24462922</v>
      </c>
      <c r="E382">
        <v>0</v>
      </c>
      <c r="F382">
        <v>0</v>
      </c>
    </row>
    <row r="383" spans="1:6" x14ac:dyDescent="0.25">
      <c r="A383">
        <v>380756908</v>
      </c>
      <c r="B383">
        <v>380756908</v>
      </c>
      <c r="C383">
        <v>24527316</v>
      </c>
      <c r="D383">
        <v>24527316</v>
      </c>
      <c r="E383">
        <v>0</v>
      </c>
      <c r="F383">
        <v>0</v>
      </c>
    </row>
    <row r="384" spans="1:6" x14ac:dyDescent="0.25">
      <c r="A384">
        <v>381756620</v>
      </c>
      <c r="B384">
        <v>381756604</v>
      </c>
      <c r="C384">
        <v>24591710</v>
      </c>
      <c r="D384">
        <v>24591709</v>
      </c>
      <c r="E384">
        <v>16</v>
      </c>
      <c r="F384">
        <v>1</v>
      </c>
    </row>
    <row r="385" spans="1:6" x14ac:dyDescent="0.25">
      <c r="A385">
        <v>382756316</v>
      </c>
      <c r="B385">
        <v>382756316</v>
      </c>
      <c r="C385">
        <v>24656100</v>
      </c>
      <c r="D385">
        <v>24656100</v>
      </c>
      <c r="E385">
        <v>0</v>
      </c>
      <c r="F385">
        <v>0</v>
      </c>
    </row>
    <row r="386" spans="1:6" x14ac:dyDescent="0.25">
      <c r="A386">
        <v>383756016</v>
      </c>
      <c r="B386">
        <v>383756016</v>
      </c>
      <c r="C386">
        <v>24720494</v>
      </c>
      <c r="D386">
        <v>24720494</v>
      </c>
      <c r="E386">
        <v>0</v>
      </c>
      <c r="F386">
        <v>0</v>
      </c>
    </row>
    <row r="387" spans="1:6" x14ac:dyDescent="0.25">
      <c r="A387">
        <v>384755724</v>
      </c>
      <c r="B387">
        <v>384755724</v>
      </c>
      <c r="C387">
        <v>24784888</v>
      </c>
      <c r="D387">
        <v>24784888</v>
      </c>
      <c r="E387">
        <v>0</v>
      </c>
      <c r="F387">
        <v>0</v>
      </c>
    </row>
    <row r="388" spans="1:6" x14ac:dyDescent="0.25">
      <c r="A388">
        <v>385755424</v>
      </c>
      <c r="B388">
        <v>385755424</v>
      </c>
      <c r="C388">
        <v>24849282</v>
      </c>
      <c r="D388">
        <v>24849282</v>
      </c>
      <c r="E388">
        <v>0</v>
      </c>
      <c r="F388">
        <v>0</v>
      </c>
    </row>
    <row r="389" spans="1:6" x14ac:dyDescent="0.25">
      <c r="A389">
        <v>386755124</v>
      </c>
      <c r="B389">
        <v>386755124</v>
      </c>
      <c r="C389">
        <v>24913676</v>
      </c>
      <c r="D389">
        <v>24913676</v>
      </c>
      <c r="E389">
        <v>0</v>
      </c>
      <c r="F389">
        <v>0</v>
      </c>
    </row>
    <row r="390" spans="1:6" x14ac:dyDescent="0.25">
      <c r="A390">
        <v>387754828</v>
      </c>
      <c r="B390">
        <v>387754828</v>
      </c>
      <c r="C390">
        <v>24978070</v>
      </c>
      <c r="D390">
        <v>24978070</v>
      </c>
      <c r="E390">
        <v>0</v>
      </c>
      <c r="F390">
        <v>0</v>
      </c>
    </row>
    <row r="391" spans="1:6" x14ac:dyDescent="0.25">
      <c r="A391">
        <v>388754536</v>
      </c>
      <c r="B391">
        <v>388754520</v>
      </c>
      <c r="C391">
        <v>25042464</v>
      </c>
      <c r="D391">
        <v>25042463</v>
      </c>
      <c r="E391">
        <v>16</v>
      </c>
      <c r="F391">
        <v>1</v>
      </c>
    </row>
    <row r="392" spans="1:6" x14ac:dyDescent="0.25">
      <c r="A392">
        <v>389754232</v>
      </c>
      <c r="B392">
        <v>389754232</v>
      </c>
      <c r="C392">
        <v>25106854</v>
      </c>
      <c r="D392">
        <v>25106854</v>
      </c>
      <c r="E392">
        <v>0</v>
      </c>
      <c r="F392">
        <v>0</v>
      </c>
    </row>
    <row r="393" spans="1:6" x14ac:dyDescent="0.25">
      <c r="A393">
        <v>390753936</v>
      </c>
      <c r="B393">
        <v>390753936</v>
      </c>
      <c r="C393">
        <v>25171248</v>
      </c>
      <c r="D393">
        <v>25171248</v>
      </c>
      <c r="E393">
        <v>0</v>
      </c>
      <c r="F393">
        <v>0</v>
      </c>
    </row>
    <row r="394" spans="1:6" x14ac:dyDescent="0.25">
      <c r="A394">
        <v>391753640</v>
      </c>
      <c r="B394">
        <v>391753640</v>
      </c>
      <c r="C394">
        <v>25235642</v>
      </c>
      <c r="D394">
        <v>25235642</v>
      </c>
      <c r="E394">
        <v>0</v>
      </c>
      <c r="F394">
        <v>0</v>
      </c>
    </row>
    <row r="395" spans="1:6" x14ac:dyDescent="0.25">
      <c r="A395">
        <v>392753352</v>
      </c>
      <c r="B395">
        <v>392753336</v>
      </c>
      <c r="C395">
        <v>25300036</v>
      </c>
      <c r="D395">
        <v>25300035</v>
      </c>
      <c r="E395">
        <v>16</v>
      </c>
      <c r="F395">
        <v>1</v>
      </c>
    </row>
    <row r="396" spans="1:6" x14ac:dyDescent="0.25">
      <c r="A396">
        <v>393753052</v>
      </c>
      <c r="B396">
        <v>393753052</v>
      </c>
      <c r="C396">
        <v>25364426</v>
      </c>
      <c r="D396">
        <v>25364426</v>
      </c>
      <c r="E396">
        <v>0</v>
      </c>
      <c r="F396">
        <v>0</v>
      </c>
    </row>
    <row r="397" spans="1:6" x14ac:dyDescent="0.25">
      <c r="A397">
        <v>394752756</v>
      </c>
      <c r="B397">
        <v>394752740</v>
      </c>
      <c r="C397">
        <v>25428820</v>
      </c>
      <c r="D397">
        <v>25428819</v>
      </c>
      <c r="E397">
        <v>16</v>
      </c>
      <c r="F397">
        <v>1</v>
      </c>
    </row>
    <row r="398" spans="1:6" x14ac:dyDescent="0.25">
      <c r="A398">
        <v>395752456</v>
      </c>
      <c r="B398">
        <v>395752456</v>
      </c>
      <c r="C398">
        <v>25493210</v>
      </c>
      <c r="D398">
        <v>25493210</v>
      </c>
      <c r="E398">
        <v>0</v>
      </c>
      <c r="F398">
        <v>0</v>
      </c>
    </row>
    <row r="399" spans="1:6" x14ac:dyDescent="0.25">
      <c r="A399">
        <v>396752164</v>
      </c>
      <c r="B399">
        <v>396752148</v>
      </c>
      <c r="C399">
        <v>25557604</v>
      </c>
      <c r="D399">
        <v>25557603</v>
      </c>
      <c r="E399">
        <v>16</v>
      </c>
      <c r="F399">
        <v>1</v>
      </c>
    </row>
    <row r="400" spans="1:6" x14ac:dyDescent="0.25">
      <c r="A400">
        <v>397751860</v>
      </c>
      <c r="B400">
        <v>397751860</v>
      </c>
      <c r="C400">
        <v>25621994</v>
      </c>
      <c r="D400">
        <v>25621994</v>
      </c>
      <c r="E400">
        <v>0</v>
      </c>
      <c r="F400">
        <v>0</v>
      </c>
    </row>
    <row r="401" spans="1:6" x14ac:dyDescent="0.25">
      <c r="A401">
        <v>398751564</v>
      </c>
      <c r="B401">
        <v>398751564</v>
      </c>
      <c r="C401">
        <v>25686388</v>
      </c>
      <c r="D401">
        <v>25686388</v>
      </c>
      <c r="E401">
        <v>0</v>
      </c>
      <c r="F401">
        <v>0</v>
      </c>
    </row>
    <row r="402" spans="1:6" x14ac:dyDescent="0.25">
      <c r="A402">
        <v>399751276</v>
      </c>
      <c r="B402">
        <v>399751260</v>
      </c>
      <c r="C402">
        <v>25750782</v>
      </c>
      <c r="D402">
        <v>25750781</v>
      </c>
      <c r="E402">
        <v>16</v>
      </c>
      <c r="F402">
        <v>1</v>
      </c>
    </row>
    <row r="403" spans="1:6" x14ac:dyDescent="0.25">
      <c r="A403">
        <v>400750972</v>
      </c>
      <c r="B403">
        <v>400750972</v>
      </c>
      <c r="C403">
        <v>25815172</v>
      </c>
      <c r="D403">
        <v>25815172</v>
      </c>
      <c r="E403">
        <v>0</v>
      </c>
      <c r="F403">
        <v>0</v>
      </c>
    </row>
    <row r="404" spans="1:6" x14ac:dyDescent="0.25">
      <c r="A404">
        <v>401750676</v>
      </c>
      <c r="B404">
        <v>401750676</v>
      </c>
      <c r="C404">
        <v>25879566</v>
      </c>
      <c r="D404">
        <v>25879566</v>
      </c>
      <c r="E404">
        <v>0</v>
      </c>
      <c r="F404">
        <v>0</v>
      </c>
    </row>
    <row r="405" spans="1:6" x14ac:dyDescent="0.25">
      <c r="A405">
        <v>402750380</v>
      </c>
      <c r="B405">
        <v>402750380</v>
      </c>
      <c r="C405">
        <v>25943960</v>
      </c>
      <c r="D405">
        <v>25943960</v>
      </c>
      <c r="E405">
        <v>0</v>
      </c>
      <c r="F405">
        <v>0</v>
      </c>
    </row>
    <row r="406" spans="1:6" x14ac:dyDescent="0.25">
      <c r="A406">
        <v>403750092</v>
      </c>
      <c r="B406">
        <v>403750072</v>
      </c>
      <c r="C406">
        <v>26008354</v>
      </c>
      <c r="D406">
        <v>26008353</v>
      </c>
      <c r="E406">
        <v>20</v>
      </c>
      <c r="F406">
        <v>1</v>
      </c>
    </row>
    <row r="407" spans="1:6" x14ac:dyDescent="0.25">
      <c r="A407">
        <v>404749784</v>
      </c>
      <c r="B407">
        <v>404749784</v>
      </c>
      <c r="C407">
        <v>26072744</v>
      </c>
      <c r="D407">
        <v>26072744</v>
      </c>
      <c r="E407">
        <v>0</v>
      </c>
      <c r="F407">
        <v>0</v>
      </c>
    </row>
    <row r="408" spans="1:6" x14ac:dyDescent="0.25">
      <c r="A408">
        <v>405749484</v>
      </c>
      <c r="B408">
        <v>405749484</v>
      </c>
      <c r="C408">
        <v>26137138</v>
      </c>
      <c r="D408">
        <v>26137138</v>
      </c>
      <c r="E408">
        <v>0</v>
      </c>
      <c r="F408">
        <v>0</v>
      </c>
    </row>
    <row r="409" spans="1:6" x14ac:dyDescent="0.25">
      <c r="A409">
        <v>406749196</v>
      </c>
      <c r="B409">
        <v>406749196</v>
      </c>
      <c r="C409">
        <v>26201532</v>
      </c>
      <c r="D409">
        <v>26201532</v>
      </c>
      <c r="E409">
        <v>0</v>
      </c>
      <c r="F409">
        <v>0</v>
      </c>
    </row>
    <row r="410" spans="1:6" x14ac:dyDescent="0.25">
      <c r="A410">
        <v>407748904</v>
      </c>
      <c r="B410">
        <v>407748904</v>
      </c>
      <c r="C410">
        <v>26265926</v>
      </c>
      <c r="D410">
        <v>26265926</v>
      </c>
      <c r="E410">
        <v>0</v>
      </c>
      <c r="F410">
        <v>0</v>
      </c>
    </row>
    <row r="411" spans="1:6" x14ac:dyDescent="0.25">
      <c r="A411">
        <v>408748600</v>
      </c>
      <c r="B411">
        <v>408748600</v>
      </c>
      <c r="C411">
        <v>26330320</v>
      </c>
      <c r="D411">
        <v>26330320</v>
      </c>
      <c r="E411">
        <v>0</v>
      </c>
      <c r="F411">
        <v>0</v>
      </c>
    </row>
    <row r="412" spans="1:6" x14ac:dyDescent="0.25">
      <c r="A412">
        <v>409748300</v>
      </c>
      <c r="B412">
        <v>409748300</v>
      </c>
      <c r="C412">
        <v>26394714</v>
      </c>
      <c r="D412">
        <v>26394714</v>
      </c>
      <c r="E412">
        <v>0</v>
      </c>
      <c r="F412">
        <v>0</v>
      </c>
    </row>
    <row r="413" spans="1:6" x14ac:dyDescent="0.25">
      <c r="A413">
        <v>410748004</v>
      </c>
      <c r="B413">
        <v>410748004</v>
      </c>
      <c r="C413">
        <v>26459108</v>
      </c>
      <c r="D413">
        <v>26459108</v>
      </c>
      <c r="E413">
        <v>0</v>
      </c>
      <c r="F413">
        <v>0</v>
      </c>
    </row>
    <row r="414" spans="1:6" x14ac:dyDescent="0.25">
      <c r="A414">
        <v>411747720</v>
      </c>
      <c r="B414">
        <v>411747720</v>
      </c>
      <c r="C414">
        <v>26523503</v>
      </c>
      <c r="D414">
        <v>26523503</v>
      </c>
      <c r="E414">
        <v>0</v>
      </c>
      <c r="F414">
        <v>0</v>
      </c>
    </row>
    <row r="415" spans="1:6" x14ac:dyDescent="0.25">
      <c r="A415">
        <v>412747416</v>
      </c>
      <c r="B415">
        <v>412747416</v>
      </c>
      <c r="C415">
        <v>26587897</v>
      </c>
      <c r="D415">
        <v>26587897</v>
      </c>
      <c r="E415">
        <v>0</v>
      </c>
      <c r="F415">
        <v>0</v>
      </c>
    </row>
    <row r="416" spans="1:6" x14ac:dyDescent="0.25">
      <c r="A416">
        <v>413747136</v>
      </c>
      <c r="B416">
        <v>413747116</v>
      </c>
      <c r="C416">
        <v>26652292</v>
      </c>
      <c r="D416">
        <v>26652291</v>
      </c>
      <c r="E416">
        <v>20</v>
      </c>
      <c r="F416">
        <v>1</v>
      </c>
    </row>
    <row r="417" spans="1:6" x14ac:dyDescent="0.25">
      <c r="A417">
        <v>414746832</v>
      </c>
      <c r="B417">
        <v>414746832</v>
      </c>
      <c r="C417">
        <v>26716682</v>
      </c>
      <c r="D417">
        <v>26716682</v>
      </c>
      <c r="E417">
        <v>0</v>
      </c>
      <c r="F417">
        <v>0</v>
      </c>
    </row>
    <row r="418" spans="1:6" x14ac:dyDescent="0.25">
      <c r="A418">
        <v>415746528</v>
      </c>
      <c r="B418">
        <v>415746528</v>
      </c>
      <c r="C418">
        <v>26781076</v>
      </c>
      <c r="D418">
        <v>26781076</v>
      </c>
      <c r="E418">
        <v>0</v>
      </c>
      <c r="F418">
        <v>0</v>
      </c>
    </row>
    <row r="419" spans="1:6" x14ac:dyDescent="0.25">
      <c r="A419">
        <v>416746248</v>
      </c>
      <c r="B419">
        <v>416746232</v>
      </c>
      <c r="C419">
        <v>26845471</v>
      </c>
      <c r="D419">
        <v>26845470</v>
      </c>
      <c r="E419">
        <v>16</v>
      </c>
      <c r="F419">
        <v>1</v>
      </c>
    </row>
    <row r="420" spans="1:6" x14ac:dyDescent="0.25">
      <c r="A420">
        <v>417745948</v>
      </c>
      <c r="B420">
        <v>417745932</v>
      </c>
      <c r="C420">
        <v>26909861</v>
      </c>
      <c r="D420">
        <v>26909860</v>
      </c>
      <c r="E420">
        <v>16</v>
      </c>
      <c r="F420">
        <v>1</v>
      </c>
    </row>
    <row r="421" spans="1:6" x14ac:dyDescent="0.25">
      <c r="A421">
        <v>418745656</v>
      </c>
      <c r="B421">
        <v>418745640</v>
      </c>
      <c r="C421">
        <v>26974252</v>
      </c>
      <c r="D421">
        <v>26974251</v>
      </c>
      <c r="E421">
        <v>16</v>
      </c>
      <c r="F421">
        <v>1</v>
      </c>
    </row>
    <row r="422" spans="1:6" x14ac:dyDescent="0.25">
      <c r="A422">
        <v>419745348</v>
      </c>
      <c r="B422">
        <v>419745348</v>
      </c>
      <c r="C422">
        <v>27038642</v>
      </c>
      <c r="D422">
        <v>27038642</v>
      </c>
      <c r="E422">
        <v>0</v>
      </c>
      <c r="F422">
        <v>0</v>
      </c>
    </row>
    <row r="423" spans="1:6" x14ac:dyDescent="0.25">
      <c r="A423">
        <v>420745064</v>
      </c>
      <c r="B423">
        <v>420745048</v>
      </c>
      <c r="C423">
        <v>27103037</v>
      </c>
      <c r="D423">
        <v>27103036</v>
      </c>
      <c r="E423">
        <v>16</v>
      </c>
      <c r="F423">
        <v>1</v>
      </c>
    </row>
    <row r="424" spans="1:6" x14ac:dyDescent="0.25">
      <c r="A424">
        <v>421744760</v>
      </c>
      <c r="B424">
        <v>421744760</v>
      </c>
      <c r="C424">
        <v>27167427</v>
      </c>
      <c r="D424">
        <v>27167427</v>
      </c>
      <c r="E424">
        <v>0</v>
      </c>
      <c r="F424">
        <v>0</v>
      </c>
    </row>
    <row r="425" spans="1:6" x14ac:dyDescent="0.25">
      <c r="A425">
        <v>422744460</v>
      </c>
      <c r="B425">
        <v>422744460</v>
      </c>
      <c r="C425">
        <v>27231821</v>
      </c>
      <c r="D425">
        <v>27231821</v>
      </c>
      <c r="E425">
        <v>0</v>
      </c>
      <c r="F425">
        <v>0</v>
      </c>
    </row>
    <row r="426" spans="1:6" x14ac:dyDescent="0.25">
      <c r="A426">
        <v>423744176</v>
      </c>
      <c r="B426">
        <v>423744160</v>
      </c>
      <c r="C426">
        <v>27296216</v>
      </c>
      <c r="D426">
        <v>27296215</v>
      </c>
      <c r="E426">
        <v>16</v>
      </c>
      <c r="F426">
        <v>1</v>
      </c>
    </row>
    <row r="427" spans="1:6" x14ac:dyDescent="0.25">
      <c r="A427">
        <v>424743880</v>
      </c>
      <c r="B427">
        <v>424743864</v>
      </c>
      <c r="C427">
        <v>27360607</v>
      </c>
      <c r="D427">
        <v>27360606</v>
      </c>
      <c r="E427">
        <v>16</v>
      </c>
      <c r="F427">
        <v>1</v>
      </c>
    </row>
    <row r="428" spans="1:6" x14ac:dyDescent="0.25">
      <c r="A428">
        <v>425743576</v>
      </c>
      <c r="B428">
        <v>425743576</v>
      </c>
      <c r="C428">
        <v>27424997</v>
      </c>
      <c r="D428">
        <v>27424997</v>
      </c>
      <c r="E428">
        <v>0</v>
      </c>
      <c r="F428">
        <v>0</v>
      </c>
    </row>
    <row r="429" spans="1:6" x14ac:dyDescent="0.25">
      <c r="A429">
        <v>426743276</v>
      </c>
      <c r="B429">
        <v>426743276</v>
      </c>
      <c r="C429">
        <v>27489391</v>
      </c>
      <c r="D429">
        <v>27489391</v>
      </c>
      <c r="E429">
        <v>0</v>
      </c>
      <c r="F429">
        <v>0</v>
      </c>
    </row>
    <row r="430" spans="1:6" x14ac:dyDescent="0.25">
      <c r="A430">
        <v>427742992</v>
      </c>
      <c r="B430">
        <v>427742976</v>
      </c>
      <c r="C430">
        <v>27553786</v>
      </c>
      <c r="D430">
        <v>27553785</v>
      </c>
      <c r="E430">
        <v>16</v>
      </c>
      <c r="F430">
        <v>1</v>
      </c>
    </row>
    <row r="431" spans="1:6" x14ac:dyDescent="0.25">
      <c r="A431">
        <v>428742688</v>
      </c>
      <c r="B431">
        <v>428742688</v>
      </c>
      <c r="C431">
        <v>27618176</v>
      </c>
      <c r="D431">
        <v>27618176</v>
      </c>
      <c r="E431">
        <v>0</v>
      </c>
      <c r="F431">
        <v>0</v>
      </c>
    </row>
    <row r="432" spans="1:6" x14ac:dyDescent="0.25">
      <c r="A432">
        <v>429742392</v>
      </c>
      <c r="B432">
        <v>429742392</v>
      </c>
      <c r="C432">
        <v>27682570</v>
      </c>
      <c r="D432">
        <v>27682570</v>
      </c>
      <c r="E432">
        <v>0</v>
      </c>
      <c r="F432">
        <v>0</v>
      </c>
    </row>
    <row r="433" spans="1:6" x14ac:dyDescent="0.25">
      <c r="A433">
        <v>430742108</v>
      </c>
      <c r="B433">
        <v>430742092</v>
      </c>
      <c r="C433">
        <v>27746965</v>
      </c>
      <c r="D433">
        <v>27746964</v>
      </c>
      <c r="E433">
        <v>16</v>
      </c>
      <c r="F433">
        <v>1</v>
      </c>
    </row>
    <row r="434" spans="1:6" x14ac:dyDescent="0.25">
      <c r="A434">
        <v>431741800</v>
      </c>
      <c r="B434">
        <v>431741800</v>
      </c>
      <c r="C434">
        <v>27811355</v>
      </c>
      <c r="D434">
        <v>27811355</v>
      </c>
      <c r="E434">
        <v>0</v>
      </c>
      <c r="F434">
        <v>0</v>
      </c>
    </row>
    <row r="435" spans="1:6" x14ac:dyDescent="0.25">
      <c r="A435">
        <v>432741508</v>
      </c>
      <c r="B435">
        <v>432741508</v>
      </c>
      <c r="C435">
        <v>27875749</v>
      </c>
      <c r="D435">
        <v>27875749</v>
      </c>
      <c r="E435">
        <v>0</v>
      </c>
      <c r="F435">
        <v>0</v>
      </c>
    </row>
    <row r="436" spans="1:6" x14ac:dyDescent="0.25">
      <c r="A436">
        <v>433741208</v>
      </c>
      <c r="B436">
        <v>433741208</v>
      </c>
      <c r="C436">
        <v>27940143</v>
      </c>
      <c r="D436">
        <v>27940143</v>
      </c>
      <c r="E436">
        <v>0</v>
      </c>
      <c r="F436">
        <v>0</v>
      </c>
    </row>
    <row r="437" spans="1:6" x14ac:dyDescent="0.25">
      <c r="A437">
        <v>434740924</v>
      </c>
      <c r="B437">
        <v>434740924</v>
      </c>
      <c r="C437">
        <v>28004538</v>
      </c>
      <c r="D437">
        <v>28004538</v>
      </c>
      <c r="E437">
        <v>0</v>
      </c>
      <c r="F437">
        <v>0</v>
      </c>
    </row>
    <row r="438" spans="1:6" x14ac:dyDescent="0.25">
      <c r="A438">
        <v>435740624</v>
      </c>
      <c r="B438">
        <v>435740624</v>
      </c>
      <c r="C438">
        <v>28068932</v>
      </c>
      <c r="D438">
        <v>28068932</v>
      </c>
      <c r="E438">
        <v>0</v>
      </c>
      <c r="F438">
        <v>0</v>
      </c>
    </row>
    <row r="439" spans="1:6" x14ac:dyDescent="0.25">
      <c r="A439">
        <v>436740328</v>
      </c>
      <c r="B439">
        <v>436740328</v>
      </c>
      <c r="C439">
        <v>28133326</v>
      </c>
      <c r="D439">
        <v>28133326</v>
      </c>
      <c r="E439">
        <v>0</v>
      </c>
      <c r="F439">
        <v>0</v>
      </c>
    </row>
    <row r="440" spans="1:6" x14ac:dyDescent="0.25">
      <c r="A440">
        <v>437740028</v>
      </c>
      <c r="B440">
        <v>437740028</v>
      </c>
      <c r="C440">
        <v>28197720</v>
      </c>
      <c r="D440">
        <v>28197720</v>
      </c>
      <c r="E440">
        <v>0</v>
      </c>
      <c r="F440">
        <v>0</v>
      </c>
    </row>
    <row r="441" spans="1:6" x14ac:dyDescent="0.25">
      <c r="A441">
        <v>438739748</v>
      </c>
      <c r="B441">
        <v>438739732</v>
      </c>
      <c r="C441">
        <v>28262115</v>
      </c>
      <c r="D441">
        <v>28262114</v>
      </c>
      <c r="E441">
        <v>16</v>
      </c>
      <c r="F441">
        <v>1</v>
      </c>
    </row>
    <row r="442" spans="1:6" x14ac:dyDescent="0.25">
      <c r="A442">
        <v>439739452</v>
      </c>
      <c r="B442">
        <v>439739436</v>
      </c>
      <c r="C442">
        <v>28326505</v>
      </c>
      <c r="D442">
        <v>28326504</v>
      </c>
      <c r="E442">
        <v>16</v>
      </c>
      <c r="F442">
        <v>1</v>
      </c>
    </row>
    <row r="443" spans="1:6" x14ac:dyDescent="0.25">
      <c r="A443">
        <v>439739452</v>
      </c>
      <c r="B443">
        <v>440739152</v>
      </c>
      <c r="C443">
        <v>28326505</v>
      </c>
      <c r="D443">
        <v>28391611</v>
      </c>
      <c r="E443">
        <v>-999700</v>
      </c>
      <c r="F443">
        <v>4294902190</v>
      </c>
    </row>
    <row r="444" spans="1:6" x14ac:dyDescent="0.25">
      <c r="A444">
        <v>439739452</v>
      </c>
      <c r="B444">
        <v>441738848</v>
      </c>
      <c r="C444">
        <v>28326505</v>
      </c>
      <c r="D444">
        <v>28456747</v>
      </c>
      <c r="E444">
        <v>-1999396</v>
      </c>
      <c r="F444">
        <v>4294837054</v>
      </c>
    </row>
    <row r="445" spans="1:6" x14ac:dyDescent="0.25">
      <c r="A445">
        <v>439739452</v>
      </c>
      <c r="B445">
        <v>442738556</v>
      </c>
      <c r="C445">
        <v>28326505</v>
      </c>
      <c r="D445">
        <v>28521880</v>
      </c>
      <c r="E445">
        <v>-2999104</v>
      </c>
      <c r="F445">
        <v>4294771921</v>
      </c>
    </row>
    <row r="446" spans="1:6" x14ac:dyDescent="0.25">
      <c r="A446">
        <v>439739452</v>
      </c>
      <c r="B446">
        <v>443738256</v>
      </c>
      <c r="C446">
        <v>28326505</v>
      </c>
      <c r="D446">
        <v>28587012</v>
      </c>
      <c r="E446">
        <v>-3998804</v>
      </c>
      <c r="F446">
        <v>4294706789</v>
      </c>
    </row>
    <row r="447" spans="1:6" x14ac:dyDescent="0.25">
      <c r="A447">
        <v>439739452</v>
      </c>
      <c r="B447">
        <v>444737964</v>
      </c>
      <c r="C447">
        <v>28326505</v>
      </c>
      <c r="D447">
        <v>28652145</v>
      </c>
      <c r="E447">
        <v>-4998512</v>
      </c>
      <c r="F447">
        <v>4294641656</v>
      </c>
    </row>
    <row r="448" spans="1:6" x14ac:dyDescent="0.25">
      <c r="A448">
        <v>439739452</v>
      </c>
      <c r="B448">
        <v>445737672</v>
      </c>
      <c r="C448">
        <v>28326505</v>
      </c>
      <c r="D448">
        <v>28717278</v>
      </c>
      <c r="E448">
        <v>-5998220</v>
      </c>
      <c r="F448">
        <v>4294576523</v>
      </c>
    </row>
    <row r="449" spans="1:6" x14ac:dyDescent="0.25">
      <c r="A449">
        <v>439739452</v>
      </c>
      <c r="B449">
        <v>446737376</v>
      </c>
      <c r="C449">
        <v>28326505</v>
      </c>
      <c r="D449">
        <v>28782411</v>
      </c>
      <c r="E449">
        <v>-6997924</v>
      </c>
      <c r="F449">
        <v>4294511390</v>
      </c>
    </row>
    <row r="450" spans="1:6" x14ac:dyDescent="0.25">
      <c r="A450">
        <v>447737092</v>
      </c>
      <c r="B450">
        <v>447737092</v>
      </c>
      <c r="C450">
        <v>28847544</v>
      </c>
      <c r="D450">
        <v>28847544</v>
      </c>
      <c r="E450">
        <v>0</v>
      </c>
      <c r="F450">
        <v>0</v>
      </c>
    </row>
    <row r="451" spans="1:6" x14ac:dyDescent="0.25">
      <c r="A451">
        <v>448736792</v>
      </c>
      <c r="B451">
        <v>448736792</v>
      </c>
      <c r="C451">
        <v>28911938</v>
      </c>
      <c r="D451">
        <v>28911938</v>
      </c>
      <c r="E451">
        <v>0</v>
      </c>
      <c r="F451">
        <v>0</v>
      </c>
    </row>
    <row r="452" spans="1:6" x14ac:dyDescent="0.25">
      <c r="A452">
        <v>449736496</v>
      </c>
      <c r="B452">
        <v>449736496</v>
      </c>
      <c r="C452">
        <v>28976332</v>
      </c>
      <c r="D452">
        <v>28976332</v>
      </c>
      <c r="E452">
        <v>0</v>
      </c>
      <c r="F452">
        <v>0</v>
      </c>
    </row>
    <row r="453" spans="1:6" x14ac:dyDescent="0.25">
      <c r="A453">
        <v>450736204</v>
      </c>
      <c r="B453">
        <v>450736204</v>
      </c>
      <c r="C453">
        <v>29040726</v>
      </c>
      <c r="D453">
        <v>29040726</v>
      </c>
      <c r="E453">
        <v>0</v>
      </c>
      <c r="F453">
        <v>0</v>
      </c>
    </row>
    <row r="454" spans="1:6" x14ac:dyDescent="0.25">
      <c r="A454">
        <v>451735920</v>
      </c>
      <c r="B454">
        <v>451735904</v>
      </c>
      <c r="C454">
        <v>29105121</v>
      </c>
      <c r="D454">
        <v>29105120</v>
      </c>
      <c r="E454">
        <v>16</v>
      </c>
      <c r="F454">
        <v>1</v>
      </c>
    </row>
    <row r="455" spans="1:6" x14ac:dyDescent="0.25">
      <c r="A455">
        <v>452735612</v>
      </c>
      <c r="B455">
        <v>452735612</v>
      </c>
      <c r="C455">
        <v>29169511</v>
      </c>
      <c r="D455">
        <v>29169511</v>
      </c>
      <c r="E455">
        <v>0</v>
      </c>
      <c r="F455">
        <v>0</v>
      </c>
    </row>
    <row r="456" spans="1:6" x14ac:dyDescent="0.25">
      <c r="A456">
        <v>453735316</v>
      </c>
      <c r="B456">
        <v>453735316</v>
      </c>
      <c r="C456">
        <v>29233905</v>
      </c>
      <c r="D456">
        <v>29233905</v>
      </c>
      <c r="E456">
        <v>0</v>
      </c>
      <c r="F456">
        <v>0</v>
      </c>
    </row>
    <row r="457" spans="1:6" x14ac:dyDescent="0.25">
      <c r="A457">
        <v>454735028</v>
      </c>
      <c r="B457">
        <v>454735028</v>
      </c>
      <c r="C457">
        <v>29298299</v>
      </c>
      <c r="D457">
        <v>29298299</v>
      </c>
      <c r="E457">
        <v>0</v>
      </c>
      <c r="F457">
        <v>0</v>
      </c>
    </row>
    <row r="458" spans="1:6" x14ac:dyDescent="0.25">
      <c r="A458">
        <v>455734732</v>
      </c>
      <c r="B458">
        <v>455734732</v>
      </c>
      <c r="C458">
        <v>29362693</v>
      </c>
      <c r="D458">
        <v>29362693</v>
      </c>
      <c r="E458">
        <v>0</v>
      </c>
      <c r="F458">
        <v>0</v>
      </c>
    </row>
    <row r="459" spans="1:6" x14ac:dyDescent="0.25">
      <c r="A459">
        <v>456734448</v>
      </c>
      <c r="B459">
        <v>456734432</v>
      </c>
      <c r="C459">
        <v>29427088</v>
      </c>
      <c r="D459">
        <v>29427087</v>
      </c>
      <c r="E459">
        <v>16</v>
      </c>
      <c r="F459">
        <v>1</v>
      </c>
    </row>
    <row r="460" spans="1:6" x14ac:dyDescent="0.25">
      <c r="A460">
        <v>457734152</v>
      </c>
      <c r="B460">
        <v>457734152</v>
      </c>
      <c r="C460">
        <v>29491478</v>
      </c>
      <c r="D460">
        <v>29491478</v>
      </c>
      <c r="E460">
        <v>0</v>
      </c>
      <c r="F460">
        <v>0</v>
      </c>
    </row>
    <row r="461" spans="1:6" x14ac:dyDescent="0.25">
      <c r="A461">
        <v>458733852</v>
      </c>
      <c r="B461">
        <v>458733852</v>
      </c>
      <c r="C461">
        <v>29555872</v>
      </c>
      <c r="D461">
        <v>29555872</v>
      </c>
      <c r="E461">
        <v>0</v>
      </c>
      <c r="F461">
        <v>0</v>
      </c>
    </row>
    <row r="462" spans="1:6" x14ac:dyDescent="0.25">
      <c r="A462">
        <v>459733560</v>
      </c>
      <c r="B462">
        <v>459733560</v>
      </c>
      <c r="C462">
        <v>29620266</v>
      </c>
      <c r="D462">
        <v>29620266</v>
      </c>
      <c r="E462">
        <v>0</v>
      </c>
      <c r="F462">
        <v>0</v>
      </c>
    </row>
    <row r="463" spans="1:6" x14ac:dyDescent="0.25">
      <c r="A463">
        <v>460733264</v>
      </c>
      <c r="B463">
        <v>460733264</v>
      </c>
      <c r="C463">
        <v>29684660</v>
      </c>
      <c r="D463">
        <v>29684660</v>
      </c>
      <c r="E463">
        <v>0</v>
      </c>
      <c r="F463">
        <v>0</v>
      </c>
    </row>
    <row r="464" spans="1:6" x14ac:dyDescent="0.25">
      <c r="A464">
        <v>461732976</v>
      </c>
      <c r="B464">
        <v>461732976</v>
      </c>
      <c r="C464">
        <v>29749054</v>
      </c>
      <c r="D464">
        <v>29749054</v>
      </c>
      <c r="E464">
        <v>0</v>
      </c>
      <c r="F464">
        <v>0</v>
      </c>
    </row>
    <row r="465" spans="1:6" x14ac:dyDescent="0.25">
      <c r="A465">
        <v>462732672</v>
      </c>
      <c r="B465">
        <v>462732672</v>
      </c>
      <c r="C465">
        <v>29813448</v>
      </c>
      <c r="D465">
        <v>29813448</v>
      </c>
      <c r="E465">
        <v>0</v>
      </c>
      <c r="F465">
        <v>0</v>
      </c>
    </row>
    <row r="466" spans="1:6" x14ac:dyDescent="0.25">
      <c r="A466">
        <v>463732392</v>
      </c>
      <c r="B466">
        <v>463732376</v>
      </c>
      <c r="C466">
        <v>29877843</v>
      </c>
      <c r="D466">
        <v>29877842</v>
      </c>
      <c r="E466">
        <v>16</v>
      </c>
      <c r="F466">
        <v>1</v>
      </c>
    </row>
    <row r="467" spans="1:6" x14ac:dyDescent="0.25">
      <c r="A467">
        <v>464732088</v>
      </c>
      <c r="B467">
        <v>464732088</v>
      </c>
      <c r="C467">
        <v>29942233</v>
      </c>
      <c r="D467">
        <v>29942233</v>
      </c>
      <c r="E467">
        <v>0</v>
      </c>
      <c r="F467">
        <v>0</v>
      </c>
    </row>
    <row r="468" spans="1:6" x14ac:dyDescent="0.25">
      <c r="A468">
        <v>465731796</v>
      </c>
      <c r="B468">
        <v>465731796</v>
      </c>
      <c r="C468">
        <v>30006627</v>
      </c>
      <c r="D468">
        <v>30006627</v>
      </c>
      <c r="E468">
        <v>0</v>
      </c>
      <c r="F468">
        <v>0</v>
      </c>
    </row>
    <row r="469" spans="1:6" x14ac:dyDescent="0.25">
      <c r="A469">
        <v>466731516</v>
      </c>
      <c r="B469">
        <v>466731500</v>
      </c>
      <c r="C469">
        <v>30071022</v>
      </c>
      <c r="D469">
        <v>30071021</v>
      </c>
      <c r="E469">
        <v>16</v>
      </c>
      <c r="F469">
        <v>1</v>
      </c>
    </row>
    <row r="470" spans="1:6" x14ac:dyDescent="0.25">
      <c r="A470">
        <v>467731216</v>
      </c>
      <c r="B470">
        <v>467731216</v>
      </c>
      <c r="C470">
        <v>30135412</v>
      </c>
      <c r="D470">
        <v>30135412</v>
      </c>
      <c r="E470">
        <v>0</v>
      </c>
      <c r="F470">
        <v>0</v>
      </c>
    </row>
    <row r="471" spans="1:6" x14ac:dyDescent="0.25">
      <c r="A471">
        <v>468730940</v>
      </c>
      <c r="B471">
        <v>468730924</v>
      </c>
      <c r="C471">
        <v>30199807</v>
      </c>
      <c r="D471">
        <v>30199806</v>
      </c>
      <c r="E471">
        <v>16</v>
      </c>
      <c r="F471">
        <v>1</v>
      </c>
    </row>
    <row r="472" spans="1:6" x14ac:dyDescent="0.25">
      <c r="A472">
        <v>469730640</v>
      </c>
      <c r="B472">
        <v>469730640</v>
      </c>
      <c r="C472">
        <v>30264197</v>
      </c>
      <c r="D472">
        <v>30264197</v>
      </c>
      <c r="E472">
        <v>0</v>
      </c>
      <c r="F472">
        <v>0</v>
      </c>
    </row>
    <row r="473" spans="1:6" x14ac:dyDescent="0.25">
      <c r="A473">
        <v>470730360</v>
      </c>
      <c r="B473">
        <v>470730360</v>
      </c>
      <c r="C473">
        <v>30328592</v>
      </c>
      <c r="D473">
        <v>30328592</v>
      </c>
      <c r="E473">
        <v>0</v>
      </c>
      <c r="F473">
        <v>0</v>
      </c>
    </row>
    <row r="474" spans="1:6" x14ac:dyDescent="0.25">
      <c r="A474">
        <v>471730064</v>
      </c>
      <c r="B474">
        <v>471730064</v>
      </c>
      <c r="C474">
        <v>30392986</v>
      </c>
      <c r="D474">
        <v>30392986</v>
      </c>
      <c r="E474">
        <v>0</v>
      </c>
      <c r="F474">
        <v>0</v>
      </c>
    </row>
    <row r="475" spans="1:6" x14ac:dyDescent="0.25">
      <c r="A475">
        <v>472729780</v>
      </c>
      <c r="B475">
        <v>472729780</v>
      </c>
      <c r="C475">
        <v>30457380</v>
      </c>
      <c r="D475">
        <v>30457380</v>
      </c>
      <c r="E475">
        <v>0</v>
      </c>
      <c r="F475">
        <v>0</v>
      </c>
    </row>
    <row r="476" spans="1:6" x14ac:dyDescent="0.25">
      <c r="A476">
        <v>473729496</v>
      </c>
      <c r="B476">
        <v>473729496</v>
      </c>
      <c r="C476">
        <v>30521775</v>
      </c>
      <c r="D476">
        <v>30521775</v>
      </c>
      <c r="E476">
        <v>0</v>
      </c>
      <c r="F476">
        <v>0</v>
      </c>
    </row>
    <row r="477" spans="1:6" x14ac:dyDescent="0.25">
      <c r="A477">
        <v>474729212</v>
      </c>
      <c r="B477">
        <v>474729196</v>
      </c>
      <c r="C477">
        <v>30586170</v>
      </c>
      <c r="D477">
        <v>30586169</v>
      </c>
      <c r="E477">
        <v>16</v>
      </c>
      <c r="F477">
        <v>1</v>
      </c>
    </row>
    <row r="478" spans="1:6" x14ac:dyDescent="0.25">
      <c r="A478">
        <v>475728916</v>
      </c>
      <c r="B478">
        <v>475728916</v>
      </c>
      <c r="C478">
        <v>30650560</v>
      </c>
      <c r="D478">
        <v>30650560</v>
      </c>
      <c r="E478">
        <v>0</v>
      </c>
      <c r="F478">
        <v>0</v>
      </c>
    </row>
    <row r="479" spans="1:6" x14ac:dyDescent="0.25">
      <c r="A479">
        <v>476728624</v>
      </c>
      <c r="B479">
        <v>476728624</v>
      </c>
      <c r="C479">
        <v>30714954</v>
      </c>
      <c r="D479">
        <v>30714954</v>
      </c>
      <c r="E479">
        <v>0</v>
      </c>
      <c r="F479">
        <v>0</v>
      </c>
    </row>
    <row r="480" spans="1:6" x14ac:dyDescent="0.25">
      <c r="A480">
        <v>477728352</v>
      </c>
      <c r="B480">
        <v>477728336</v>
      </c>
      <c r="C480">
        <v>30779349</v>
      </c>
      <c r="D480">
        <v>30779348</v>
      </c>
      <c r="E480">
        <v>16</v>
      </c>
      <c r="F480">
        <v>1</v>
      </c>
    </row>
    <row r="481" spans="1:6" x14ac:dyDescent="0.25">
      <c r="A481">
        <v>478728060</v>
      </c>
      <c r="B481">
        <v>478728044</v>
      </c>
      <c r="C481">
        <v>30843740</v>
      </c>
      <c r="D481">
        <v>30843739</v>
      </c>
      <c r="E481">
        <v>16</v>
      </c>
      <c r="F481">
        <v>1</v>
      </c>
    </row>
    <row r="482" spans="1:6" x14ac:dyDescent="0.25">
      <c r="A482">
        <v>479727760</v>
      </c>
      <c r="B482">
        <v>479727760</v>
      </c>
      <c r="C482">
        <v>30908130</v>
      </c>
      <c r="D482">
        <v>30908130</v>
      </c>
      <c r="E482">
        <v>0</v>
      </c>
      <c r="F482">
        <v>0</v>
      </c>
    </row>
    <row r="483" spans="1:6" x14ac:dyDescent="0.25">
      <c r="A483">
        <v>480727480</v>
      </c>
      <c r="B483">
        <v>480727464</v>
      </c>
      <c r="C483">
        <v>30972525</v>
      </c>
      <c r="D483">
        <v>30972524</v>
      </c>
      <c r="E483">
        <v>16</v>
      </c>
      <c r="F483">
        <v>1</v>
      </c>
    </row>
    <row r="484" spans="1:6" x14ac:dyDescent="0.25">
      <c r="A484">
        <v>481727196</v>
      </c>
      <c r="B484">
        <v>481727180</v>
      </c>
      <c r="C484">
        <v>31036916</v>
      </c>
      <c r="D484">
        <v>31036915</v>
      </c>
      <c r="E484">
        <v>16</v>
      </c>
      <c r="F484">
        <v>1</v>
      </c>
    </row>
    <row r="485" spans="1:6" x14ac:dyDescent="0.25">
      <c r="A485">
        <v>482726892</v>
      </c>
      <c r="B485">
        <v>482726892</v>
      </c>
      <c r="C485">
        <v>31101306</v>
      </c>
      <c r="D485">
        <v>31101306</v>
      </c>
      <c r="E485">
        <v>0</v>
      </c>
      <c r="F485">
        <v>0</v>
      </c>
    </row>
    <row r="486" spans="1:6" x14ac:dyDescent="0.25">
      <c r="A486">
        <v>483726620</v>
      </c>
      <c r="B486">
        <v>483726604</v>
      </c>
      <c r="C486">
        <v>31165701</v>
      </c>
      <c r="D486">
        <v>31165700</v>
      </c>
      <c r="E486">
        <v>16</v>
      </c>
      <c r="F486">
        <v>1</v>
      </c>
    </row>
    <row r="487" spans="1:6" x14ac:dyDescent="0.25">
      <c r="A487">
        <v>484726316</v>
      </c>
      <c r="B487">
        <v>484726316</v>
      </c>
      <c r="C487">
        <v>31230091</v>
      </c>
      <c r="D487">
        <v>31230091</v>
      </c>
      <c r="E487">
        <v>0</v>
      </c>
      <c r="F487">
        <v>0</v>
      </c>
    </row>
    <row r="488" spans="1:6" x14ac:dyDescent="0.25">
      <c r="A488">
        <v>485726040</v>
      </c>
      <c r="B488">
        <v>485726024</v>
      </c>
      <c r="C488">
        <v>31294486</v>
      </c>
      <c r="D488">
        <v>31294485</v>
      </c>
      <c r="E488">
        <v>16</v>
      </c>
      <c r="F488">
        <v>1</v>
      </c>
    </row>
    <row r="489" spans="1:6" x14ac:dyDescent="0.25">
      <c r="A489">
        <v>486725744</v>
      </c>
      <c r="B489">
        <v>486725744</v>
      </c>
      <c r="C489">
        <v>31358876</v>
      </c>
      <c r="D489">
        <v>31358876</v>
      </c>
      <c r="E489">
        <v>0</v>
      </c>
      <c r="F489">
        <v>0</v>
      </c>
    </row>
    <row r="490" spans="1:6" x14ac:dyDescent="0.25">
      <c r="A490">
        <v>487725448</v>
      </c>
      <c r="B490">
        <v>487725448</v>
      </c>
      <c r="C490">
        <v>31423270</v>
      </c>
      <c r="D490">
        <v>31423270</v>
      </c>
      <c r="E490">
        <v>0</v>
      </c>
      <c r="F490">
        <v>0</v>
      </c>
    </row>
    <row r="491" spans="1:6" x14ac:dyDescent="0.25">
      <c r="A491">
        <v>488725168</v>
      </c>
      <c r="B491">
        <v>488725168</v>
      </c>
      <c r="C491">
        <v>31487665</v>
      </c>
      <c r="D491">
        <v>31487665</v>
      </c>
      <c r="E491">
        <v>0</v>
      </c>
      <c r="F491">
        <v>0</v>
      </c>
    </row>
    <row r="492" spans="1:6" x14ac:dyDescent="0.25">
      <c r="A492">
        <v>489724876</v>
      </c>
      <c r="B492">
        <v>489724876</v>
      </c>
      <c r="C492">
        <v>31552059</v>
      </c>
      <c r="D492">
        <v>31552059</v>
      </c>
      <c r="E492">
        <v>0</v>
      </c>
      <c r="F492">
        <v>0</v>
      </c>
    </row>
    <row r="493" spans="1:6" x14ac:dyDescent="0.25">
      <c r="A493">
        <v>490724580</v>
      </c>
      <c r="B493">
        <v>490724580</v>
      </c>
      <c r="C493">
        <v>31616453</v>
      </c>
      <c r="D493">
        <v>31616453</v>
      </c>
      <c r="E493">
        <v>0</v>
      </c>
      <c r="F493">
        <v>0</v>
      </c>
    </row>
    <row r="494" spans="1:6" x14ac:dyDescent="0.25">
      <c r="A494">
        <v>491724296</v>
      </c>
      <c r="B494">
        <v>491724296</v>
      </c>
      <c r="C494">
        <v>31680848</v>
      </c>
      <c r="D494">
        <v>31680848</v>
      </c>
      <c r="E494">
        <v>0</v>
      </c>
      <c r="F494">
        <v>0</v>
      </c>
    </row>
    <row r="495" spans="1:6" x14ac:dyDescent="0.25">
      <c r="A495">
        <v>492724000</v>
      </c>
      <c r="B495">
        <v>492724000</v>
      </c>
      <c r="C495">
        <v>31745242</v>
      </c>
      <c r="D495">
        <v>31745242</v>
      </c>
      <c r="E495">
        <v>0</v>
      </c>
      <c r="F495">
        <v>0</v>
      </c>
    </row>
    <row r="496" spans="1:6" x14ac:dyDescent="0.25">
      <c r="A496">
        <v>493723724</v>
      </c>
      <c r="B496">
        <v>493723708</v>
      </c>
      <c r="C496">
        <v>31809637</v>
      </c>
      <c r="D496">
        <v>31809636</v>
      </c>
      <c r="E496">
        <v>16</v>
      </c>
      <c r="F496">
        <v>1</v>
      </c>
    </row>
    <row r="497" spans="1:6" x14ac:dyDescent="0.25">
      <c r="A497">
        <v>494723432</v>
      </c>
      <c r="B497">
        <v>494723416</v>
      </c>
      <c r="C497">
        <v>31874028</v>
      </c>
      <c r="D497">
        <v>31874027</v>
      </c>
      <c r="E497">
        <v>16</v>
      </c>
      <c r="F497">
        <v>1</v>
      </c>
    </row>
    <row r="498" spans="1:6" x14ac:dyDescent="0.25">
      <c r="A498">
        <v>495723144</v>
      </c>
      <c r="B498">
        <v>495723128</v>
      </c>
      <c r="C498">
        <v>31938419</v>
      </c>
      <c r="D498">
        <v>31938418</v>
      </c>
      <c r="E498">
        <v>16</v>
      </c>
      <c r="F498">
        <v>1</v>
      </c>
    </row>
    <row r="499" spans="1:6" x14ac:dyDescent="0.25">
      <c r="A499">
        <v>496722840</v>
      </c>
      <c r="B499">
        <v>496722840</v>
      </c>
      <c r="C499">
        <v>32002809</v>
      </c>
      <c r="D499">
        <v>32002809</v>
      </c>
      <c r="E499">
        <v>0</v>
      </c>
      <c r="F499">
        <v>0</v>
      </c>
    </row>
    <row r="500" spans="1:6" x14ac:dyDescent="0.25">
      <c r="A500">
        <v>497722556</v>
      </c>
      <c r="B500">
        <v>497722556</v>
      </c>
      <c r="C500">
        <v>32067204</v>
      </c>
      <c r="D500">
        <v>32067204</v>
      </c>
      <c r="E500">
        <v>0</v>
      </c>
      <c r="F500">
        <v>0</v>
      </c>
    </row>
    <row r="501" spans="1:6" x14ac:dyDescent="0.25">
      <c r="A501">
        <v>498722256</v>
      </c>
      <c r="B501">
        <v>498722256</v>
      </c>
      <c r="C501">
        <v>32131598</v>
      </c>
      <c r="D501">
        <v>32131598</v>
      </c>
      <c r="E501">
        <v>0</v>
      </c>
      <c r="F501">
        <v>0</v>
      </c>
    </row>
    <row r="502" spans="1:6" x14ac:dyDescent="0.25">
      <c r="A502">
        <v>499721976</v>
      </c>
      <c r="B502">
        <v>499721976</v>
      </c>
      <c r="C502">
        <v>32195993</v>
      </c>
      <c r="D502">
        <v>32195993</v>
      </c>
      <c r="E502">
        <v>0</v>
      </c>
      <c r="F502">
        <v>0</v>
      </c>
    </row>
    <row r="503" spans="1:6" x14ac:dyDescent="0.25">
      <c r="A503">
        <v>500721680</v>
      </c>
      <c r="B503">
        <v>500721680</v>
      </c>
      <c r="C503">
        <v>32260387</v>
      </c>
      <c r="D503">
        <v>32260387</v>
      </c>
      <c r="E503">
        <v>0</v>
      </c>
      <c r="F503">
        <v>0</v>
      </c>
    </row>
    <row r="504" spans="1:6" x14ac:dyDescent="0.25">
      <c r="A504">
        <v>501721396</v>
      </c>
      <c r="B504">
        <v>501721396</v>
      </c>
      <c r="C504">
        <v>32324782</v>
      </c>
      <c r="D504">
        <v>32324782</v>
      </c>
      <c r="E504">
        <v>0</v>
      </c>
      <c r="F504">
        <v>0</v>
      </c>
    </row>
    <row r="505" spans="1:6" x14ac:dyDescent="0.25">
      <c r="A505">
        <v>502721100</v>
      </c>
      <c r="B505">
        <v>502721100</v>
      </c>
      <c r="C505">
        <v>32389176</v>
      </c>
      <c r="D505">
        <v>32389176</v>
      </c>
      <c r="E505">
        <v>0</v>
      </c>
      <c r="F505">
        <v>0</v>
      </c>
    </row>
    <row r="506" spans="1:6" x14ac:dyDescent="0.25">
      <c r="A506">
        <v>503720820</v>
      </c>
      <c r="B506">
        <v>503720804</v>
      </c>
      <c r="C506">
        <v>32453571</v>
      </c>
      <c r="D506">
        <v>32453570</v>
      </c>
      <c r="E506">
        <v>16</v>
      </c>
      <c r="F506">
        <v>1</v>
      </c>
    </row>
    <row r="507" spans="1:6" x14ac:dyDescent="0.25">
      <c r="A507">
        <v>504720520</v>
      </c>
      <c r="B507">
        <v>504720520</v>
      </c>
      <c r="C507">
        <v>32517961</v>
      </c>
      <c r="D507">
        <v>32517961</v>
      </c>
      <c r="E507">
        <v>0</v>
      </c>
      <c r="F507">
        <v>0</v>
      </c>
    </row>
    <row r="508" spans="1:6" x14ac:dyDescent="0.25">
      <c r="A508">
        <v>505720236</v>
      </c>
      <c r="B508">
        <v>505720220</v>
      </c>
      <c r="C508">
        <v>32582356</v>
      </c>
      <c r="D508">
        <v>32582355</v>
      </c>
      <c r="E508">
        <v>16</v>
      </c>
      <c r="F508">
        <v>1</v>
      </c>
    </row>
    <row r="509" spans="1:6" x14ac:dyDescent="0.25">
      <c r="A509">
        <v>506719936</v>
      </c>
      <c r="B509">
        <v>506719936</v>
      </c>
      <c r="C509">
        <v>32646746</v>
      </c>
      <c r="D509">
        <v>32646746</v>
      </c>
      <c r="E509">
        <v>0</v>
      </c>
      <c r="F509">
        <v>0</v>
      </c>
    </row>
    <row r="510" spans="1:6" x14ac:dyDescent="0.25">
      <c r="A510">
        <v>507719644</v>
      </c>
      <c r="B510">
        <v>507719644</v>
      </c>
      <c r="C510">
        <v>32711140</v>
      </c>
      <c r="D510">
        <v>32711140</v>
      </c>
      <c r="E510">
        <v>0</v>
      </c>
      <c r="F510">
        <v>0</v>
      </c>
    </row>
    <row r="511" spans="1:6" x14ac:dyDescent="0.25">
      <c r="A511">
        <v>508719356</v>
      </c>
      <c r="B511">
        <v>508719356</v>
      </c>
      <c r="C511">
        <v>32775534</v>
      </c>
      <c r="D511">
        <v>32775534</v>
      </c>
      <c r="E511">
        <v>0</v>
      </c>
      <c r="F511">
        <v>0</v>
      </c>
    </row>
    <row r="512" spans="1:6" x14ac:dyDescent="0.25">
      <c r="A512">
        <v>509719064</v>
      </c>
      <c r="B512">
        <v>509719064</v>
      </c>
      <c r="C512">
        <v>32839928</v>
      </c>
      <c r="D512">
        <v>32839928</v>
      </c>
      <c r="E512">
        <v>0</v>
      </c>
      <c r="F512">
        <v>0</v>
      </c>
    </row>
    <row r="513" spans="1:6" x14ac:dyDescent="0.25">
      <c r="A513">
        <v>510718780</v>
      </c>
      <c r="B513">
        <v>510718764</v>
      </c>
      <c r="C513">
        <v>32904323</v>
      </c>
      <c r="D513">
        <v>32904322</v>
      </c>
      <c r="E513">
        <v>16</v>
      </c>
      <c r="F513">
        <v>1</v>
      </c>
    </row>
    <row r="514" spans="1:6" x14ac:dyDescent="0.25">
      <c r="A514">
        <v>511718484</v>
      </c>
      <c r="B514">
        <v>511718484</v>
      </c>
      <c r="C514">
        <v>32968713</v>
      </c>
      <c r="D514">
        <v>32968713</v>
      </c>
      <c r="E514">
        <v>0</v>
      </c>
      <c r="F514">
        <v>0</v>
      </c>
    </row>
    <row r="515" spans="1:6" x14ac:dyDescent="0.25">
      <c r="A515">
        <v>512718184</v>
      </c>
      <c r="B515">
        <v>512718184</v>
      </c>
      <c r="C515">
        <v>33033107</v>
      </c>
      <c r="D515">
        <v>33033107</v>
      </c>
      <c r="E515">
        <v>0</v>
      </c>
      <c r="F515">
        <v>0</v>
      </c>
    </row>
    <row r="516" spans="1:6" x14ac:dyDescent="0.25">
      <c r="A516">
        <v>513717896</v>
      </c>
      <c r="B516">
        <v>513717896</v>
      </c>
      <c r="C516">
        <v>33097502</v>
      </c>
      <c r="D516">
        <v>33097502</v>
      </c>
      <c r="E516">
        <v>0</v>
      </c>
      <c r="F516">
        <v>0</v>
      </c>
    </row>
    <row r="517" spans="1:6" x14ac:dyDescent="0.25">
      <c r="A517">
        <v>514717600</v>
      </c>
      <c r="B517">
        <v>514717600</v>
      </c>
      <c r="C517">
        <v>33161896</v>
      </c>
      <c r="D517">
        <v>33161896</v>
      </c>
      <c r="E517">
        <v>0</v>
      </c>
      <c r="F517">
        <v>0</v>
      </c>
    </row>
    <row r="518" spans="1:6" x14ac:dyDescent="0.25">
      <c r="A518">
        <v>515717320</v>
      </c>
      <c r="B518">
        <v>515717304</v>
      </c>
      <c r="C518">
        <v>33226291</v>
      </c>
      <c r="D518">
        <v>33226290</v>
      </c>
      <c r="E518">
        <v>16</v>
      </c>
      <c r="F518">
        <v>1</v>
      </c>
    </row>
    <row r="519" spans="1:6" x14ac:dyDescent="0.25">
      <c r="A519">
        <v>516717028</v>
      </c>
      <c r="B519">
        <v>516717012</v>
      </c>
      <c r="C519">
        <v>33290682</v>
      </c>
      <c r="D519">
        <v>33290681</v>
      </c>
      <c r="E519">
        <v>16</v>
      </c>
      <c r="F519">
        <v>1</v>
      </c>
    </row>
    <row r="520" spans="1:6" x14ac:dyDescent="0.25">
      <c r="A520">
        <v>517716736</v>
      </c>
      <c r="B520">
        <v>517716720</v>
      </c>
      <c r="C520">
        <v>33355073</v>
      </c>
      <c r="D520">
        <v>33355072</v>
      </c>
      <c r="E520">
        <v>16</v>
      </c>
      <c r="F520">
        <v>1</v>
      </c>
    </row>
    <row r="521" spans="1:6" x14ac:dyDescent="0.25">
      <c r="A521">
        <v>518716436</v>
      </c>
      <c r="B521">
        <v>518716436</v>
      </c>
      <c r="C521">
        <v>33419463</v>
      </c>
      <c r="D521">
        <v>33419463</v>
      </c>
      <c r="E521">
        <v>0</v>
      </c>
      <c r="F521">
        <v>0</v>
      </c>
    </row>
    <row r="522" spans="1:6" x14ac:dyDescent="0.25">
      <c r="A522">
        <v>519716144</v>
      </c>
      <c r="B522">
        <v>519716144</v>
      </c>
      <c r="C522">
        <v>33483857</v>
      </c>
      <c r="D522">
        <v>33483857</v>
      </c>
      <c r="E522">
        <v>0</v>
      </c>
      <c r="F522">
        <v>0</v>
      </c>
    </row>
    <row r="523" spans="1:6" x14ac:dyDescent="0.25">
      <c r="A523">
        <v>520715844</v>
      </c>
      <c r="B523">
        <v>520715844</v>
      </c>
      <c r="C523">
        <v>33548251</v>
      </c>
      <c r="D523">
        <v>33548251</v>
      </c>
      <c r="E523">
        <v>0</v>
      </c>
      <c r="F523">
        <v>0</v>
      </c>
    </row>
    <row r="524" spans="1:6" x14ac:dyDescent="0.25">
      <c r="A524">
        <v>521715564</v>
      </c>
      <c r="B524">
        <v>521715544</v>
      </c>
      <c r="C524">
        <v>33612646</v>
      </c>
      <c r="D524">
        <v>33612645</v>
      </c>
      <c r="E524">
        <v>20</v>
      </c>
      <c r="F524">
        <v>1</v>
      </c>
    </row>
    <row r="525" spans="1:6" x14ac:dyDescent="0.25">
      <c r="A525">
        <v>522715260</v>
      </c>
      <c r="B525">
        <v>522715260</v>
      </c>
      <c r="C525">
        <v>33677036</v>
      </c>
      <c r="D525">
        <v>33677036</v>
      </c>
      <c r="E525">
        <v>0</v>
      </c>
      <c r="F525">
        <v>0</v>
      </c>
    </row>
    <row r="526" spans="1:6" x14ac:dyDescent="0.25">
      <c r="A526">
        <v>523714976</v>
      </c>
      <c r="B526">
        <v>523714960</v>
      </c>
      <c r="C526">
        <v>33741431</v>
      </c>
      <c r="D526">
        <v>33741430</v>
      </c>
      <c r="E526">
        <v>16</v>
      </c>
      <c r="F526">
        <v>1</v>
      </c>
    </row>
    <row r="527" spans="1:6" x14ac:dyDescent="0.25">
      <c r="A527">
        <v>524714672</v>
      </c>
      <c r="B527">
        <v>524714672</v>
      </c>
      <c r="C527">
        <v>33805821</v>
      </c>
      <c r="D527">
        <v>33805821</v>
      </c>
      <c r="E527">
        <v>0</v>
      </c>
      <c r="F527">
        <v>0</v>
      </c>
    </row>
    <row r="528" spans="1:6" x14ac:dyDescent="0.25">
      <c r="A528">
        <v>525714384</v>
      </c>
      <c r="B528">
        <v>525714384</v>
      </c>
      <c r="C528">
        <v>33870216</v>
      </c>
      <c r="D528">
        <v>33870216</v>
      </c>
      <c r="E528">
        <v>0</v>
      </c>
      <c r="F528">
        <v>0</v>
      </c>
    </row>
    <row r="529" spans="1:6" x14ac:dyDescent="0.25">
      <c r="A529">
        <v>526714092</v>
      </c>
      <c r="B529">
        <v>526714092</v>
      </c>
      <c r="C529">
        <v>33934610</v>
      </c>
      <c r="D529">
        <v>33934610</v>
      </c>
      <c r="E529">
        <v>0</v>
      </c>
      <c r="F529">
        <v>0</v>
      </c>
    </row>
    <row r="530" spans="1:6" x14ac:dyDescent="0.25">
      <c r="A530">
        <v>527713792</v>
      </c>
      <c r="B530">
        <v>527713792</v>
      </c>
      <c r="C530">
        <v>33999004</v>
      </c>
      <c r="D530">
        <v>33999004</v>
      </c>
      <c r="E530">
        <v>0</v>
      </c>
      <c r="F530">
        <v>0</v>
      </c>
    </row>
    <row r="531" spans="1:6" x14ac:dyDescent="0.25">
      <c r="A531">
        <v>528713504</v>
      </c>
      <c r="B531">
        <v>528713504</v>
      </c>
      <c r="C531">
        <v>34063399</v>
      </c>
      <c r="D531">
        <v>34063399</v>
      </c>
      <c r="E531">
        <v>0</v>
      </c>
      <c r="F531">
        <v>0</v>
      </c>
    </row>
    <row r="532" spans="1:6" x14ac:dyDescent="0.25">
      <c r="A532">
        <v>529713216</v>
      </c>
      <c r="B532">
        <v>529713200</v>
      </c>
      <c r="C532">
        <v>34127793</v>
      </c>
      <c r="D532">
        <v>34127792</v>
      </c>
      <c r="E532">
        <v>16</v>
      </c>
      <c r="F532">
        <v>1</v>
      </c>
    </row>
    <row r="533" spans="1:6" x14ac:dyDescent="0.25">
      <c r="A533">
        <v>530712920</v>
      </c>
      <c r="B533">
        <v>530712904</v>
      </c>
      <c r="C533">
        <v>34192184</v>
      </c>
      <c r="D533">
        <v>34192183</v>
      </c>
      <c r="E533">
        <v>16</v>
      </c>
      <c r="F533">
        <v>1</v>
      </c>
    </row>
    <row r="534" spans="1:6" x14ac:dyDescent="0.25">
      <c r="A534">
        <v>531712616</v>
      </c>
      <c r="B534">
        <v>531712616</v>
      </c>
      <c r="C534">
        <v>34256574</v>
      </c>
      <c r="D534">
        <v>34256574</v>
      </c>
      <c r="E534">
        <v>0</v>
      </c>
      <c r="F534">
        <v>0</v>
      </c>
    </row>
    <row r="535" spans="1:6" x14ac:dyDescent="0.25">
      <c r="A535">
        <v>532712328</v>
      </c>
      <c r="B535">
        <v>532712328</v>
      </c>
      <c r="C535">
        <v>34320969</v>
      </c>
      <c r="D535">
        <v>34320969</v>
      </c>
      <c r="E535">
        <v>0</v>
      </c>
      <c r="F535">
        <v>0</v>
      </c>
    </row>
    <row r="536" spans="1:6" x14ac:dyDescent="0.25">
      <c r="A536">
        <v>533712032</v>
      </c>
      <c r="B536">
        <v>533712032</v>
      </c>
      <c r="C536">
        <v>34385363</v>
      </c>
      <c r="D536">
        <v>34385363</v>
      </c>
      <c r="E536">
        <v>0</v>
      </c>
      <c r="F536">
        <v>0</v>
      </c>
    </row>
    <row r="537" spans="1:6" x14ac:dyDescent="0.25">
      <c r="A537">
        <v>534711732</v>
      </c>
      <c r="B537">
        <v>534711732</v>
      </c>
      <c r="C537">
        <v>34449757</v>
      </c>
      <c r="D537">
        <v>34449757</v>
      </c>
      <c r="E537">
        <v>0</v>
      </c>
      <c r="F537">
        <v>0</v>
      </c>
    </row>
    <row r="538" spans="1:6" x14ac:dyDescent="0.25">
      <c r="A538">
        <v>535711436</v>
      </c>
      <c r="B538">
        <v>535711436</v>
      </c>
      <c r="C538">
        <v>34514151</v>
      </c>
      <c r="D538">
        <v>34514151</v>
      </c>
      <c r="E538">
        <v>0</v>
      </c>
      <c r="F538">
        <v>0</v>
      </c>
    </row>
    <row r="539" spans="1:6" x14ac:dyDescent="0.25">
      <c r="A539">
        <v>536711156</v>
      </c>
      <c r="B539">
        <v>536711140</v>
      </c>
      <c r="C539">
        <v>34578546</v>
      </c>
      <c r="D539">
        <v>34578545</v>
      </c>
      <c r="E539">
        <v>16</v>
      </c>
      <c r="F539">
        <v>1</v>
      </c>
    </row>
    <row r="540" spans="1:6" x14ac:dyDescent="0.25">
      <c r="A540">
        <v>537710856</v>
      </c>
      <c r="B540">
        <v>537710840</v>
      </c>
      <c r="C540">
        <v>34642936</v>
      </c>
      <c r="D540">
        <v>34642935</v>
      </c>
      <c r="E540">
        <v>16</v>
      </c>
      <c r="F540">
        <v>1</v>
      </c>
    </row>
    <row r="541" spans="1:6" x14ac:dyDescent="0.25">
      <c r="A541">
        <v>538710564</v>
      </c>
      <c r="B541">
        <v>538710548</v>
      </c>
      <c r="C541">
        <v>34707327</v>
      </c>
      <c r="D541">
        <v>34707326</v>
      </c>
      <c r="E541">
        <v>16</v>
      </c>
      <c r="F541">
        <v>1</v>
      </c>
    </row>
    <row r="542" spans="1:6" x14ac:dyDescent="0.25">
      <c r="A542">
        <v>539710256</v>
      </c>
      <c r="B542">
        <v>539710256</v>
      </c>
      <c r="C542">
        <v>34771717</v>
      </c>
      <c r="D542">
        <v>34771717</v>
      </c>
      <c r="E542">
        <v>0</v>
      </c>
      <c r="F542">
        <v>0</v>
      </c>
    </row>
    <row r="543" spans="1:6" x14ac:dyDescent="0.25">
      <c r="A543">
        <v>540709968</v>
      </c>
      <c r="B543">
        <v>540709968</v>
      </c>
      <c r="C543">
        <v>34836111</v>
      </c>
      <c r="D543">
        <v>34836111</v>
      </c>
      <c r="E543">
        <v>0</v>
      </c>
      <c r="F543">
        <v>0</v>
      </c>
    </row>
    <row r="544" spans="1:6" x14ac:dyDescent="0.25">
      <c r="A544">
        <v>541709668</v>
      </c>
      <c r="B544">
        <v>541709668</v>
      </c>
      <c r="C544">
        <v>34900505</v>
      </c>
      <c r="D544">
        <v>34900505</v>
      </c>
      <c r="E544">
        <v>0</v>
      </c>
      <c r="F544">
        <v>0</v>
      </c>
    </row>
    <row r="545" spans="1:6" x14ac:dyDescent="0.25">
      <c r="A545">
        <v>542709368</v>
      </c>
      <c r="B545">
        <v>542709368</v>
      </c>
      <c r="C545">
        <v>34964899</v>
      </c>
      <c r="D545">
        <v>34964899</v>
      </c>
      <c r="E545">
        <v>0</v>
      </c>
      <c r="F545">
        <v>0</v>
      </c>
    </row>
    <row r="546" spans="1:6" x14ac:dyDescent="0.25">
      <c r="A546">
        <v>543709072</v>
      </c>
      <c r="B546">
        <v>543709072</v>
      </c>
      <c r="C546">
        <v>35029293</v>
      </c>
      <c r="D546">
        <v>35029293</v>
      </c>
      <c r="E546">
        <v>0</v>
      </c>
      <c r="F546">
        <v>0</v>
      </c>
    </row>
    <row r="547" spans="1:6" x14ac:dyDescent="0.25">
      <c r="A547">
        <v>544708780</v>
      </c>
      <c r="B547">
        <v>544708780</v>
      </c>
      <c r="C547">
        <v>35093687</v>
      </c>
      <c r="D547">
        <v>35093687</v>
      </c>
      <c r="E547">
        <v>0</v>
      </c>
      <c r="F547">
        <v>0</v>
      </c>
    </row>
    <row r="548" spans="1:6" x14ac:dyDescent="0.25">
      <c r="A548">
        <v>545708484</v>
      </c>
      <c r="B548">
        <v>545708484</v>
      </c>
      <c r="C548">
        <v>35158081</v>
      </c>
      <c r="D548">
        <v>35158081</v>
      </c>
      <c r="E548">
        <v>0</v>
      </c>
      <c r="F548">
        <v>0</v>
      </c>
    </row>
    <row r="549" spans="1:6" x14ac:dyDescent="0.25">
      <c r="A549">
        <v>546708188</v>
      </c>
      <c r="B549">
        <v>546708188</v>
      </c>
      <c r="C549">
        <v>35222475</v>
      </c>
      <c r="D549">
        <v>35222475</v>
      </c>
      <c r="E549">
        <v>0</v>
      </c>
      <c r="F549">
        <v>0</v>
      </c>
    </row>
    <row r="550" spans="1:6" x14ac:dyDescent="0.25">
      <c r="A550">
        <v>547707892</v>
      </c>
      <c r="B550">
        <v>547707892</v>
      </c>
      <c r="C550">
        <v>35286869</v>
      </c>
      <c r="D550">
        <v>35286869</v>
      </c>
      <c r="E550">
        <v>0</v>
      </c>
      <c r="F550">
        <v>0</v>
      </c>
    </row>
    <row r="551" spans="1:6" x14ac:dyDescent="0.25">
      <c r="A551">
        <v>548707604</v>
      </c>
      <c r="B551">
        <v>548707588</v>
      </c>
      <c r="C551">
        <v>35351263</v>
      </c>
      <c r="D551">
        <v>35351262</v>
      </c>
      <c r="E551">
        <v>16</v>
      </c>
      <c r="F551">
        <v>1</v>
      </c>
    </row>
    <row r="552" spans="1:6" x14ac:dyDescent="0.25">
      <c r="A552">
        <v>549707300</v>
      </c>
      <c r="B552">
        <v>549707300</v>
      </c>
      <c r="C552">
        <v>35415653</v>
      </c>
      <c r="D552">
        <v>35415653</v>
      </c>
      <c r="E552">
        <v>0</v>
      </c>
      <c r="F552">
        <v>0</v>
      </c>
    </row>
    <row r="553" spans="1:6" x14ac:dyDescent="0.25">
      <c r="A553">
        <v>550707004</v>
      </c>
      <c r="B553">
        <v>550707004</v>
      </c>
      <c r="C553">
        <v>35480047</v>
      </c>
      <c r="D553">
        <v>35480047</v>
      </c>
      <c r="E553">
        <v>0</v>
      </c>
      <c r="F553">
        <v>0</v>
      </c>
    </row>
    <row r="554" spans="1:6" x14ac:dyDescent="0.25">
      <c r="A554">
        <v>551706700</v>
      </c>
      <c r="B554">
        <v>551706700</v>
      </c>
      <c r="C554">
        <v>35544440</v>
      </c>
      <c r="D554">
        <v>35544440</v>
      </c>
      <c r="E554">
        <v>0</v>
      </c>
      <c r="F554">
        <v>0</v>
      </c>
    </row>
    <row r="555" spans="1:6" x14ac:dyDescent="0.25">
      <c r="A555">
        <v>552706404</v>
      </c>
      <c r="B555">
        <v>552706404</v>
      </c>
      <c r="C555">
        <v>35608834</v>
      </c>
      <c r="D555">
        <v>35608834</v>
      </c>
      <c r="E555">
        <v>0</v>
      </c>
      <c r="F555">
        <v>0</v>
      </c>
    </row>
    <row r="556" spans="1:6" x14ac:dyDescent="0.25">
      <c r="A556">
        <v>553706108</v>
      </c>
      <c r="B556">
        <v>553706108</v>
      </c>
      <c r="C556">
        <v>35673228</v>
      </c>
      <c r="D556">
        <v>35673228</v>
      </c>
      <c r="E556">
        <v>0</v>
      </c>
      <c r="F556">
        <v>0</v>
      </c>
    </row>
    <row r="557" spans="1:6" x14ac:dyDescent="0.25">
      <c r="A557">
        <v>554705816</v>
      </c>
      <c r="B557">
        <v>554705816</v>
      </c>
      <c r="C557">
        <v>35737622</v>
      </c>
      <c r="D557">
        <v>35737622</v>
      </c>
      <c r="E557">
        <v>0</v>
      </c>
      <c r="F557">
        <v>0</v>
      </c>
    </row>
    <row r="558" spans="1:6" x14ac:dyDescent="0.25">
      <c r="A558">
        <v>555705524</v>
      </c>
      <c r="B558">
        <v>555705508</v>
      </c>
      <c r="C558">
        <v>35802016</v>
      </c>
      <c r="D558">
        <v>35802015</v>
      </c>
      <c r="E558">
        <v>16</v>
      </c>
      <c r="F558">
        <v>1</v>
      </c>
    </row>
    <row r="559" spans="1:6" x14ac:dyDescent="0.25">
      <c r="A559">
        <v>556705220</v>
      </c>
      <c r="B559">
        <v>556705220</v>
      </c>
      <c r="C559">
        <v>35866406</v>
      </c>
      <c r="D559">
        <v>35866406</v>
      </c>
      <c r="E559">
        <v>0</v>
      </c>
      <c r="F559">
        <v>0</v>
      </c>
    </row>
    <row r="560" spans="1:6" x14ac:dyDescent="0.25">
      <c r="A560">
        <v>557704924</v>
      </c>
      <c r="B560">
        <v>557704924</v>
      </c>
      <c r="C560">
        <v>35930800</v>
      </c>
      <c r="D560">
        <v>35930800</v>
      </c>
      <c r="E560">
        <v>0</v>
      </c>
      <c r="F560">
        <v>0</v>
      </c>
    </row>
    <row r="561" spans="1:6" x14ac:dyDescent="0.25">
      <c r="A561">
        <v>558704632</v>
      </c>
      <c r="B561">
        <v>558704612</v>
      </c>
      <c r="C561">
        <v>35995194</v>
      </c>
      <c r="D561">
        <v>35995193</v>
      </c>
      <c r="E561">
        <v>20</v>
      </c>
      <c r="F561">
        <v>1</v>
      </c>
    </row>
    <row r="562" spans="1:6" x14ac:dyDescent="0.25">
      <c r="A562">
        <v>559704336</v>
      </c>
      <c r="B562">
        <v>559704320</v>
      </c>
      <c r="C562">
        <v>36059584</v>
      </c>
      <c r="D562">
        <v>36059583</v>
      </c>
      <c r="E562">
        <v>16</v>
      </c>
      <c r="F562">
        <v>1</v>
      </c>
    </row>
    <row r="563" spans="1:6" x14ac:dyDescent="0.25">
      <c r="A563">
        <v>560704028</v>
      </c>
      <c r="B563">
        <v>560704028</v>
      </c>
      <c r="C563">
        <v>36123974</v>
      </c>
      <c r="D563">
        <v>36123974</v>
      </c>
      <c r="E563">
        <v>0</v>
      </c>
      <c r="F563">
        <v>0</v>
      </c>
    </row>
    <row r="564" spans="1:6" x14ac:dyDescent="0.25">
      <c r="A564">
        <v>561703728</v>
      </c>
      <c r="B564">
        <v>561703728</v>
      </c>
      <c r="C564">
        <v>36188368</v>
      </c>
      <c r="D564">
        <v>36188368</v>
      </c>
      <c r="E564">
        <v>0</v>
      </c>
      <c r="F564">
        <v>0</v>
      </c>
    </row>
    <row r="565" spans="1:6" x14ac:dyDescent="0.25">
      <c r="A565">
        <v>562703436</v>
      </c>
      <c r="B565">
        <v>562703420</v>
      </c>
      <c r="C565">
        <v>36252762</v>
      </c>
      <c r="D565">
        <v>36252761</v>
      </c>
      <c r="E565">
        <v>16</v>
      </c>
      <c r="F565">
        <v>1</v>
      </c>
    </row>
    <row r="566" spans="1:6" x14ac:dyDescent="0.25">
      <c r="A566">
        <v>563703136</v>
      </c>
      <c r="B566">
        <v>563703136</v>
      </c>
      <c r="C566">
        <v>36317152</v>
      </c>
      <c r="D566">
        <v>36317152</v>
      </c>
      <c r="E566">
        <v>0</v>
      </c>
      <c r="F566">
        <v>0</v>
      </c>
    </row>
    <row r="567" spans="1:6" x14ac:dyDescent="0.25">
      <c r="A567">
        <v>564702840</v>
      </c>
      <c r="B567">
        <v>564702824</v>
      </c>
      <c r="C567">
        <v>36381546</v>
      </c>
      <c r="D567">
        <v>36381545</v>
      </c>
      <c r="E567">
        <v>16</v>
      </c>
      <c r="F567">
        <v>1</v>
      </c>
    </row>
    <row r="568" spans="1:6" x14ac:dyDescent="0.25">
      <c r="A568">
        <v>565702536</v>
      </c>
      <c r="B568">
        <v>565702536</v>
      </c>
      <c r="C568">
        <v>36445936</v>
      </c>
      <c r="D568">
        <v>36445936</v>
      </c>
      <c r="E568">
        <v>0</v>
      </c>
      <c r="F568">
        <v>0</v>
      </c>
    </row>
    <row r="569" spans="1:6" x14ac:dyDescent="0.25">
      <c r="A569">
        <v>566702232</v>
      </c>
      <c r="B569">
        <v>566702232</v>
      </c>
      <c r="C569">
        <v>36510329</v>
      </c>
      <c r="D569">
        <v>36510329</v>
      </c>
      <c r="E569">
        <v>0</v>
      </c>
      <c r="F569">
        <v>0</v>
      </c>
    </row>
    <row r="570" spans="1:6" x14ac:dyDescent="0.25">
      <c r="A570">
        <v>567701936</v>
      </c>
      <c r="B570">
        <v>567701936</v>
      </c>
      <c r="C570">
        <v>36574723</v>
      </c>
      <c r="D570">
        <v>36574723</v>
      </c>
      <c r="E570">
        <v>0</v>
      </c>
      <c r="F570">
        <v>0</v>
      </c>
    </row>
    <row r="571" spans="1:6" x14ac:dyDescent="0.25">
      <c r="A571">
        <v>568701640</v>
      </c>
      <c r="B571">
        <v>568701640</v>
      </c>
      <c r="C571">
        <v>36639117</v>
      </c>
      <c r="D571">
        <v>36639117</v>
      </c>
      <c r="E571">
        <v>0</v>
      </c>
      <c r="F571">
        <v>0</v>
      </c>
    </row>
    <row r="572" spans="1:6" x14ac:dyDescent="0.25">
      <c r="A572">
        <v>569701332</v>
      </c>
      <c r="B572">
        <v>569701332</v>
      </c>
      <c r="C572">
        <v>36703510</v>
      </c>
      <c r="D572">
        <v>36703510</v>
      </c>
      <c r="E572">
        <v>0</v>
      </c>
      <c r="F572">
        <v>0</v>
      </c>
    </row>
    <row r="573" spans="1:6" x14ac:dyDescent="0.25">
      <c r="A573">
        <v>570701044</v>
      </c>
      <c r="B573">
        <v>570701028</v>
      </c>
      <c r="C573">
        <v>36767904</v>
      </c>
      <c r="D573">
        <v>36767903</v>
      </c>
      <c r="E573">
        <v>16</v>
      </c>
      <c r="F573">
        <v>1</v>
      </c>
    </row>
    <row r="574" spans="1:6" x14ac:dyDescent="0.25">
      <c r="A574">
        <v>571700744</v>
      </c>
      <c r="B574">
        <v>571700744</v>
      </c>
      <c r="C574">
        <v>36832294</v>
      </c>
      <c r="D574">
        <v>36832294</v>
      </c>
      <c r="E574">
        <v>0</v>
      </c>
      <c r="F574">
        <v>0</v>
      </c>
    </row>
    <row r="575" spans="1:6" x14ac:dyDescent="0.25">
      <c r="A575">
        <v>572700448</v>
      </c>
      <c r="B575">
        <v>572700432</v>
      </c>
      <c r="C575">
        <v>36896688</v>
      </c>
      <c r="D575">
        <v>36896687</v>
      </c>
      <c r="E575">
        <v>16</v>
      </c>
      <c r="F575">
        <v>1</v>
      </c>
    </row>
    <row r="576" spans="1:6" x14ac:dyDescent="0.25">
      <c r="A576">
        <v>573700148</v>
      </c>
      <c r="B576">
        <v>573700132</v>
      </c>
      <c r="C576">
        <v>36961078</v>
      </c>
      <c r="D576">
        <v>36961077</v>
      </c>
      <c r="E576">
        <v>16</v>
      </c>
      <c r="F576">
        <v>1</v>
      </c>
    </row>
    <row r="577" spans="1:6" x14ac:dyDescent="0.25">
      <c r="A577">
        <v>574699840</v>
      </c>
      <c r="B577">
        <v>574699840</v>
      </c>
      <c r="C577">
        <v>37025468</v>
      </c>
      <c r="D577">
        <v>37025468</v>
      </c>
      <c r="E577">
        <v>0</v>
      </c>
      <c r="F577">
        <v>0</v>
      </c>
    </row>
    <row r="578" spans="1:6" x14ac:dyDescent="0.25">
      <c r="A578">
        <v>575699548</v>
      </c>
      <c r="B578">
        <v>575699532</v>
      </c>
      <c r="C578">
        <v>37089862</v>
      </c>
      <c r="D578">
        <v>37089861</v>
      </c>
      <c r="E578">
        <v>16</v>
      </c>
      <c r="F578">
        <v>1</v>
      </c>
    </row>
    <row r="579" spans="1:6" x14ac:dyDescent="0.25">
      <c r="A579">
        <v>576699240</v>
      </c>
      <c r="B579">
        <v>576699240</v>
      </c>
      <c r="C579">
        <v>37154252</v>
      </c>
      <c r="D579">
        <v>37154252</v>
      </c>
      <c r="E579">
        <v>0</v>
      </c>
      <c r="F579">
        <v>0</v>
      </c>
    </row>
    <row r="580" spans="1:6" x14ac:dyDescent="0.25">
      <c r="A580">
        <v>577698936</v>
      </c>
      <c r="B580">
        <v>577698936</v>
      </c>
      <c r="C580">
        <v>37218645</v>
      </c>
      <c r="D580">
        <v>37218645</v>
      </c>
      <c r="E580">
        <v>0</v>
      </c>
      <c r="F580">
        <v>0</v>
      </c>
    </row>
    <row r="581" spans="1:6" x14ac:dyDescent="0.25">
      <c r="A581">
        <v>578698636</v>
      </c>
      <c r="B581">
        <v>578698636</v>
      </c>
      <c r="C581">
        <v>37283039</v>
      </c>
      <c r="D581">
        <v>37283039</v>
      </c>
      <c r="E581">
        <v>0</v>
      </c>
      <c r="F581">
        <v>0</v>
      </c>
    </row>
    <row r="582" spans="1:6" x14ac:dyDescent="0.25">
      <c r="A582">
        <v>579698336</v>
      </c>
      <c r="B582">
        <v>579698336</v>
      </c>
      <c r="C582">
        <v>37347433</v>
      </c>
      <c r="D582">
        <v>37347433</v>
      </c>
      <c r="E582">
        <v>0</v>
      </c>
      <c r="F582">
        <v>0</v>
      </c>
    </row>
    <row r="583" spans="1:6" x14ac:dyDescent="0.25">
      <c r="A583">
        <v>580698044</v>
      </c>
      <c r="B583">
        <v>580698028</v>
      </c>
      <c r="C583">
        <v>37411827</v>
      </c>
      <c r="D583">
        <v>37411826</v>
      </c>
      <c r="E583">
        <v>16</v>
      </c>
      <c r="F583">
        <v>1</v>
      </c>
    </row>
    <row r="584" spans="1:6" x14ac:dyDescent="0.25">
      <c r="A584">
        <v>581697744</v>
      </c>
      <c r="B584">
        <v>581697728</v>
      </c>
      <c r="C584">
        <v>37476217</v>
      </c>
      <c r="D584">
        <v>37476216</v>
      </c>
      <c r="E584">
        <v>16</v>
      </c>
      <c r="F584">
        <v>1</v>
      </c>
    </row>
    <row r="585" spans="1:6" x14ac:dyDescent="0.25">
      <c r="A585">
        <v>582697436</v>
      </c>
      <c r="B585">
        <v>582697436</v>
      </c>
      <c r="C585">
        <v>37540607</v>
      </c>
      <c r="D585">
        <v>37540607</v>
      </c>
      <c r="E585">
        <v>0</v>
      </c>
      <c r="F585">
        <v>0</v>
      </c>
    </row>
    <row r="586" spans="1:6" x14ac:dyDescent="0.25">
      <c r="A586">
        <v>583697144</v>
      </c>
      <c r="B586">
        <v>583697128</v>
      </c>
      <c r="C586">
        <v>37605001</v>
      </c>
      <c r="D586">
        <v>37605000</v>
      </c>
      <c r="E586">
        <v>16</v>
      </c>
      <c r="F586">
        <v>1</v>
      </c>
    </row>
    <row r="587" spans="1:6" x14ac:dyDescent="0.25">
      <c r="A587">
        <v>584696844</v>
      </c>
      <c r="B587">
        <v>584696844</v>
      </c>
      <c r="C587">
        <v>37669391</v>
      </c>
      <c r="D587">
        <v>37669391</v>
      </c>
      <c r="E587">
        <v>0</v>
      </c>
      <c r="F587">
        <v>0</v>
      </c>
    </row>
    <row r="588" spans="1:6" x14ac:dyDescent="0.25">
      <c r="A588">
        <v>585696536</v>
      </c>
      <c r="B588">
        <v>585696536</v>
      </c>
      <c r="C588">
        <v>37733784</v>
      </c>
      <c r="D588">
        <v>37733784</v>
      </c>
      <c r="E588">
        <v>0</v>
      </c>
      <c r="F588">
        <v>0</v>
      </c>
    </row>
    <row r="589" spans="1:6" x14ac:dyDescent="0.25">
      <c r="A589">
        <v>586696228</v>
      </c>
      <c r="B589">
        <v>586696228</v>
      </c>
      <c r="C589">
        <v>37798177</v>
      </c>
      <c r="D589">
        <v>37798177</v>
      </c>
      <c r="E589">
        <v>0</v>
      </c>
      <c r="F589">
        <v>0</v>
      </c>
    </row>
    <row r="590" spans="1:6" x14ac:dyDescent="0.25">
      <c r="A590">
        <v>587695936</v>
      </c>
      <c r="B590">
        <v>587695920</v>
      </c>
      <c r="C590">
        <v>37862571</v>
      </c>
      <c r="D590">
        <v>37862570</v>
      </c>
      <c r="E590">
        <v>16</v>
      </c>
      <c r="F590">
        <v>1</v>
      </c>
    </row>
    <row r="591" spans="1:6" x14ac:dyDescent="0.25">
      <c r="A591">
        <v>588695624</v>
      </c>
      <c r="B591">
        <v>588695624</v>
      </c>
      <c r="C591">
        <v>37926960</v>
      </c>
      <c r="D591">
        <v>37926960</v>
      </c>
      <c r="E591">
        <v>0</v>
      </c>
      <c r="F591">
        <v>0</v>
      </c>
    </row>
    <row r="592" spans="1:6" x14ac:dyDescent="0.25">
      <c r="A592">
        <v>589695328</v>
      </c>
      <c r="B592">
        <v>589695328</v>
      </c>
      <c r="C592">
        <v>37991354</v>
      </c>
      <c r="D592">
        <v>37991354</v>
      </c>
      <c r="E592">
        <v>0</v>
      </c>
      <c r="F592">
        <v>0</v>
      </c>
    </row>
    <row r="593" spans="1:6" x14ac:dyDescent="0.25">
      <c r="A593">
        <v>590695024</v>
      </c>
      <c r="B593">
        <v>590695024</v>
      </c>
      <c r="C593">
        <v>38055747</v>
      </c>
      <c r="D593">
        <v>38055747</v>
      </c>
      <c r="E593">
        <v>0</v>
      </c>
      <c r="F593">
        <v>0</v>
      </c>
    </row>
    <row r="594" spans="1:6" x14ac:dyDescent="0.25">
      <c r="A594">
        <v>591694728</v>
      </c>
      <c r="B594">
        <v>591694712</v>
      </c>
      <c r="C594">
        <v>38120141</v>
      </c>
      <c r="D594">
        <v>38120140</v>
      </c>
      <c r="E594">
        <v>16</v>
      </c>
      <c r="F594">
        <v>1</v>
      </c>
    </row>
    <row r="595" spans="1:6" x14ac:dyDescent="0.25">
      <c r="A595">
        <v>592694416</v>
      </c>
      <c r="B595">
        <v>592694416</v>
      </c>
      <c r="C595">
        <v>38184530</v>
      </c>
      <c r="D595">
        <v>38184530</v>
      </c>
      <c r="E595">
        <v>0</v>
      </c>
      <c r="F595">
        <v>0</v>
      </c>
    </row>
    <row r="596" spans="1:6" x14ac:dyDescent="0.25">
      <c r="A596">
        <v>593694116</v>
      </c>
      <c r="B596">
        <v>593694116</v>
      </c>
      <c r="C596">
        <v>38248924</v>
      </c>
      <c r="D596">
        <v>38248924</v>
      </c>
      <c r="E596">
        <v>0</v>
      </c>
      <c r="F596">
        <v>0</v>
      </c>
    </row>
    <row r="597" spans="1:6" x14ac:dyDescent="0.25">
      <c r="A597">
        <v>594693812</v>
      </c>
      <c r="B597">
        <v>594693812</v>
      </c>
      <c r="C597">
        <v>38313317</v>
      </c>
      <c r="D597">
        <v>38313317</v>
      </c>
      <c r="E597">
        <v>0</v>
      </c>
      <c r="F597">
        <v>0</v>
      </c>
    </row>
    <row r="598" spans="1:6" x14ac:dyDescent="0.25">
      <c r="A598">
        <v>595693520</v>
      </c>
      <c r="B598">
        <v>595693504</v>
      </c>
      <c r="C598">
        <v>38377711</v>
      </c>
      <c r="D598">
        <v>38377710</v>
      </c>
      <c r="E598">
        <v>16</v>
      </c>
      <c r="F598">
        <v>1</v>
      </c>
    </row>
    <row r="599" spans="1:6" x14ac:dyDescent="0.25">
      <c r="A599">
        <v>596693208</v>
      </c>
      <c r="B599">
        <v>596693208</v>
      </c>
      <c r="C599">
        <v>38442100</v>
      </c>
      <c r="D599">
        <v>38442100</v>
      </c>
      <c r="E599">
        <v>0</v>
      </c>
      <c r="F599">
        <v>0</v>
      </c>
    </row>
    <row r="600" spans="1:6" x14ac:dyDescent="0.25">
      <c r="A600">
        <v>597692916</v>
      </c>
      <c r="B600">
        <v>597692900</v>
      </c>
      <c r="C600">
        <v>38506494</v>
      </c>
      <c r="D600">
        <v>38506493</v>
      </c>
      <c r="E600">
        <v>16</v>
      </c>
      <c r="F600">
        <v>1</v>
      </c>
    </row>
    <row r="601" spans="1:6" x14ac:dyDescent="0.25">
      <c r="A601">
        <v>598692608</v>
      </c>
      <c r="B601">
        <v>598692608</v>
      </c>
      <c r="C601">
        <v>38570884</v>
      </c>
      <c r="D601">
        <v>38570884</v>
      </c>
      <c r="E601">
        <v>0</v>
      </c>
      <c r="F601">
        <v>0</v>
      </c>
    </row>
    <row r="602" spans="1:6" x14ac:dyDescent="0.25">
      <c r="A602">
        <v>599692304</v>
      </c>
      <c r="B602">
        <v>599692304</v>
      </c>
      <c r="C602">
        <v>38635277</v>
      </c>
      <c r="D602">
        <v>38635277</v>
      </c>
      <c r="E602">
        <v>0</v>
      </c>
      <c r="F602">
        <v>0</v>
      </c>
    </row>
    <row r="603" spans="1:6" x14ac:dyDescent="0.25">
      <c r="A603">
        <v>600691996</v>
      </c>
      <c r="B603">
        <v>600691996</v>
      </c>
      <c r="C603">
        <v>38699670</v>
      </c>
      <c r="D603">
        <v>38699670</v>
      </c>
      <c r="E603">
        <v>0</v>
      </c>
      <c r="F603">
        <v>0</v>
      </c>
    </row>
    <row r="604" spans="1:6" x14ac:dyDescent="0.25">
      <c r="A604">
        <v>601691700</v>
      </c>
      <c r="B604">
        <v>601691700</v>
      </c>
      <c r="C604">
        <v>38764064</v>
      </c>
      <c r="D604">
        <v>38764064</v>
      </c>
      <c r="E604">
        <v>0</v>
      </c>
      <c r="F604">
        <v>0</v>
      </c>
    </row>
    <row r="605" spans="1:6" x14ac:dyDescent="0.25">
      <c r="A605">
        <v>602691388</v>
      </c>
      <c r="B605">
        <v>602691388</v>
      </c>
      <c r="C605">
        <v>38828457</v>
      </c>
      <c r="D605">
        <v>38828457</v>
      </c>
      <c r="E605">
        <v>0</v>
      </c>
      <c r="F605">
        <v>0</v>
      </c>
    </row>
    <row r="606" spans="1:6" x14ac:dyDescent="0.25">
      <c r="A606">
        <v>603691084</v>
      </c>
      <c r="B606">
        <v>603691084</v>
      </c>
      <c r="C606">
        <v>38892850</v>
      </c>
      <c r="D606">
        <v>38892850</v>
      </c>
      <c r="E606">
        <v>0</v>
      </c>
      <c r="F606">
        <v>0</v>
      </c>
    </row>
    <row r="607" spans="1:6" x14ac:dyDescent="0.25">
      <c r="A607">
        <v>604690788</v>
      </c>
      <c r="B607">
        <v>604690772</v>
      </c>
      <c r="C607">
        <v>38957244</v>
      </c>
      <c r="D607">
        <v>38957243</v>
      </c>
      <c r="E607">
        <v>16</v>
      </c>
      <c r="F607">
        <v>1</v>
      </c>
    </row>
    <row r="608" spans="1:6" x14ac:dyDescent="0.25">
      <c r="A608">
        <v>605690488</v>
      </c>
      <c r="B608">
        <v>605690472</v>
      </c>
      <c r="C608">
        <v>39021634</v>
      </c>
      <c r="D608">
        <v>39021633</v>
      </c>
      <c r="E608">
        <v>16</v>
      </c>
      <c r="F608">
        <v>1</v>
      </c>
    </row>
    <row r="609" spans="1:6" x14ac:dyDescent="0.25">
      <c r="A609">
        <v>606690172</v>
      </c>
      <c r="B609">
        <v>606690172</v>
      </c>
      <c r="C609">
        <v>39086023</v>
      </c>
      <c r="D609">
        <v>39086023</v>
      </c>
      <c r="E609">
        <v>0</v>
      </c>
      <c r="F609">
        <v>0</v>
      </c>
    </row>
    <row r="610" spans="1:6" x14ac:dyDescent="0.25">
      <c r="A610">
        <v>607689872</v>
      </c>
      <c r="B610">
        <v>607689872</v>
      </c>
      <c r="C610">
        <v>39150416</v>
      </c>
      <c r="D610">
        <v>39150416</v>
      </c>
      <c r="E610">
        <v>0</v>
      </c>
      <c r="F610">
        <v>0</v>
      </c>
    </row>
    <row r="611" spans="1:6" x14ac:dyDescent="0.25">
      <c r="A611">
        <v>608689564</v>
      </c>
      <c r="B611">
        <v>608689564</v>
      </c>
      <c r="C611">
        <v>39214809</v>
      </c>
      <c r="D611">
        <v>39214809</v>
      </c>
      <c r="E611">
        <v>0</v>
      </c>
      <c r="F611">
        <v>0</v>
      </c>
    </row>
    <row r="612" spans="1:6" x14ac:dyDescent="0.25">
      <c r="A612">
        <v>609689272</v>
      </c>
      <c r="B612">
        <v>609689252</v>
      </c>
      <c r="C612">
        <v>39279203</v>
      </c>
      <c r="D612">
        <v>39279202</v>
      </c>
      <c r="E612">
        <v>20</v>
      </c>
      <c r="F612">
        <v>1</v>
      </c>
    </row>
    <row r="613" spans="1:6" x14ac:dyDescent="0.25">
      <c r="A613">
        <v>610688956</v>
      </c>
      <c r="B613">
        <v>610688956</v>
      </c>
      <c r="C613">
        <v>39343592</v>
      </c>
      <c r="D613">
        <v>39343592</v>
      </c>
      <c r="E613">
        <v>0</v>
      </c>
      <c r="F613">
        <v>0</v>
      </c>
    </row>
    <row r="614" spans="1:6" x14ac:dyDescent="0.25">
      <c r="A614">
        <v>611688652</v>
      </c>
      <c r="B614">
        <v>611688652</v>
      </c>
      <c r="C614">
        <v>39407985</v>
      </c>
      <c r="D614">
        <v>39407985</v>
      </c>
      <c r="E614">
        <v>0</v>
      </c>
      <c r="F614">
        <v>0</v>
      </c>
    </row>
    <row r="615" spans="1:6" x14ac:dyDescent="0.25">
      <c r="A615">
        <v>612688344</v>
      </c>
      <c r="B615">
        <v>612688344</v>
      </c>
      <c r="C615">
        <v>39472378</v>
      </c>
      <c r="D615">
        <v>39472378</v>
      </c>
      <c r="E615">
        <v>0</v>
      </c>
      <c r="F615">
        <v>0</v>
      </c>
    </row>
    <row r="616" spans="1:6" x14ac:dyDescent="0.25">
      <c r="A616">
        <v>613688048</v>
      </c>
      <c r="B616">
        <v>613688048</v>
      </c>
      <c r="C616">
        <v>39536772</v>
      </c>
      <c r="D616">
        <v>39536772</v>
      </c>
      <c r="E616">
        <v>0</v>
      </c>
      <c r="F616">
        <v>0</v>
      </c>
    </row>
    <row r="617" spans="1:6" x14ac:dyDescent="0.25">
      <c r="A617">
        <v>614687736</v>
      </c>
      <c r="B617">
        <v>614687736</v>
      </c>
      <c r="C617">
        <v>39601165</v>
      </c>
      <c r="D617">
        <v>39601165</v>
      </c>
      <c r="E617">
        <v>0</v>
      </c>
      <c r="F617">
        <v>0</v>
      </c>
    </row>
    <row r="618" spans="1:6" x14ac:dyDescent="0.25">
      <c r="A618">
        <v>615687432</v>
      </c>
      <c r="B618">
        <v>615687432</v>
      </c>
      <c r="C618">
        <v>39665558</v>
      </c>
      <c r="D618">
        <v>39665558</v>
      </c>
      <c r="E618">
        <v>0</v>
      </c>
      <c r="F618">
        <v>0</v>
      </c>
    </row>
    <row r="619" spans="1:6" x14ac:dyDescent="0.25">
      <c r="A619">
        <v>616687136</v>
      </c>
      <c r="B619">
        <v>616687120</v>
      </c>
      <c r="C619">
        <v>39729952</v>
      </c>
      <c r="D619">
        <v>39729951</v>
      </c>
      <c r="E619">
        <v>16</v>
      </c>
      <c r="F619">
        <v>1</v>
      </c>
    </row>
    <row r="620" spans="1:6" x14ac:dyDescent="0.25">
      <c r="A620">
        <v>617686816</v>
      </c>
      <c r="B620">
        <v>617686816</v>
      </c>
      <c r="C620">
        <v>39794341</v>
      </c>
      <c r="D620">
        <v>39794341</v>
      </c>
      <c r="E620">
        <v>0</v>
      </c>
      <c r="F620">
        <v>0</v>
      </c>
    </row>
    <row r="621" spans="1:6" x14ac:dyDescent="0.25">
      <c r="A621">
        <v>618686512</v>
      </c>
      <c r="B621">
        <v>618686512</v>
      </c>
      <c r="C621">
        <v>39858734</v>
      </c>
      <c r="D621">
        <v>39858734</v>
      </c>
      <c r="E621">
        <v>0</v>
      </c>
      <c r="F621">
        <v>0</v>
      </c>
    </row>
    <row r="622" spans="1:6" x14ac:dyDescent="0.25">
      <c r="A622">
        <v>619686220</v>
      </c>
      <c r="B622">
        <v>619686204</v>
      </c>
      <c r="C622">
        <v>39923128</v>
      </c>
      <c r="D622">
        <v>39923127</v>
      </c>
      <c r="E622">
        <v>16</v>
      </c>
      <c r="F622">
        <v>1</v>
      </c>
    </row>
    <row r="623" spans="1:6" x14ac:dyDescent="0.25">
      <c r="A623">
        <v>620685904</v>
      </c>
      <c r="B623">
        <v>620685904</v>
      </c>
      <c r="C623">
        <v>39987517</v>
      </c>
      <c r="D623">
        <v>39987517</v>
      </c>
      <c r="E623">
        <v>0</v>
      </c>
      <c r="F623">
        <v>0</v>
      </c>
    </row>
    <row r="624" spans="1:6" x14ac:dyDescent="0.25">
      <c r="A624">
        <v>620685904</v>
      </c>
      <c r="B624">
        <v>621685600</v>
      </c>
      <c r="C624">
        <v>39987517</v>
      </c>
      <c r="D624">
        <v>40052629</v>
      </c>
      <c r="E624">
        <v>-999696</v>
      </c>
      <c r="F624">
        <v>4294902184</v>
      </c>
    </row>
    <row r="625" spans="1:6" x14ac:dyDescent="0.25">
      <c r="A625">
        <v>620685904</v>
      </c>
      <c r="B625">
        <v>622685296</v>
      </c>
      <c r="C625">
        <v>39987517</v>
      </c>
      <c r="D625">
        <v>40117764</v>
      </c>
      <c r="E625">
        <v>-1999392</v>
      </c>
      <c r="F625">
        <v>4294837049</v>
      </c>
    </row>
    <row r="626" spans="1:6" x14ac:dyDescent="0.25">
      <c r="A626">
        <v>620685904</v>
      </c>
      <c r="B626">
        <v>623684988</v>
      </c>
      <c r="C626">
        <v>39987517</v>
      </c>
      <c r="D626">
        <v>40182896</v>
      </c>
      <c r="E626">
        <v>-2999084</v>
      </c>
      <c r="F626">
        <v>4294771917</v>
      </c>
    </row>
    <row r="627" spans="1:6" x14ac:dyDescent="0.25">
      <c r="A627">
        <v>620685904</v>
      </c>
      <c r="B627">
        <v>624684684</v>
      </c>
      <c r="C627">
        <v>39987517</v>
      </c>
      <c r="D627">
        <v>40248028</v>
      </c>
      <c r="E627">
        <v>-3998780</v>
      </c>
      <c r="F627">
        <v>4294706785</v>
      </c>
    </row>
    <row r="628" spans="1:6" x14ac:dyDescent="0.25">
      <c r="A628">
        <v>620685904</v>
      </c>
      <c r="B628">
        <v>625684376</v>
      </c>
      <c r="C628">
        <v>39987517</v>
      </c>
      <c r="D628">
        <v>40313160</v>
      </c>
      <c r="E628">
        <v>-4998472</v>
      </c>
      <c r="F628">
        <v>4294641653</v>
      </c>
    </row>
    <row r="629" spans="1:6" x14ac:dyDescent="0.25">
      <c r="A629">
        <v>620685904</v>
      </c>
      <c r="B629">
        <v>626684064</v>
      </c>
      <c r="C629">
        <v>39987517</v>
      </c>
      <c r="D629">
        <v>40378291</v>
      </c>
      <c r="E629">
        <v>-5998160</v>
      </c>
      <c r="F629">
        <v>4294576522</v>
      </c>
    </row>
    <row r="630" spans="1:6" x14ac:dyDescent="0.25">
      <c r="A630">
        <v>620685904</v>
      </c>
      <c r="B630">
        <v>627683760</v>
      </c>
      <c r="C630">
        <v>39987517</v>
      </c>
      <c r="D630">
        <v>40443423</v>
      </c>
      <c r="E630">
        <v>-6997856</v>
      </c>
      <c r="F630">
        <v>4294511390</v>
      </c>
    </row>
    <row r="631" spans="1:6" x14ac:dyDescent="0.25">
      <c r="A631">
        <v>620685904</v>
      </c>
      <c r="B631">
        <v>628683460</v>
      </c>
      <c r="C631">
        <v>39987517</v>
      </c>
      <c r="D631">
        <v>40508555</v>
      </c>
      <c r="E631">
        <v>-7997556</v>
      </c>
      <c r="F631">
        <v>4294446258</v>
      </c>
    </row>
    <row r="632" spans="1:6" x14ac:dyDescent="0.25">
      <c r="A632">
        <v>629683160</v>
      </c>
      <c r="B632">
        <v>629683144</v>
      </c>
      <c r="C632">
        <v>40573687</v>
      </c>
      <c r="D632">
        <v>40573686</v>
      </c>
      <c r="E632">
        <v>16</v>
      </c>
      <c r="F632">
        <v>1</v>
      </c>
    </row>
    <row r="633" spans="1:6" x14ac:dyDescent="0.25">
      <c r="A633">
        <v>630682848</v>
      </c>
      <c r="B633">
        <v>630682848</v>
      </c>
      <c r="C633">
        <v>40638076</v>
      </c>
      <c r="D633">
        <v>40638076</v>
      </c>
      <c r="E633">
        <v>0</v>
      </c>
      <c r="F633">
        <v>0</v>
      </c>
    </row>
    <row r="634" spans="1:6" x14ac:dyDescent="0.25">
      <c r="A634">
        <v>631682536</v>
      </c>
      <c r="B634">
        <v>631682536</v>
      </c>
      <c r="C634">
        <v>40702469</v>
      </c>
      <c r="D634">
        <v>40702469</v>
      </c>
      <c r="E634">
        <v>0</v>
      </c>
      <c r="F634">
        <v>0</v>
      </c>
    </row>
    <row r="635" spans="1:6" x14ac:dyDescent="0.25">
      <c r="A635">
        <v>632682244</v>
      </c>
      <c r="B635">
        <v>632682228</v>
      </c>
      <c r="C635">
        <v>40766863</v>
      </c>
      <c r="D635">
        <v>40766862</v>
      </c>
      <c r="E635">
        <v>16</v>
      </c>
      <c r="F635">
        <v>1</v>
      </c>
    </row>
    <row r="636" spans="1:6" x14ac:dyDescent="0.25">
      <c r="A636">
        <v>633681932</v>
      </c>
      <c r="B636">
        <v>633681932</v>
      </c>
      <c r="C636">
        <v>40831252</v>
      </c>
      <c r="D636">
        <v>40831252</v>
      </c>
      <c r="E636">
        <v>0</v>
      </c>
      <c r="F636">
        <v>0</v>
      </c>
    </row>
    <row r="637" spans="1:6" x14ac:dyDescent="0.25">
      <c r="A637">
        <v>634681620</v>
      </c>
      <c r="B637">
        <v>634681620</v>
      </c>
      <c r="C637">
        <v>40895645</v>
      </c>
      <c r="D637">
        <v>40895645</v>
      </c>
      <c r="E637">
        <v>0</v>
      </c>
      <c r="F637">
        <v>0</v>
      </c>
    </row>
    <row r="638" spans="1:6" x14ac:dyDescent="0.25">
      <c r="A638">
        <v>635681312</v>
      </c>
      <c r="B638">
        <v>635681312</v>
      </c>
      <c r="C638">
        <v>40960038</v>
      </c>
      <c r="D638">
        <v>40960038</v>
      </c>
      <c r="E638">
        <v>0</v>
      </c>
      <c r="F638">
        <v>0</v>
      </c>
    </row>
    <row r="639" spans="1:6" x14ac:dyDescent="0.25">
      <c r="A639">
        <v>636681008</v>
      </c>
      <c r="B639">
        <v>636681008</v>
      </c>
      <c r="C639">
        <v>41024432</v>
      </c>
      <c r="D639">
        <v>41024432</v>
      </c>
      <c r="E639">
        <v>0</v>
      </c>
      <c r="F639">
        <v>0</v>
      </c>
    </row>
    <row r="640" spans="1:6" x14ac:dyDescent="0.25">
      <c r="A640">
        <v>637680700</v>
      </c>
      <c r="B640">
        <v>637680700</v>
      </c>
      <c r="C640">
        <v>41088825</v>
      </c>
      <c r="D640">
        <v>41088825</v>
      </c>
      <c r="E640">
        <v>0</v>
      </c>
      <c r="F640">
        <v>0</v>
      </c>
    </row>
    <row r="641" spans="1:6" x14ac:dyDescent="0.25">
      <c r="A641">
        <v>638680400</v>
      </c>
      <c r="B641">
        <v>638680384</v>
      </c>
      <c r="C641">
        <v>41153219</v>
      </c>
      <c r="D641">
        <v>41153218</v>
      </c>
      <c r="E641">
        <v>16</v>
      </c>
      <c r="F641">
        <v>1</v>
      </c>
    </row>
    <row r="642" spans="1:6" x14ac:dyDescent="0.25">
      <c r="A642">
        <v>639680080</v>
      </c>
      <c r="B642">
        <v>639680080</v>
      </c>
      <c r="C642">
        <v>41217608</v>
      </c>
      <c r="D642">
        <v>41217608</v>
      </c>
      <c r="E642">
        <v>0</v>
      </c>
      <c r="F642">
        <v>0</v>
      </c>
    </row>
    <row r="643" spans="1:6" x14ac:dyDescent="0.25">
      <c r="A643">
        <v>640679780</v>
      </c>
      <c r="B643">
        <v>640679780</v>
      </c>
      <c r="C643">
        <v>41282002</v>
      </c>
      <c r="D643">
        <v>41282002</v>
      </c>
      <c r="E643">
        <v>0</v>
      </c>
      <c r="F643">
        <v>0</v>
      </c>
    </row>
    <row r="644" spans="1:6" x14ac:dyDescent="0.25">
      <c r="A644">
        <v>640679780</v>
      </c>
      <c r="B644">
        <v>641679472</v>
      </c>
      <c r="C644">
        <v>41282002</v>
      </c>
      <c r="D644">
        <v>41347115</v>
      </c>
      <c r="E644">
        <v>-999692</v>
      </c>
      <c r="F644">
        <v>4294902183</v>
      </c>
    </row>
    <row r="645" spans="1:6" x14ac:dyDescent="0.25">
      <c r="A645">
        <v>640679780</v>
      </c>
      <c r="B645">
        <v>642679168</v>
      </c>
      <c r="C645">
        <v>41282002</v>
      </c>
      <c r="D645">
        <v>41412251</v>
      </c>
      <c r="E645">
        <v>-1999388</v>
      </c>
      <c r="F645">
        <v>4294837047</v>
      </c>
    </row>
    <row r="646" spans="1:6" x14ac:dyDescent="0.25">
      <c r="A646">
        <v>640679780</v>
      </c>
      <c r="B646">
        <v>643678856</v>
      </c>
      <c r="C646">
        <v>41282002</v>
      </c>
      <c r="D646">
        <v>41477383</v>
      </c>
      <c r="E646">
        <v>-2999076</v>
      </c>
      <c r="F646">
        <v>4294771915</v>
      </c>
    </row>
    <row r="647" spans="1:6" x14ac:dyDescent="0.25">
      <c r="A647">
        <v>640679780</v>
      </c>
      <c r="B647">
        <v>644678548</v>
      </c>
      <c r="C647">
        <v>41282002</v>
      </c>
      <c r="D647">
        <v>41542515</v>
      </c>
      <c r="E647">
        <v>-3998768</v>
      </c>
      <c r="F647">
        <v>4294706783</v>
      </c>
    </row>
    <row r="648" spans="1:6" x14ac:dyDescent="0.25">
      <c r="A648">
        <v>640679780</v>
      </c>
      <c r="B648">
        <v>645678244</v>
      </c>
      <c r="C648">
        <v>41282002</v>
      </c>
      <c r="D648">
        <v>41607647</v>
      </c>
      <c r="E648">
        <v>-4998464</v>
      </c>
      <c r="F648">
        <v>4294641651</v>
      </c>
    </row>
    <row r="649" spans="1:6" x14ac:dyDescent="0.25">
      <c r="A649">
        <v>640679780</v>
      </c>
      <c r="B649">
        <v>646677932</v>
      </c>
      <c r="C649">
        <v>41282002</v>
      </c>
      <c r="D649">
        <v>41672779</v>
      </c>
      <c r="E649">
        <v>-5998152</v>
      </c>
      <c r="F649">
        <v>4294576519</v>
      </c>
    </row>
    <row r="650" spans="1:6" x14ac:dyDescent="0.25">
      <c r="A650">
        <v>640679780</v>
      </c>
      <c r="B650">
        <v>647677624</v>
      </c>
      <c r="C650">
        <v>41282002</v>
      </c>
      <c r="D650">
        <v>41737911</v>
      </c>
      <c r="E650">
        <v>-6997844</v>
      </c>
      <c r="F650">
        <v>4294511387</v>
      </c>
    </row>
    <row r="651" spans="1:6" x14ac:dyDescent="0.25">
      <c r="A651">
        <v>640679780</v>
      </c>
      <c r="B651">
        <v>648677316</v>
      </c>
      <c r="C651">
        <v>41282002</v>
      </c>
      <c r="D651">
        <v>41803043</v>
      </c>
      <c r="E651">
        <v>-7997536</v>
      </c>
      <c r="F651">
        <v>4294446255</v>
      </c>
    </row>
    <row r="652" spans="1:6" x14ac:dyDescent="0.25">
      <c r="A652">
        <v>649677016</v>
      </c>
      <c r="B652">
        <v>649677016</v>
      </c>
      <c r="C652">
        <v>41868175</v>
      </c>
      <c r="D652">
        <v>41868175</v>
      </c>
      <c r="E652">
        <v>0</v>
      </c>
      <c r="F652">
        <v>0</v>
      </c>
    </row>
    <row r="653" spans="1:6" x14ac:dyDescent="0.25">
      <c r="A653">
        <v>650676700</v>
      </c>
      <c r="B653">
        <v>650676700</v>
      </c>
      <c r="C653">
        <v>41932568</v>
      </c>
      <c r="D653">
        <v>41932568</v>
      </c>
      <c r="E653">
        <v>0</v>
      </c>
      <c r="F653">
        <v>0</v>
      </c>
    </row>
    <row r="654" spans="1:6" x14ac:dyDescent="0.25">
      <c r="A654">
        <v>651676392</v>
      </c>
      <c r="B654">
        <v>651676392</v>
      </c>
      <c r="C654">
        <v>41996961</v>
      </c>
      <c r="D654">
        <v>41996961</v>
      </c>
      <c r="E654">
        <v>0</v>
      </c>
      <c r="F654">
        <v>0</v>
      </c>
    </row>
    <row r="655" spans="1:6" x14ac:dyDescent="0.25">
      <c r="A655">
        <v>652676088</v>
      </c>
      <c r="B655">
        <v>652676088</v>
      </c>
      <c r="C655">
        <v>42061355</v>
      </c>
      <c r="D655">
        <v>42061355</v>
      </c>
      <c r="E655">
        <v>0</v>
      </c>
      <c r="F655">
        <v>0</v>
      </c>
    </row>
    <row r="656" spans="1:6" x14ac:dyDescent="0.25">
      <c r="A656">
        <v>653675784</v>
      </c>
      <c r="B656">
        <v>653675768</v>
      </c>
      <c r="C656">
        <v>42125748</v>
      </c>
      <c r="D656">
        <v>42125747</v>
      </c>
      <c r="E656">
        <v>16</v>
      </c>
      <c r="F656">
        <v>1</v>
      </c>
    </row>
    <row r="657" spans="1:6" x14ac:dyDescent="0.25">
      <c r="A657">
        <v>654675464</v>
      </c>
      <c r="B657">
        <v>654675464</v>
      </c>
      <c r="C657">
        <v>42190137</v>
      </c>
      <c r="D657">
        <v>42190137</v>
      </c>
      <c r="E657">
        <v>0</v>
      </c>
      <c r="F657">
        <v>0</v>
      </c>
    </row>
    <row r="658" spans="1:6" x14ac:dyDescent="0.25">
      <c r="A658">
        <v>655675172</v>
      </c>
      <c r="B658">
        <v>655675156</v>
      </c>
      <c r="C658">
        <v>42254531</v>
      </c>
      <c r="D658">
        <v>42254530</v>
      </c>
      <c r="E658">
        <v>16</v>
      </c>
      <c r="F658">
        <v>1</v>
      </c>
    </row>
    <row r="659" spans="1:6" x14ac:dyDescent="0.25">
      <c r="A659">
        <v>656674852</v>
      </c>
      <c r="B659">
        <v>656674852</v>
      </c>
      <c r="C659">
        <v>42318920</v>
      </c>
      <c r="D659">
        <v>42318920</v>
      </c>
      <c r="E659">
        <v>0</v>
      </c>
      <c r="F659">
        <v>0</v>
      </c>
    </row>
    <row r="660" spans="1:6" x14ac:dyDescent="0.25">
      <c r="A660">
        <v>657674552</v>
      </c>
      <c r="B660">
        <v>657674536</v>
      </c>
      <c r="C660">
        <v>42383314</v>
      </c>
      <c r="D660">
        <v>42383313</v>
      </c>
      <c r="E660">
        <v>16</v>
      </c>
      <c r="F660">
        <v>1</v>
      </c>
    </row>
    <row r="661" spans="1:6" x14ac:dyDescent="0.25">
      <c r="A661">
        <v>658674248</v>
      </c>
      <c r="B661">
        <v>658674228</v>
      </c>
      <c r="C661">
        <v>42447704</v>
      </c>
      <c r="D661">
        <v>42447703</v>
      </c>
      <c r="E661">
        <v>20</v>
      </c>
      <c r="F661">
        <v>1</v>
      </c>
    </row>
    <row r="662" spans="1:6" x14ac:dyDescent="0.25">
      <c r="A662">
        <v>659673936</v>
      </c>
      <c r="B662">
        <v>659673920</v>
      </c>
      <c r="C662">
        <v>42512094</v>
      </c>
      <c r="D662">
        <v>42512093</v>
      </c>
      <c r="E662">
        <v>16</v>
      </c>
      <c r="F662">
        <v>1</v>
      </c>
    </row>
    <row r="663" spans="1:6" x14ac:dyDescent="0.25">
      <c r="A663">
        <v>659673936</v>
      </c>
      <c r="B663">
        <v>660673616</v>
      </c>
      <c r="C663">
        <v>42512094</v>
      </c>
      <c r="D663">
        <v>42577198</v>
      </c>
      <c r="E663">
        <v>-999680</v>
      </c>
      <c r="F663">
        <v>4294902192</v>
      </c>
    </row>
    <row r="664" spans="1:6" x14ac:dyDescent="0.25">
      <c r="A664">
        <v>659673936</v>
      </c>
      <c r="B664">
        <v>661673312</v>
      </c>
      <c r="C664">
        <v>42512094</v>
      </c>
      <c r="D664">
        <v>42642334</v>
      </c>
      <c r="E664">
        <v>-1999376</v>
      </c>
      <c r="F664">
        <v>4294837056</v>
      </c>
    </row>
    <row r="665" spans="1:6" x14ac:dyDescent="0.25">
      <c r="A665">
        <v>659673936</v>
      </c>
      <c r="B665">
        <v>662673000</v>
      </c>
      <c r="C665">
        <v>42512094</v>
      </c>
      <c r="D665">
        <v>42707466</v>
      </c>
      <c r="E665">
        <v>-2999064</v>
      </c>
      <c r="F665">
        <v>4294771924</v>
      </c>
    </row>
    <row r="666" spans="1:6" x14ac:dyDescent="0.25">
      <c r="A666">
        <v>659673936</v>
      </c>
      <c r="B666">
        <v>663672688</v>
      </c>
      <c r="C666">
        <v>42512094</v>
      </c>
      <c r="D666">
        <v>42772598</v>
      </c>
      <c r="E666">
        <v>-3998752</v>
      </c>
      <c r="F666">
        <v>4294706792</v>
      </c>
    </row>
    <row r="667" spans="1:6" x14ac:dyDescent="0.25">
      <c r="A667">
        <v>664672384</v>
      </c>
      <c r="B667">
        <v>664672384</v>
      </c>
      <c r="C667">
        <v>42837730</v>
      </c>
      <c r="D667">
        <v>42837730</v>
      </c>
      <c r="E667">
        <v>0</v>
      </c>
      <c r="F667">
        <v>0</v>
      </c>
    </row>
    <row r="668" spans="1:6" x14ac:dyDescent="0.25">
      <c r="A668">
        <v>665672072</v>
      </c>
      <c r="B668">
        <v>665672072</v>
      </c>
      <c r="C668">
        <v>42902123</v>
      </c>
      <c r="D668">
        <v>42902123</v>
      </c>
      <c r="E668">
        <v>0</v>
      </c>
      <c r="F668">
        <v>0</v>
      </c>
    </row>
    <row r="669" spans="1:6" x14ac:dyDescent="0.25">
      <c r="A669">
        <v>666671772</v>
      </c>
      <c r="B669">
        <v>666671756</v>
      </c>
      <c r="C669">
        <v>42966517</v>
      </c>
      <c r="D669">
        <v>42966516</v>
      </c>
      <c r="E669">
        <v>16</v>
      </c>
      <c r="F669">
        <v>1</v>
      </c>
    </row>
    <row r="670" spans="1:6" x14ac:dyDescent="0.25">
      <c r="A670">
        <v>667671452</v>
      </c>
      <c r="B670">
        <v>667671452</v>
      </c>
      <c r="C670">
        <v>43030906</v>
      </c>
      <c r="D670">
        <v>43030906</v>
      </c>
      <c r="E670">
        <v>0</v>
      </c>
      <c r="F670">
        <v>0</v>
      </c>
    </row>
    <row r="671" spans="1:6" x14ac:dyDescent="0.25">
      <c r="A671">
        <v>668671144</v>
      </c>
      <c r="B671">
        <v>668671144</v>
      </c>
      <c r="C671">
        <v>43095299</v>
      </c>
      <c r="D671">
        <v>43095299</v>
      </c>
      <c r="E671">
        <v>0</v>
      </c>
      <c r="F671">
        <v>0</v>
      </c>
    </row>
    <row r="672" spans="1:6" x14ac:dyDescent="0.25">
      <c r="A672">
        <v>669670832</v>
      </c>
      <c r="B672">
        <v>669670832</v>
      </c>
      <c r="C672">
        <v>43159692</v>
      </c>
      <c r="D672">
        <v>43159692</v>
      </c>
      <c r="E672">
        <v>0</v>
      </c>
      <c r="F672">
        <v>0</v>
      </c>
    </row>
    <row r="673" spans="1:6" x14ac:dyDescent="0.25">
      <c r="A673">
        <v>670670524</v>
      </c>
      <c r="B673">
        <v>670670524</v>
      </c>
      <c r="C673">
        <v>43224085</v>
      </c>
      <c r="D673">
        <v>43224085</v>
      </c>
      <c r="E673">
        <v>0</v>
      </c>
      <c r="F673">
        <v>0</v>
      </c>
    </row>
    <row r="674" spans="1:6" x14ac:dyDescent="0.25">
      <c r="A674">
        <v>671670212</v>
      </c>
      <c r="B674">
        <v>671670212</v>
      </c>
      <c r="C674">
        <v>43288478</v>
      </c>
      <c r="D674">
        <v>43288478</v>
      </c>
      <c r="E674">
        <v>0</v>
      </c>
      <c r="F674">
        <v>0</v>
      </c>
    </row>
    <row r="675" spans="1:6" x14ac:dyDescent="0.25">
      <c r="A675">
        <v>672669908</v>
      </c>
      <c r="B675">
        <v>672669908</v>
      </c>
      <c r="C675">
        <v>43352871</v>
      </c>
      <c r="D675">
        <v>43352871</v>
      </c>
      <c r="E675">
        <v>0</v>
      </c>
      <c r="F675">
        <v>0</v>
      </c>
    </row>
    <row r="676" spans="1:6" x14ac:dyDescent="0.25">
      <c r="A676">
        <v>673669592</v>
      </c>
      <c r="B676">
        <v>673669592</v>
      </c>
      <c r="C676">
        <v>43417264</v>
      </c>
      <c r="D676">
        <v>43417264</v>
      </c>
      <c r="E676">
        <v>0</v>
      </c>
      <c r="F676">
        <v>0</v>
      </c>
    </row>
    <row r="677" spans="1:6" x14ac:dyDescent="0.25">
      <c r="A677">
        <v>674669296</v>
      </c>
      <c r="B677">
        <v>674669280</v>
      </c>
      <c r="C677">
        <v>43481658</v>
      </c>
      <c r="D677">
        <v>43481657</v>
      </c>
      <c r="E677">
        <v>16</v>
      </c>
      <c r="F677">
        <v>1</v>
      </c>
    </row>
    <row r="678" spans="1:6" x14ac:dyDescent="0.25">
      <c r="A678">
        <v>675668972</v>
      </c>
      <c r="B678">
        <v>675668972</v>
      </c>
      <c r="C678">
        <v>43546047</v>
      </c>
      <c r="D678">
        <v>43546047</v>
      </c>
      <c r="E678">
        <v>0</v>
      </c>
      <c r="F678">
        <v>0</v>
      </c>
    </row>
    <row r="679" spans="1:6" x14ac:dyDescent="0.25">
      <c r="A679">
        <v>676668664</v>
      </c>
      <c r="B679">
        <v>676668664</v>
      </c>
      <c r="C679">
        <v>43610440</v>
      </c>
      <c r="D679">
        <v>43610440</v>
      </c>
      <c r="E679">
        <v>0</v>
      </c>
      <c r="F679">
        <v>0</v>
      </c>
    </row>
    <row r="680" spans="1:6" x14ac:dyDescent="0.25">
      <c r="A680">
        <v>677668364</v>
      </c>
      <c r="B680">
        <v>677668348</v>
      </c>
      <c r="C680">
        <v>43674834</v>
      </c>
      <c r="D680">
        <v>43674833</v>
      </c>
      <c r="E680">
        <v>16</v>
      </c>
      <c r="F680">
        <v>1</v>
      </c>
    </row>
    <row r="681" spans="1:6" x14ac:dyDescent="0.25">
      <c r="A681">
        <v>678668056</v>
      </c>
      <c r="B681">
        <v>678668040</v>
      </c>
      <c r="C681">
        <v>43739224</v>
      </c>
      <c r="D681">
        <v>43739223</v>
      </c>
      <c r="E681">
        <v>16</v>
      </c>
      <c r="F681">
        <v>1</v>
      </c>
    </row>
    <row r="682" spans="1:6" x14ac:dyDescent="0.25">
      <c r="A682">
        <v>679667736</v>
      </c>
      <c r="B682">
        <v>679667736</v>
      </c>
      <c r="C682">
        <v>43803613</v>
      </c>
      <c r="D682">
        <v>43803613</v>
      </c>
      <c r="E682">
        <v>0</v>
      </c>
      <c r="F682">
        <v>0</v>
      </c>
    </row>
    <row r="683" spans="1:6" x14ac:dyDescent="0.25">
      <c r="A683">
        <v>680667424</v>
      </c>
      <c r="B683">
        <v>680667424</v>
      </c>
      <c r="C683">
        <v>43868006</v>
      </c>
      <c r="D683">
        <v>43868006</v>
      </c>
      <c r="E683">
        <v>0</v>
      </c>
      <c r="F683">
        <v>0</v>
      </c>
    </row>
    <row r="684" spans="1:6" x14ac:dyDescent="0.25">
      <c r="A684">
        <v>681667112</v>
      </c>
      <c r="B684">
        <v>681667112</v>
      </c>
      <c r="C684">
        <v>43932399</v>
      </c>
      <c r="D684">
        <v>43932399</v>
      </c>
      <c r="E684">
        <v>0</v>
      </c>
      <c r="F684">
        <v>0</v>
      </c>
    </row>
    <row r="685" spans="1:6" x14ac:dyDescent="0.25">
      <c r="A685">
        <v>682666812</v>
      </c>
      <c r="B685">
        <v>682666796</v>
      </c>
      <c r="C685">
        <v>43996793</v>
      </c>
      <c r="D685">
        <v>43996792</v>
      </c>
      <c r="E685">
        <v>16</v>
      </c>
      <c r="F685">
        <v>1</v>
      </c>
    </row>
    <row r="686" spans="1:6" x14ac:dyDescent="0.25">
      <c r="A686">
        <v>683666500</v>
      </c>
      <c r="B686">
        <v>683666484</v>
      </c>
      <c r="C686">
        <v>44061182</v>
      </c>
      <c r="D686">
        <v>44061181</v>
      </c>
      <c r="E686">
        <v>16</v>
      </c>
      <c r="F686">
        <v>1</v>
      </c>
    </row>
    <row r="687" spans="1:6" x14ac:dyDescent="0.25">
      <c r="A687">
        <v>684666180</v>
      </c>
      <c r="B687">
        <v>684666180</v>
      </c>
      <c r="C687">
        <v>44125571</v>
      </c>
      <c r="D687">
        <v>44125571</v>
      </c>
      <c r="E687">
        <v>0</v>
      </c>
      <c r="F687">
        <v>0</v>
      </c>
    </row>
    <row r="688" spans="1:6" x14ac:dyDescent="0.25">
      <c r="A688">
        <v>685665868</v>
      </c>
      <c r="B688">
        <v>685665868</v>
      </c>
      <c r="C688">
        <v>44189964</v>
      </c>
      <c r="D688">
        <v>44189964</v>
      </c>
      <c r="E688">
        <v>0</v>
      </c>
      <c r="F688">
        <v>0</v>
      </c>
    </row>
    <row r="689" spans="1:6" x14ac:dyDescent="0.25">
      <c r="A689">
        <v>686665556</v>
      </c>
      <c r="B689">
        <v>686665556</v>
      </c>
      <c r="C689">
        <v>44254357</v>
      </c>
      <c r="D689">
        <v>44254357</v>
      </c>
      <c r="E689">
        <v>0</v>
      </c>
      <c r="F689">
        <v>0</v>
      </c>
    </row>
    <row r="690" spans="1:6" x14ac:dyDescent="0.25">
      <c r="A690">
        <v>687665252</v>
      </c>
      <c r="B690">
        <v>687665252</v>
      </c>
      <c r="C690">
        <v>44318750</v>
      </c>
      <c r="D690">
        <v>44318750</v>
      </c>
      <c r="E690">
        <v>0</v>
      </c>
      <c r="F690">
        <v>0</v>
      </c>
    </row>
    <row r="691" spans="1:6" x14ac:dyDescent="0.25">
      <c r="A691">
        <v>688664940</v>
      </c>
      <c r="B691">
        <v>688664940</v>
      </c>
      <c r="C691">
        <v>44383143</v>
      </c>
      <c r="D691">
        <v>44383143</v>
      </c>
      <c r="E691">
        <v>0</v>
      </c>
      <c r="F691">
        <v>0</v>
      </c>
    </row>
    <row r="692" spans="1:6" x14ac:dyDescent="0.25">
      <c r="A692">
        <v>689664628</v>
      </c>
      <c r="B692">
        <v>689664628</v>
      </c>
      <c r="C692">
        <v>44447536</v>
      </c>
      <c r="D692">
        <v>44447536</v>
      </c>
      <c r="E692">
        <v>0</v>
      </c>
      <c r="F692">
        <v>0</v>
      </c>
    </row>
    <row r="693" spans="1:6" x14ac:dyDescent="0.25">
      <c r="A693">
        <v>690664312</v>
      </c>
      <c r="B693">
        <v>690664312</v>
      </c>
      <c r="C693">
        <v>44511929</v>
      </c>
      <c r="D693">
        <v>44511929</v>
      </c>
      <c r="E693">
        <v>0</v>
      </c>
      <c r="F693">
        <v>0</v>
      </c>
    </row>
    <row r="694" spans="1:6" x14ac:dyDescent="0.25">
      <c r="A694">
        <v>691664012</v>
      </c>
      <c r="B694">
        <v>691663996</v>
      </c>
      <c r="C694">
        <v>44576322</v>
      </c>
      <c r="D694">
        <v>44576321</v>
      </c>
      <c r="E694">
        <v>16</v>
      </c>
      <c r="F694">
        <v>1</v>
      </c>
    </row>
    <row r="695" spans="1:6" x14ac:dyDescent="0.25">
      <c r="A695">
        <v>692663704</v>
      </c>
      <c r="B695">
        <v>692663688</v>
      </c>
      <c r="C695">
        <v>44640712</v>
      </c>
      <c r="D695">
        <v>44640711</v>
      </c>
      <c r="E695">
        <v>16</v>
      </c>
      <c r="F695">
        <v>1</v>
      </c>
    </row>
    <row r="696" spans="1:6" x14ac:dyDescent="0.25">
      <c r="A696">
        <v>693663380</v>
      </c>
      <c r="B696">
        <v>693663380</v>
      </c>
      <c r="C696">
        <v>44705101</v>
      </c>
      <c r="D696">
        <v>44705101</v>
      </c>
      <c r="E696">
        <v>0</v>
      </c>
      <c r="F696">
        <v>0</v>
      </c>
    </row>
    <row r="697" spans="1:6" x14ac:dyDescent="0.25">
      <c r="A697">
        <v>694663072</v>
      </c>
      <c r="B697">
        <v>694663072</v>
      </c>
      <c r="C697">
        <v>44769494</v>
      </c>
      <c r="D697">
        <v>44769494</v>
      </c>
      <c r="E697">
        <v>0</v>
      </c>
      <c r="F697">
        <v>0</v>
      </c>
    </row>
    <row r="698" spans="1:6" x14ac:dyDescent="0.25">
      <c r="A698">
        <v>695662764</v>
      </c>
      <c r="B698">
        <v>695662764</v>
      </c>
      <c r="C698">
        <v>44833887</v>
      </c>
      <c r="D698">
        <v>44833887</v>
      </c>
      <c r="E698">
        <v>0</v>
      </c>
      <c r="F698">
        <v>0</v>
      </c>
    </row>
    <row r="699" spans="1:6" x14ac:dyDescent="0.25">
      <c r="A699">
        <v>696662452</v>
      </c>
      <c r="B699">
        <v>696662452</v>
      </c>
      <c r="C699">
        <v>44898280</v>
      </c>
      <c r="D699">
        <v>44898280</v>
      </c>
      <c r="E699">
        <v>0</v>
      </c>
      <c r="F699">
        <v>0</v>
      </c>
    </row>
    <row r="700" spans="1:6" x14ac:dyDescent="0.25">
      <c r="A700">
        <v>697662136</v>
      </c>
      <c r="B700">
        <v>697662136</v>
      </c>
      <c r="C700">
        <v>44962673</v>
      </c>
      <c r="D700">
        <v>44962673</v>
      </c>
      <c r="E700">
        <v>0</v>
      </c>
      <c r="F700">
        <v>0</v>
      </c>
    </row>
    <row r="701" spans="1:6" x14ac:dyDescent="0.25">
      <c r="A701">
        <v>698661820</v>
      </c>
      <c r="B701">
        <v>698661820</v>
      </c>
      <c r="C701">
        <v>45027066</v>
      </c>
      <c r="D701">
        <v>45027066</v>
      </c>
      <c r="E701">
        <v>0</v>
      </c>
      <c r="F701">
        <v>0</v>
      </c>
    </row>
    <row r="702" spans="1:6" x14ac:dyDescent="0.25">
      <c r="A702">
        <v>699661516</v>
      </c>
      <c r="B702">
        <v>699661516</v>
      </c>
      <c r="C702">
        <v>45091459</v>
      </c>
      <c r="D702">
        <v>45091459</v>
      </c>
      <c r="E702">
        <v>0</v>
      </c>
      <c r="F702">
        <v>0</v>
      </c>
    </row>
    <row r="703" spans="1:6" x14ac:dyDescent="0.25">
      <c r="A703">
        <v>700661204</v>
      </c>
      <c r="B703">
        <v>700661204</v>
      </c>
      <c r="C703">
        <v>45155852</v>
      </c>
      <c r="D703">
        <v>45155852</v>
      </c>
      <c r="E703">
        <v>0</v>
      </c>
      <c r="F703">
        <v>0</v>
      </c>
    </row>
    <row r="704" spans="1:6" x14ac:dyDescent="0.25">
      <c r="A704">
        <v>701660892</v>
      </c>
      <c r="B704">
        <v>701660892</v>
      </c>
      <c r="C704">
        <v>45220245</v>
      </c>
      <c r="D704">
        <v>45220245</v>
      </c>
      <c r="E704">
        <v>0</v>
      </c>
      <c r="F704">
        <v>0</v>
      </c>
    </row>
    <row r="705" spans="1:6" x14ac:dyDescent="0.25">
      <c r="A705">
        <v>702660576</v>
      </c>
      <c r="B705">
        <v>702660576</v>
      </c>
      <c r="C705">
        <v>45284638</v>
      </c>
      <c r="D705">
        <v>45284638</v>
      </c>
      <c r="E705">
        <v>0</v>
      </c>
      <c r="F705">
        <v>0</v>
      </c>
    </row>
    <row r="706" spans="1:6" x14ac:dyDescent="0.25">
      <c r="A706">
        <v>703660272</v>
      </c>
      <c r="B706">
        <v>703660272</v>
      </c>
      <c r="C706">
        <v>45349031</v>
      </c>
      <c r="D706">
        <v>45349031</v>
      </c>
      <c r="E706">
        <v>0</v>
      </c>
      <c r="F706">
        <v>0</v>
      </c>
    </row>
    <row r="707" spans="1:6" x14ac:dyDescent="0.25">
      <c r="A707">
        <v>704659960</v>
      </c>
      <c r="B707">
        <v>704659960</v>
      </c>
      <c r="C707">
        <v>45413424</v>
      </c>
      <c r="D707">
        <v>45413424</v>
      </c>
      <c r="E707">
        <v>0</v>
      </c>
      <c r="F707">
        <v>0</v>
      </c>
    </row>
    <row r="708" spans="1:6" x14ac:dyDescent="0.25">
      <c r="A708">
        <v>705659652</v>
      </c>
      <c r="B708">
        <v>705659636</v>
      </c>
      <c r="C708">
        <v>45477817</v>
      </c>
      <c r="D708">
        <v>45477816</v>
      </c>
      <c r="E708">
        <v>16</v>
      </c>
      <c r="F708">
        <v>1</v>
      </c>
    </row>
    <row r="709" spans="1:6" x14ac:dyDescent="0.25">
      <c r="A709">
        <v>706659336</v>
      </c>
      <c r="B709">
        <v>706659336</v>
      </c>
      <c r="C709">
        <v>45542206</v>
      </c>
      <c r="D709">
        <v>45542206</v>
      </c>
      <c r="E709">
        <v>0</v>
      </c>
      <c r="F709">
        <v>0</v>
      </c>
    </row>
    <row r="710" spans="1:6" x14ac:dyDescent="0.25">
      <c r="A710">
        <v>707659028</v>
      </c>
      <c r="B710">
        <v>707659012</v>
      </c>
      <c r="C710">
        <v>45606599</v>
      </c>
      <c r="D710">
        <v>45606598</v>
      </c>
      <c r="E710">
        <v>16</v>
      </c>
      <c r="F710">
        <v>1</v>
      </c>
    </row>
    <row r="711" spans="1:6" x14ac:dyDescent="0.25">
      <c r="A711">
        <v>708658712</v>
      </c>
      <c r="B711">
        <v>708658712</v>
      </c>
      <c r="C711">
        <v>45670988</v>
      </c>
      <c r="D711">
        <v>45670988</v>
      </c>
      <c r="E711">
        <v>0</v>
      </c>
      <c r="F711">
        <v>0</v>
      </c>
    </row>
    <row r="712" spans="1:6" x14ac:dyDescent="0.25">
      <c r="A712">
        <v>709658400</v>
      </c>
      <c r="B712">
        <v>709658400</v>
      </c>
      <c r="C712">
        <v>45735381</v>
      </c>
      <c r="D712">
        <v>45735381</v>
      </c>
      <c r="E712">
        <v>0</v>
      </c>
      <c r="F712">
        <v>0</v>
      </c>
    </row>
    <row r="713" spans="1:6" x14ac:dyDescent="0.25">
      <c r="A713">
        <v>710658092</v>
      </c>
      <c r="B713">
        <v>710658076</v>
      </c>
      <c r="C713">
        <v>45799774</v>
      </c>
      <c r="D713">
        <v>45799773</v>
      </c>
      <c r="E713">
        <v>16</v>
      </c>
      <c r="F713">
        <v>1</v>
      </c>
    </row>
    <row r="714" spans="1:6" x14ac:dyDescent="0.25">
      <c r="A714">
        <v>711657772</v>
      </c>
      <c r="B714">
        <v>711657772</v>
      </c>
      <c r="C714">
        <v>45864163</v>
      </c>
      <c r="D714">
        <v>45864163</v>
      </c>
      <c r="E714">
        <v>0</v>
      </c>
      <c r="F714">
        <v>0</v>
      </c>
    </row>
    <row r="715" spans="1:6" x14ac:dyDescent="0.25">
      <c r="A715">
        <v>712657464</v>
      </c>
      <c r="B715">
        <v>712657464</v>
      </c>
      <c r="C715">
        <v>45928556</v>
      </c>
      <c r="D715">
        <v>45928556</v>
      </c>
      <c r="E715">
        <v>0</v>
      </c>
      <c r="F715">
        <v>0</v>
      </c>
    </row>
    <row r="716" spans="1:6" x14ac:dyDescent="0.25">
      <c r="A716">
        <v>713657152</v>
      </c>
      <c r="B716">
        <v>713657152</v>
      </c>
      <c r="C716">
        <v>45992949</v>
      </c>
      <c r="D716">
        <v>45992949</v>
      </c>
      <c r="E716">
        <v>0</v>
      </c>
      <c r="F716">
        <v>0</v>
      </c>
    </row>
    <row r="717" spans="1:6" x14ac:dyDescent="0.25">
      <c r="A717">
        <v>714656836</v>
      </c>
      <c r="B717">
        <v>714656836</v>
      </c>
      <c r="C717">
        <v>46057341</v>
      </c>
      <c r="D717">
        <v>46057341</v>
      </c>
      <c r="E717">
        <v>0</v>
      </c>
      <c r="F717">
        <v>0</v>
      </c>
    </row>
    <row r="718" spans="1:6" x14ac:dyDescent="0.25">
      <c r="A718">
        <v>715656524</v>
      </c>
      <c r="B718">
        <v>715656524</v>
      </c>
      <c r="C718">
        <v>46121734</v>
      </c>
      <c r="D718">
        <v>46121734</v>
      </c>
      <c r="E718">
        <v>0</v>
      </c>
      <c r="F718">
        <v>0</v>
      </c>
    </row>
    <row r="719" spans="1:6" x14ac:dyDescent="0.25">
      <c r="A719">
        <v>715656524</v>
      </c>
      <c r="B719">
        <v>716656204</v>
      </c>
      <c r="C719">
        <v>46121734</v>
      </c>
      <c r="D719">
        <v>46186844</v>
      </c>
      <c r="E719">
        <v>-999680</v>
      </c>
      <c r="F719">
        <v>4294902186</v>
      </c>
    </row>
    <row r="720" spans="1:6" x14ac:dyDescent="0.25">
      <c r="A720">
        <v>715656524</v>
      </c>
      <c r="B720">
        <v>717655904</v>
      </c>
      <c r="C720">
        <v>46121734</v>
      </c>
      <c r="D720">
        <v>46251980</v>
      </c>
      <c r="E720">
        <v>-1999380</v>
      </c>
      <c r="F720">
        <v>4294837050</v>
      </c>
    </row>
    <row r="721" spans="1:6" x14ac:dyDescent="0.25">
      <c r="A721">
        <v>715656524</v>
      </c>
      <c r="B721">
        <v>718655584</v>
      </c>
      <c r="C721">
        <v>46121734</v>
      </c>
      <c r="D721">
        <v>46317111</v>
      </c>
      <c r="E721">
        <v>-2999060</v>
      </c>
      <c r="F721">
        <v>4294771919</v>
      </c>
    </row>
    <row r="722" spans="1:6" x14ac:dyDescent="0.25">
      <c r="A722">
        <v>715656524</v>
      </c>
      <c r="B722">
        <v>719655280</v>
      </c>
      <c r="C722">
        <v>46121734</v>
      </c>
      <c r="D722">
        <v>46382243</v>
      </c>
      <c r="E722">
        <v>-3998756</v>
      </c>
      <c r="F722">
        <v>4294706787</v>
      </c>
    </row>
    <row r="723" spans="1:6" x14ac:dyDescent="0.25">
      <c r="A723">
        <v>715656524</v>
      </c>
      <c r="B723">
        <v>720654956</v>
      </c>
      <c r="C723">
        <v>46121734</v>
      </c>
      <c r="D723">
        <v>46447374</v>
      </c>
      <c r="E723">
        <v>-4998432</v>
      </c>
      <c r="F723">
        <v>4294641656</v>
      </c>
    </row>
    <row r="724" spans="1:6" x14ac:dyDescent="0.25">
      <c r="A724">
        <v>715656524</v>
      </c>
      <c r="B724">
        <v>721654648</v>
      </c>
      <c r="C724">
        <v>46121734</v>
      </c>
      <c r="D724">
        <v>46512506</v>
      </c>
      <c r="E724">
        <v>-5998124</v>
      </c>
      <c r="F724">
        <v>4294576524</v>
      </c>
    </row>
    <row r="725" spans="1:6" x14ac:dyDescent="0.25">
      <c r="A725">
        <v>715656524</v>
      </c>
      <c r="B725">
        <v>722654328</v>
      </c>
      <c r="C725">
        <v>46121734</v>
      </c>
      <c r="D725">
        <v>46577637</v>
      </c>
      <c r="E725">
        <v>-6997804</v>
      </c>
      <c r="F725">
        <v>4294511393</v>
      </c>
    </row>
    <row r="726" spans="1:6" x14ac:dyDescent="0.25">
      <c r="A726">
        <v>723654020</v>
      </c>
      <c r="B726">
        <v>723654020</v>
      </c>
      <c r="C726">
        <v>46642769</v>
      </c>
      <c r="D726">
        <v>46642769</v>
      </c>
      <c r="E726">
        <v>0</v>
      </c>
      <c r="F726">
        <v>0</v>
      </c>
    </row>
    <row r="727" spans="1:6" x14ac:dyDescent="0.25">
      <c r="A727">
        <v>724653712</v>
      </c>
      <c r="B727">
        <v>724653712</v>
      </c>
      <c r="C727">
        <v>46707162</v>
      </c>
      <c r="D727">
        <v>46707162</v>
      </c>
      <c r="E727">
        <v>0</v>
      </c>
      <c r="F727">
        <v>0</v>
      </c>
    </row>
    <row r="728" spans="1:6" x14ac:dyDescent="0.25">
      <c r="A728">
        <v>725653404</v>
      </c>
      <c r="B728">
        <v>725653404</v>
      </c>
      <c r="C728">
        <v>46771555</v>
      </c>
      <c r="D728">
        <v>46771555</v>
      </c>
      <c r="E728">
        <v>0</v>
      </c>
      <c r="F728">
        <v>0</v>
      </c>
    </row>
    <row r="729" spans="1:6" x14ac:dyDescent="0.25">
      <c r="A729">
        <v>726653084</v>
      </c>
      <c r="B729">
        <v>726653084</v>
      </c>
      <c r="C729">
        <v>46835947</v>
      </c>
      <c r="D729">
        <v>46835947</v>
      </c>
      <c r="E729">
        <v>0</v>
      </c>
      <c r="F729">
        <v>0</v>
      </c>
    </row>
    <row r="730" spans="1:6" x14ac:dyDescent="0.25">
      <c r="A730">
        <v>727652772</v>
      </c>
      <c r="B730">
        <v>727652772</v>
      </c>
      <c r="C730">
        <v>46900340</v>
      </c>
      <c r="D730">
        <v>46900340</v>
      </c>
      <c r="E730">
        <v>0</v>
      </c>
      <c r="F730">
        <v>0</v>
      </c>
    </row>
    <row r="731" spans="1:6" x14ac:dyDescent="0.25">
      <c r="A731">
        <v>728652464</v>
      </c>
      <c r="B731">
        <v>728652464</v>
      </c>
      <c r="C731">
        <v>46964733</v>
      </c>
      <c r="D731">
        <v>46964733</v>
      </c>
      <c r="E731">
        <v>0</v>
      </c>
      <c r="F731">
        <v>0</v>
      </c>
    </row>
    <row r="732" spans="1:6" x14ac:dyDescent="0.25">
      <c r="A732">
        <v>729652156</v>
      </c>
      <c r="B732">
        <v>729652140</v>
      </c>
      <c r="C732">
        <v>47029126</v>
      </c>
      <c r="D732">
        <v>47029125</v>
      </c>
      <c r="E732">
        <v>16</v>
      </c>
      <c r="F732">
        <v>1</v>
      </c>
    </row>
    <row r="733" spans="1:6" x14ac:dyDescent="0.25">
      <c r="A733">
        <v>730651840</v>
      </c>
      <c r="B733">
        <v>730651824</v>
      </c>
      <c r="C733">
        <v>47093515</v>
      </c>
      <c r="D733">
        <v>47093514</v>
      </c>
      <c r="E733">
        <v>16</v>
      </c>
      <c r="F733">
        <v>1</v>
      </c>
    </row>
    <row r="734" spans="1:6" x14ac:dyDescent="0.25">
      <c r="A734">
        <v>731651528</v>
      </c>
      <c r="B734">
        <v>731651512</v>
      </c>
      <c r="C734">
        <v>47157904</v>
      </c>
      <c r="D734">
        <v>47157903</v>
      </c>
      <c r="E734">
        <v>16</v>
      </c>
      <c r="F734">
        <v>1</v>
      </c>
    </row>
    <row r="735" spans="1:6" x14ac:dyDescent="0.25">
      <c r="A735">
        <v>732651212</v>
      </c>
      <c r="B735">
        <v>732651212</v>
      </c>
      <c r="C735">
        <v>47222293</v>
      </c>
      <c r="D735">
        <v>47222293</v>
      </c>
      <c r="E735">
        <v>0</v>
      </c>
      <c r="F735">
        <v>0</v>
      </c>
    </row>
    <row r="736" spans="1:6" x14ac:dyDescent="0.25">
      <c r="A736">
        <v>733650904</v>
      </c>
      <c r="B736">
        <v>733650888</v>
      </c>
      <c r="C736">
        <v>47286686</v>
      </c>
      <c r="D736">
        <v>47286685</v>
      </c>
      <c r="E736">
        <v>16</v>
      </c>
      <c r="F736">
        <v>1</v>
      </c>
    </row>
    <row r="737" spans="1:6" x14ac:dyDescent="0.25">
      <c r="A737">
        <v>734650576</v>
      </c>
      <c r="B737">
        <v>734650576</v>
      </c>
      <c r="C737">
        <v>47351074</v>
      </c>
      <c r="D737">
        <v>47351074</v>
      </c>
      <c r="E737">
        <v>0</v>
      </c>
      <c r="F737">
        <v>0</v>
      </c>
    </row>
    <row r="738" spans="1:6" x14ac:dyDescent="0.25">
      <c r="A738">
        <v>735650264</v>
      </c>
      <c r="B738">
        <v>735650264</v>
      </c>
      <c r="C738">
        <v>47415467</v>
      </c>
      <c r="D738">
        <v>47415467</v>
      </c>
      <c r="E738">
        <v>0</v>
      </c>
      <c r="F738">
        <v>0</v>
      </c>
    </row>
    <row r="739" spans="1:6" x14ac:dyDescent="0.25">
      <c r="A739">
        <v>736649952</v>
      </c>
      <c r="B739">
        <v>736649952</v>
      </c>
      <c r="C739">
        <v>47479860</v>
      </c>
      <c r="D739">
        <v>47479860</v>
      </c>
      <c r="E739">
        <v>0</v>
      </c>
      <c r="F739">
        <v>0</v>
      </c>
    </row>
    <row r="740" spans="1:6" x14ac:dyDescent="0.25">
      <c r="A740">
        <v>737649640</v>
      </c>
      <c r="B740">
        <v>737649640</v>
      </c>
      <c r="C740">
        <v>47544253</v>
      </c>
      <c r="D740">
        <v>47544253</v>
      </c>
      <c r="E740">
        <v>0</v>
      </c>
      <c r="F740">
        <v>0</v>
      </c>
    </row>
    <row r="741" spans="1:6" x14ac:dyDescent="0.25">
      <c r="A741">
        <v>738649332</v>
      </c>
      <c r="B741">
        <v>738649316</v>
      </c>
      <c r="C741">
        <v>47608646</v>
      </c>
      <c r="D741">
        <v>47608645</v>
      </c>
      <c r="E741">
        <v>16</v>
      </c>
      <c r="F741">
        <v>1</v>
      </c>
    </row>
    <row r="742" spans="1:6" x14ac:dyDescent="0.25">
      <c r="A742">
        <v>739649012</v>
      </c>
      <c r="B742">
        <v>739649012</v>
      </c>
      <c r="C742">
        <v>47673035</v>
      </c>
      <c r="D742">
        <v>47673035</v>
      </c>
      <c r="E742">
        <v>0</v>
      </c>
      <c r="F742">
        <v>0</v>
      </c>
    </row>
    <row r="743" spans="1:6" x14ac:dyDescent="0.25">
      <c r="A743">
        <v>740648700</v>
      </c>
      <c r="B743">
        <v>740648700</v>
      </c>
      <c r="C743">
        <v>47737428</v>
      </c>
      <c r="D743">
        <v>47737428</v>
      </c>
      <c r="E743">
        <v>0</v>
      </c>
      <c r="F743">
        <v>0</v>
      </c>
    </row>
    <row r="744" spans="1:6" x14ac:dyDescent="0.25">
      <c r="A744">
        <v>741648396</v>
      </c>
      <c r="B744">
        <v>741648396</v>
      </c>
      <c r="C744">
        <v>47801821</v>
      </c>
      <c r="D744">
        <v>47801821</v>
      </c>
      <c r="E744">
        <v>0</v>
      </c>
      <c r="F744">
        <v>0</v>
      </c>
    </row>
    <row r="745" spans="1:6" x14ac:dyDescent="0.25">
      <c r="A745">
        <v>742648068</v>
      </c>
      <c r="B745">
        <v>742648068</v>
      </c>
      <c r="C745">
        <v>47866213</v>
      </c>
      <c r="D745">
        <v>47866213</v>
      </c>
      <c r="E745">
        <v>0</v>
      </c>
      <c r="F745">
        <v>0</v>
      </c>
    </row>
    <row r="746" spans="1:6" x14ac:dyDescent="0.25">
      <c r="A746">
        <v>743647756</v>
      </c>
      <c r="B746">
        <v>743647756</v>
      </c>
      <c r="C746">
        <v>47930606</v>
      </c>
      <c r="D746">
        <v>47930606</v>
      </c>
      <c r="E746">
        <v>0</v>
      </c>
      <c r="F746">
        <v>0</v>
      </c>
    </row>
    <row r="747" spans="1:6" x14ac:dyDescent="0.25">
      <c r="A747">
        <v>744647448</v>
      </c>
      <c r="B747">
        <v>744647448</v>
      </c>
      <c r="C747">
        <v>47994999</v>
      </c>
      <c r="D747">
        <v>47994999</v>
      </c>
      <c r="E747">
        <v>0</v>
      </c>
      <c r="F747">
        <v>0</v>
      </c>
    </row>
    <row r="748" spans="1:6" x14ac:dyDescent="0.25">
      <c r="A748">
        <v>745647132</v>
      </c>
      <c r="B748">
        <v>745647132</v>
      </c>
      <c r="C748">
        <v>48059391</v>
      </c>
      <c r="D748">
        <v>48059391</v>
      </c>
      <c r="E748">
        <v>0</v>
      </c>
      <c r="F748">
        <v>0</v>
      </c>
    </row>
    <row r="749" spans="1:6" x14ac:dyDescent="0.25">
      <c r="A749">
        <v>746646816</v>
      </c>
      <c r="B749">
        <v>746646816</v>
      </c>
      <c r="C749">
        <v>48123784</v>
      </c>
      <c r="D749">
        <v>48123784</v>
      </c>
      <c r="E749">
        <v>0</v>
      </c>
      <c r="F749">
        <v>0</v>
      </c>
    </row>
    <row r="750" spans="1:6" x14ac:dyDescent="0.25">
      <c r="A750">
        <v>747646508</v>
      </c>
      <c r="B750">
        <v>747646492</v>
      </c>
      <c r="C750">
        <v>48188177</v>
      </c>
      <c r="D750">
        <v>48188176</v>
      </c>
      <c r="E750">
        <v>16</v>
      </c>
      <c r="F750">
        <v>1</v>
      </c>
    </row>
    <row r="751" spans="1:6" x14ac:dyDescent="0.25">
      <c r="A751">
        <v>748646188</v>
      </c>
      <c r="B751">
        <v>748646188</v>
      </c>
      <c r="C751">
        <v>48252566</v>
      </c>
      <c r="D751">
        <v>48252566</v>
      </c>
      <c r="E751">
        <v>0</v>
      </c>
      <c r="F751">
        <v>0</v>
      </c>
    </row>
    <row r="752" spans="1:6" x14ac:dyDescent="0.25">
      <c r="A752">
        <v>749645872</v>
      </c>
      <c r="B752">
        <v>749645872</v>
      </c>
      <c r="C752">
        <v>48316958</v>
      </c>
      <c r="D752">
        <v>48316958</v>
      </c>
      <c r="E752">
        <v>0</v>
      </c>
      <c r="F752">
        <v>0</v>
      </c>
    </row>
    <row r="753" spans="1:6" x14ac:dyDescent="0.25">
      <c r="A753">
        <v>750645560</v>
      </c>
      <c r="B753">
        <v>750645560</v>
      </c>
      <c r="C753">
        <v>48381351</v>
      </c>
      <c r="D753">
        <v>48381351</v>
      </c>
      <c r="E753">
        <v>0</v>
      </c>
      <c r="F753">
        <v>0</v>
      </c>
    </row>
    <row r="754" spans="1:6" x14ac:dyDescent="0.25">
      <c r="A754">
        <v>751645256</v>
      </c>
      <c r="B754">
        <v>751645236</v>
      </c>
      <c r="C754">
        <v>48445744</v>
      </c>
      <c r="D754">
        <v>48445743</v>
      </c>
      <c r="E754">
        <v>20</v>
      </c>
      <c r="F754">
        <v>1</v>
      </c>
    </row>
    <row r="755" spans="1:6" x14ac:dyDescent="0.25">
      <c r="A755">
        <v>752644940</v>
      </c>
      <c r="B755">
        <v>752644924</v>
      </c>
      <c r="C755">
        <v>48510133</v>
      </c>
      <c r="D755">
        <v>48510132</v>
      </c>
      <c r="E755">
        <v>16</v>
      </c>
      <c r="F755">
        <v>1</v>
      </c>
    </row>
    <row r="756" spans="1:6" x14ac:dyDescent="0.25">
      <c r="A756">
        <v>753644612</v>
      </c>
      <c r="B756">
        <v>753644612</v>
      </c>
      <c r="C756">
        <v>48574521</v>
      </c>
      <c r="D756">
        <v>48574521</v>
      </c>
      <c r="E756">
        <v>0</v>
      </c>
      <c r="F756">
        <v>0</v>
      </c>
    </row>
    <row r="757" spans="1:6" x14ac:dyDescent="0.25">
      <c r="A757">
        <v>754644304</v>
      </c>
      <c r="B757">
        <v>754644304</v>
      </c>
      <c r="C757">
        <v>48638914</v>
      </c>
      <c r="D757">
        <v>48638914</v>
      </c>
      <c r="E757">
        <v>0</v>
      </c>
      <c r="F757">
        <v>0</v>
      </c>
    </row>
    <row r="758" spans="1:6" x14ac:dyDescent="0.25">
      <c r="A758">
        <v>755643984</v>
      </c>
      <c r="B758">
        <v>755643984</v>
      </c>
      <c r="C758">
        <v>48703306</v>
      </c>
      <c r="D758">
        <v>48703306</v>
      </c>
      <c r="E758">
        <v>0</v>
      </c>
      <c r="F758">
        <v>0</v>
      </c>
    </row>
    <row r="759" spans="1:6" x14ac:dyDescent="0.25">
      <c r="A759">
        <v>755643984</v>
      </c>
      <c r="B759">
        <v>756643664</v>
      </c>
      <c r="C759">
        <v>48703306</v>
      </c>
      <c r="D759">
        <v>48768411</v>
      </c>
      <c r="E759">
        <v>-999680</v>
      </c>
      <c r="F759">
        <v>4294902191</v>
      </c>
    </row>
    <row r="760" spans="1:6" x14ac:dyDescent="0.25">
      <c r="A760">
        <v>755643984</v>
      </c>
      <c r="B760">
        <v>757643356</v>
      </c>
      <c r="C760">
        <v>48703306</v>
      </c>
      <c r="D760">
        <v>48833546</v>
      </c>
      <c r="E760">
        <v>-1999372</v>
      </c>
      <c r="F760">
        <v>4294837056</v>
      </c>
    </row>
    <row r="761" spans="1:6" x14ac:dyDescent="0.25">
      <c r="A761">
        <v>755643984</v>
      </c>
      <c r="B761">
        <v>758643036</v>
      </c>
      <c r="C761">
        <v>48703306</v>
      </c>
      <c r="D761">
        <v>48898677</v>
      </c>
      <c r="E761">
        <v>-2999052</v>
      </c>
      <c r="F761">
        <v>4294771925</v>
      </c>
    </row>
    <row r="762" spans="1:6" x14ac:dyDescent="0.25">
      <c r="A762">
        <v>755643984</v>
      </c>
      <c r="B762">
        <v>759642732</v>
      </c>
      <c r="C762">
        <v>48703306</v>
      </c>
      <c r="D762">
        <v>48963809</v>
      </c>
      <c r="E762">
        <v>-3998748</v>
      </c>
      <c r="F762">
        <v>4294706793</v>
      </c>
    </row>
    <row r="763" spans="1:6" x14ac:dyDescent="0.25">
      <c r="A763">
        <v>755643984</v>
      </c>
      <c r="B763">
        <v>760642412</v>
      </c>
      <c r="C763">
        <v>48703306</v>
      </c>
      <c r="D763">
        <v>49028940</v>
      </c>
      <c r="E763">
        <v>-4998428</v>
      </c>
      <c r="F763">
        <v>4294641662</v>
      </c>
    </row>
    <row r="764" spans="1:6" x14ac:dyDescent="0.25">
      <c r="A764">
        <v>755643984</v>
      </c>
      <c r="B764">
        <v>761642100</v>
      </c>
      <c r="C764">
        <v>48703306</v>
      </c>
      <c r="D764">
        <v>49094071</v>
      </c>
      <c r="E764">
        <v>-5998116</v>
      </c>
      <c r="F764">
        <v>4294576531</v>
      </c>
    </row>
    <row r="765" spans="1:6" x14ac:dyDescent="0.25">
      <c r="A765">
        <v>755643984</v>
      </c>
      <c r="B765">
        <v>762641780</v>
      </c>
      <c r="C765">
        <v>48703306</v>
      </c>
      <c r="D765">
        <v>49159202</v>
      </c>
      <c r="E765">
        <v>-6997796</v>
      </c>
      <c r="F765">
        <v>4294511400</v>
      </c>
    </row>
    <row r="766" spans="1:6" x14ac:dyDescent="0.25">
      <c r="A766">
        <v>763641476</v>
      </c>
      <c r="B766">
        <v>763641476</v>
      </c>
      <c r="C766">
        <v>49224334</v>
      </c>
      <c r="D766">
        <v>49224334</v>
      </c>
      <c r="E766">
        <v>0</v>
      </c>
      <c r="F766">
        <v>0</v>
      </c>
    </row>
    <row r="767" spans="1:6" x14ac:dyDescent="0.25">
      <c r="A767">
        <v>764641160</v>
      </c>
      <c r="B767">
        <v>764641160</v>
      </c>
      <c r="C767">
        <v>49288727</v>
      </c>
      <c r="D767">
        <v>49288727</v>
      </c>
      <c r="E767">
        <v>0</v>
      </c>
      <c r="F767">
        <v>0</v>
      </c>
    </row>
    <row r="768" spans="1:6" x14ac:dyDescent="0.25">
      <c r="A768">
        <v>765640840</v>
      </c>
      <c r="B768">
        <v>765640840</v>
      </c>
      <c r="C768">
        <v>49353119</v>
      </c>
      <c r="D768">
        <v>49353119</v>
      </c>
      <c r="E768">
        <v>0</v>
      </c>
      <c r="F768">
        <v>0</v>
      </c>
    </row>
    <row r="769" spans="1:6" x14ac:dyDescent="0.25">
      <c r="A769">
        <v>766640528</v>
      </c>
      <c r="B769">
        <v>766640528</v>
      </c>
      <c r="C769">
        <v>49417512</v>
      </c>
      <c r="D769">
        <v>49417512</v>
      </c>
      <c r="E769">
        <v>0</v>
      </c>
      <c r="F769">
        <v>0</v>
      </c>
    </row>
    <row r="770" spans="1:6" x14ac:dyDescent="0.25">
      <c r="A770">
        <v>767640220</v>
      </c>
      <c r="B770">
        <v>767640204</v>
      </c>
      <c r="C770">
        <v>49481905</v>
      </c>
      <c r="D770">
        <v>49481904</v>
      </c>
      <c r="E770">
        <v>16</v>
      </c>
      <c r="F770">
        <v>1</v>
      </c>
    </row>
    <row r="771" spans="1:6" x14ac:dyDescent="0.25">
      <c r="A771">
        <v>768639904</v>
      </c>
      <c r="B771">
        <v>768639904</v>
      </c>
      <c r="C771">
        <v>49546294</v>
      </c>
      <c r="D771">
        <v>49546294</v>
      </c>
      <c r="E771">
        <v>0</v>
      </c>
      <c r="F771">
        <v>0</v>
      </c>
    </row>
    <row r="772" spans="1:6" x14ac:dyDescent="0.25">
      <c r="A772">
        <v>769639584</v>
      </c>
      <c r="B772">
        <v>769639584</v>
      </c>
      <c r="C772">
        <v>49610686</v>
      </c>
      <c r="D772">
        <v>49610686</v>
      </c>
      <c r="E772">
        <v>0</v>
      </c>
      <c r="F772">
        <v>0</v>
      </c>
    </row>
    <row r="773" spans="1:6" x14ac:dyDescent="0.25">
      <c r="A773">
        <v>770639276</v>
      </c>
      <c r="B773">
        <v>770639256</v>
      </c>
      <c r="C773">
        <v>49675079</v>
      </c>
      <c r="D773">
        <v>49675078</v>
      </c>
      <c r="E773">
        <v>20</v>
      </c>
      <c r="F773">
        <v>1</v>
      </c>
    </row>
    <row r="774" spans="1:6" x14ac:dyDescent="0.25">
      <c r="A774">
        <v>771638956</v>
      </c>
      <c r="B774">
        <v>771638956</v>
      </c>
      <c r="C774">
        <v>49739468</v>
      </c>
      <c r="D774">
        <v>49739468</v>
      </c>
      <c r="E774">
        <v>0</v>
      </c>
      <c r="F774">
        <v>0</v>
      </c>
    </row>
    <row r="775" spans="1:6" x14ac:dyDescent="0.25">
      <c r="A775">
        <v>772638632</v>
      </c>
      <c r="B775">
        <v>772638632</v>
      </c>
      <c r="C775">
        <v>49803860</v>
      </c>
      <c r="D775">
        <v>49803860</v>
      </c>
      <c r="E775">
        <v>0</v>
      </c>
      <c r="F775">
        <v>0</v>
      </c>
    </row>
    <row r="776" spans="1:6" x14ac:dyDescent="0.25">
      <c r="A776">
        <v>773638316</v>
      </c>
      <c r="B776">
        <v>773638316</v>
      </c>
      <c r="C776">
        <v>49868252</v>
      </c>
      <c r="D776">
        <v>49868252</v>
      </c>
      <c r="E776">
        <v>0</v>
      </c>
      <c r="F776">
        <v>0</v>
      </c>
    </row>
    <row r="777" spans="1:6" x14ac:dyDescent="0.25">
      <c r="A777">
        <v>774638008</v>
      </c>
      <c r="B777">
        <v>774638008</v>
      </c>
      <c r="C777">
        <v>49932645</v>
      </c>
      <c r="D777">
        <v>49932645</v>
      </c>
      <c r="E777">
        <v>0</v>
      </c>
      <c r="F777">
        <v>0</v>
      </c>
    </row>
    <row r="778" spans="1:6" x14ac:dyDescent="0.25">
      <c r="A778">
        <v>775637696</v>
      </c>
      <c r="B778">
        <v>775637680</v>
      </c>
      <c r="C778">
        <v>49997038</v>
      </c>
      <c r="D778">
        <v>49997037</v>
      </c>
      <c r="E778">
        <v>16</v>
      </c>
      <c r="F778">
        <v>1</v>
      </c>
    </row>
    <row r="779" spans="1:6" x14ac:dyDescent="0.25">
      <c r="A779">
        <v>776637380</v>
      </c>
      <c r="B779">
        <v>776637380</v>
      </c>
      <c r="C779">
        <v>50061427</v>
      </c>
      <c r="D779">
        <v>50061427</v>
      </c>
      <c r="E779">
        <v>0</v>
      </c>
      <c r="F779">
        <v>0</v>
      </c>
    </row>
    <row r="780" spans="1:6" x14ac:dyDescent="0.25">
      <c r="A780">
        <v>777637060</v>
      </c>
      <c r="B780">
        <v>777637060</v>
      </c>
      <c r="C780">
        <v>50125819</v>
      </c>
      <c r="D780">
        <v>50125819</v>
      </c>
      <c r="E780">
        <v>0</v>
      </c>
      <c r="F780">
        <v>0</v>
      </c>
    </row>
    <row r="781" spans="1:6" x14ac:dyDescent="0.25">
      <c r="A781">
        <v>778636752</v>
      </c>
      <c r="B781">
        <v>778636736</v>
      </c>
      <c r="C781">
        <v>50190212</v>
      </c>
      <c r="D781">
        <v>50190211</v>
      </c>
      <c r="E781">
        <v>16</v>
      </c>
      <c r="F781">
        <v>1</v>
      </c>
    </row>
    <row r="782" spans="1:6" x14ac:dyDescent="0.25">
      <c r="A782">
        <v>778636752</v>
      </c>
      <c r="B782">
        <v>779636436</v>
      </c>
      <c r="C782">
        <v>50190212</v>
      </c>
      <c r="D782">
        <v>50255317</v>
      </c>
      <c r="E782">
        <v>-999684</v>
      </c>
      <c r="F782">
        <v>4294902191</v>
      </c>
    </row>
    <row r="783" spans="1:6" x14ac:dyDescent="0.25">
      <c r="A783">
        <v>778636752</v>
      </c>
      <c r="B783">
        <v>780636108</v>
      </c>
      <c r="C783">
        <v>50190212</v>
      </c>
      <c r="D783">
        <v>50320451</v>
      </c>
      <c r="E783">
        <v>-1999356</v>
      </c>
      <c r="F783">
        <v>4294837057</v>
      </c>
    </row>
    <row r="784" spans="1:6" x14ac:dyDescent="0.25">
      <c r="A784">
        <v>778636752</v>
      </c>
      <c r="B784">
        <v>781635796</v>
      </c>
      <c r="C784">
        <v>50190212</v>
      </c>
      <c r="D784">
        <v>50385582</v>
      </c>
      <c r="E784">
        <v>-2999044</v>
      </c>
      <c r="F784">
        <v>4294771926</v>
      </c>
    </row>
    <row r="785" spans="1:6" x14ac:dyDescent="0.25">
      <c r="A785">
        <v>778636752</v>
      </c>
      <c r="B785">
        <v>782635476</v>
      </c>
      <c r="C785">
        <v>50190212</v>
      </c>
      <c r="D785">
        <v>50450713</v>
      </c>
      <c r="E785">
        <v>-3998724</v>
      </c>
      <c r="F785">
        <v>4294706795</v>
      </c>
    </row>
    <row r="786" spans="1:6" x14ac:dyDescent="0.25">
      <c r="A786">
        <v>778636752</v>
      </c>
      <c r="B786">
        <v>783635160</v>
      </c>
      <c r="C786">
        <v>50190212</v>
      </c>
      <c r="D786">
        <v>50515844</v>
      </c>
      <c r="E786">
        <v>-4998408</v>
      </c>
      <c r="F786">
        <v>4294641664</v>
      </c>
    </row>
    <row r="787" spans="1:6" x14ac:dyDescent="0.25">
      <c r="A787">
        <v>778636752</v>
      </c>
      <c r="B787">
        <v>784634856</v>
      </c>
      <c r="C787">
        <v>50190212</v>
      </c>
      <c r="D787">
        <v>50580976</v>
      </c>
      <c r="E787">
        <v>-5998104</v>
      </c>
      <c r="F787">
        <v>4294576532</v>
      </c>
    </row>
    <row r="788" spans="1:6" x14ac:dyDescent="0.25">
      <c r="A788">
        <v>778636752</v>
      </c>
      <c r="B788">
        <v>785634528</v>
      </c>
      <c r="C788">
        <v>50190212</v>
      </c>
      <c r="D788">
        <v>50646106</v>
      </c>
      <c r="E788">
        <v>-6997776</v>
      </c>
      <c r="F788">
        <v>4294511402</v>
      </c>
    </row>
    <row r="789" spans="1:6" x14ac:dyDescent="0.25">
      <c r="A789">
        <v>778636752</v>
      </c>
      <c r="B789">
        <v>786634228</v>
      </c>
      <c r="C789">
        <v>50190212</v>
      </c>
      <c r="D789">
        <v>50711238</v>
      </c>
      <c r="E789">
        <v>-7997476</v>
      </c>
      <c r="F789">
        <v>4294446270</v>
      </c>
    </row>
    <row r="790" spans="1:6" x14ac:dyDescent="0.25">
      <c r="A790">
        <v>787633908</v>
      </c>
      <c r="B790">
        <v>787633908</v>
      </c>
      <c r="C790">
        <v>50776369</v>
      </c>
      <c r="D790">
        <v>50776369</v>
      </c>
      <c r="E790">
        <v>0</v>
      </c>
      <c r="F790">
        <v>0</v>
      </c>
    </row>
    <row r="791" spans="1:6" x14ac:dyDescent="0.25">
      <c r="A791">
        <v>788633604</v>
      </c>
      <c r="B791">
        <v>788633584</v>
      </c>
      <c r="C791">
        <v>50840762</v>
      </c>
      <c r="D791">
        <v>50840761</v>
      </c>
      <c r="E791">
        <v>20</v>
      </c>
      <c r="F791">
        <v>1</v>
      </c>
    </row>
    <row r="792" spans="1:6" x14ac:dyDescent="0.25">
      <c r="A792">
        <v>789633272</v>
      </c>
      <c r="B792">
        <v>789633272</v>
      </c>
      <c r="C792">
        <v>50905150</v>
      </c>
      <c r="D792">
        <v>50905150</v>
      </c>
      <c r="E792">
        <v>0</v>
      </c>
      <c r="F792">
        <v>0</v>
      </c>
    </row>
    <row r="793" spans="1:6" x14ac:dyDescent="0.25">
      <c r="A793">
        <v>790632964</v>
      </c>
      <c r="B793">
        <v>790632964</v>
      </c>
      <c r="C793">
        <v>50969543</v>
      </c>
      <c r="D793">
        <v>50969543</v>
      </c>
      <c r="E793">
        <v>0</v>
      </c>
      <c r="F793">
        <v>0</v>
      </c>
    </row>
    <row r="794" spans="1:6" x14ac:dyDescent="0.25">
      <c r="A794">
        <v>791632652</v>
      </c>
      <c r="B794">
        <v>791632636</v>
      </c>
      <c r="C794">
        <v>51033936</v>
      </c>
      <c r="D794">
        <v>51033935</v>
      </c>
      <c r="E794">
        <v>16</v>
      </c>
      <c r="F794">
        <v>1</v>
      </c>
    </row>
    <row r="795" spans="1:6" x14ac:dyDescent="0.25">
      <c r="A795">
        <v>792632332</v>
      </c>
      <c r="B795">
        <v>792632332</v>
      </c>
      <c r="C795">
        <v>51098324</v>
      </c>
      <c r="D795">
        <v>51098324</v>
      </c>
      <c r="E795">
        <v>0</v>
      </c>
      <c r="F795">
        <v>0</v>
      </c>
    </row>
    <row r="796" spans="1:6" x14ac:dyDescent="0.25">
      <c r="A796">
        <v>792632332</v>
      </c>
      <c r="B796">
        <v>793632012</v>
      </c>
      <c r="C796">
        <v>51098324</v>
      </c>
      <c r="D796">
        <v>51163430</v>
      </c>
      <c r="E796">
        <v>-999680</v>
      </c>
      <c r="F796">
        <v>4294902190</v>
      </c>
    </row>
    <row r="797" spans="1:6" x14ac:dyDescent="0.25">
      <c r="A797">
        <v>792632332</v>
      </c>
      <c r="B797">
        <v>794631700</v>
      </c>
      <c r="C797">
        <v>51098324</v>
      </c>
      <c r="D797">
        <v>51228565</v>
      </c>
      <c r="E797">
        <v>-1999368</v>
      </c>
      <c r="F797">
        <v>4294837055</v>
      </c>
    </row>
    <row r="798" spans="1:6" x14ac:dyDescent="0.25">
      <c r="A798">
        <v>792632332</v>
      </c>
      <c r="B798">
        <v>795631376</v>
      </c>
      <c r="C798">
        <v>51098324</v>
      </c>
      <c r="D798">
        <v>51293696</v>
      </c>
      <c r="E798">
        <v>-2999044</v>
      </c>
      <c r="F798">
        <v>4294771924</v>
      </c>
    </row>
    <row r="799" spans="1:6" x14ac:dyDescent="0.25">
      <c r="A799">
        <v>792632332</v>
      </c>
      <c r="B799">
        <v>796631060</v>
      </c>
      <c r="C799">
        <v>51098324</v>
      </c>
      <c r="D799">
        <v>51358827</v>
      </c>
      <c r="E799">
        <v>-3998728</v>
      </c>
      <c r="F799">
        <v>4294706793</v>
      </c>
    </row>
    <row r="800" spans="1:6" x14ac:dyDescent="0.25">
      <c r="A800">
        <v>792632332</v>
      </c>
      <c r="B800">
        <v>797630740</v>
      </c>
      <c r="C800">
        <v>51098324</v>
      </c>
      <c r="D800">
        <v>51423958</v>
      </c>
      <c r="E800">
        <v>-4998408</v>
      </c>
      <c r="F800">
        <v>4294641662</v>
      </c>
    </row>
    <row r="801" spans="1:6" x14ac:dyDescent="0.25">
      <c r="A801">
        <v>792632332</v>
      </c>
      <c r="B801">
        <v>798630424</v>
      </c>
      <c r="C801">
        <v>51098324</v>
      </c>
      <c r="D801">
        <v>51489089</v>
      </c>
      <c r="E801">
        <v>-5998092</v>
      </c>
      <c r="F801">
        <v>4294576531</v>
      </c>
    </row>
    <row r="802" spans="1:6" x14ac:dyDescent="0.25">
      <c r="A802">
        <v>792632332</v>
      </c>
      <c r="B802">
        <v>799630120</v>
      </c>
      <c r="C802">
        <v>51098324</v>
      </c>
      <c r="D802">
        <v>51554221</v>
      </c>
      <c r="E802">
        <v>-6997788</v>
      </c>
      <c r="F802">
        <v>4294511399</v>
      </c>
    </row>
    <row r="803" spans="1:6" x14ac:dyDescent="0.25">
      <c r="A803">
        <v>792632332</v>
      </c>
      <c r="B803">
        <v>800629792</v>
      </c>
      <c r="C803">
        <v>51098324</v>
      </c>
      <c r="D803">
        <v>51619351</v>
      </c>
      <c r="E803">
        <v>-7997460</v>
      </c>
      <c r="F803">
        <v>4294446269</v>
      </c>
    </row>
    <row r="804" spans="1:6" x14ac:dyDescent="0.25">
      <c r="A804">
        <v>792632332</v>
      </c>
      <c r="B804">
        <v>801629488</v>
      </c>
      <c r="C804">
        <v>51098324</v>
      </c>
      <c r="D804">
        <v>51684483</v>
      </c>
      <c r="E804">
        <v>-8997156</v>
      </c>
      <c r="F804">
        <v>4294381137</v>
      </c>
    </row>
    <row r="805" spans="1:6" x14ac:dyDescent="0.25">
      <c r="A805">
        <v>792632332</v>
      </c>
      <c r="B805">
        <v>802629168</v>
      </c>
      <c r="C805">
        <v>51098324</v>
      </c>
      <c r="D805">
        <v>51749614</v>
      </c>
      <c r="E805">
        <v>-9996836</v>
      </c>
      <c r="F805">
        <v>4294316006</v>
      </c>
    </row>
    <row r="806" spans="1:6" x14ac:dyDescent="0.25">
      <c r="A806">
        <v>792632332</v>
      </c>
      <c r="B806">
        <v>803628848</v>
      </c>
      <c r="C806">
        <v>51098324</v>
      </c>
      <c r="D806">
        <v>51814745</v>
      </c>
      <c r="E806">
        <v>-10996516</v>
      </c>
      <c r="F806">
        <v>4294250875</v>
      </c>
    </row>
    <row r="807" spans="1:6" x14ac:dyDescent="0.25">
      <c r="A807">
        <v>792632332</v>
      </c>
      <c r="B807">
        <v>804628540</v>
      </c>
      <c r="C807">
        <v>51098324</v>
      </c>
      <c r="D807">
        <v>51879873</v>
      </c>
      <c r="E807">
        <v>-11996208</v>
      </c>
      <c r="F807">
        <v>4294185747</v>
      </c>
    </row>
    <row r="808" spans="1:6" x14ac:dyDescent="0.25">
      <c r="A808">
        <v>805628232</v>
      </c>
      <c r="B808">
        <v>805628212</v>
      </c>
      <c r="C808">
        <v>51945001</v>
      </c>
      <c r="D808">
        <v>51945000</v>
      </c>
      <c r="E808">
        <v>20</v>
      </c>
      <c r="F808">
        <v>1</v>
      </c>
    </row>
    <row r="809" spans="1:6" x14ac:dyDescent="0.25">
      <c r="A809">
        <v>806627912</v>
      </c>
      <c r="B809">
        <v>806627896</v>
      </c>
      <c r="C809">
        <v>52009390</v>
      </c>
      <c r="D809">
        <v>52009389</v>
      </c>
      <c r="E809">
        <v>16</v>
      </c>
      <c r="F809">
        <v>1</v>
      </c>
    </row>
    <row r="810" spans="1:6" x14ac:dyDescent="0.25">
      <c r="A810">
        <v>807627592</v>
      </c>
      <c r="B810">
        <v>807627592</v>
      </c>
      <c r="C810">
        <v>52073779</v>
      </c>
      <c r="D810">
        <v>52073779</v>
      </c>
      <c r="E810">
        <v>0</v>
      </c>
      <c r="F810">
        <v>0</v>
      </c>
    </row>
    <row r="811" spans="1:6" x14ac:dyDescent="0.25">
      <c r="A811">
        <v>808627272</v>
      </c>
      <c r="B811">
        <v>808627272</v>
      </c>
      <c r="C811">
        <v>52138171</v>
      </c>
      <c r="D811">
        <v>52138171</v>
      </c>
      <c r="E811">
        <v>0</v>
      </c>
      <c r="F811">
        <v>0</v>
      </c>
    </row>
    <row r="812" spans="1:6" x14ac:dyDescent="0.25">
      <c r="A812">
        <v>809626960</v>
      </c>
      <c r="B812">
        <v>809626960</v>
      </c>
      <c r="C812">
        <v>52202564</v>
      </c>
      <c r="D812">
        <v>52202564</v>
      </c>
      <c r="E812">
        <v>0</v>
      </c>
      <c r="F812">
        <v>0</v>
      </c>
    </row>
    <row r="813" spans="1:6" x14ac:dyDescent="0.25">
      <c r="A813">
        <v>810626648</v>
      </c>
      <c r="B813">
        <v>810626632</v>
      </c>
      <c r="C813">
        <v>52266957</v>
      </c>
      <c r="D813">
        <v>52266956</v>
      </c>
      <c r="E813">
        <v>16</v>
      </c>
      <c r="F813">
        <v>1</v>
      </c>
    </row>
    <row r="814" spans="1:6" x14ac:dyDescent="0.25">
      <c r="A814">
        <v>811626328</v>
      </c>
      <c r="B814">
        <v>811626328</v>
      </c>
      <c r="C814">
        <v>52331346</v>
      </c>
      <c r="D814">
        <v>52331346</v>
      </c>
      <c r="E814">
        <v>0</v>
      </c>
      <c r="F814">
        <v>0</v>
      </c>
    </row>
    <row r="815" spans="1:6" x14ac:dyDescent="0.25">
      <c r="A815">
        <v>812626008</v>
      </c>
      <c r="B815">
        <v>812626008</v>
      </c>
      <c r="C815">
        <v>52395738</v>
      </c>
      <c r="D815">
        <v>52395738</v>
      </c>
      <c r="E815">
        <v>0</v>
      </c>
      <c r="F815">
        <v>0</v>
      </c>
    </row>
    <row r="816" spans="1:6" x14ac:dyDescent="0.25">
      <c r="A816">
        <v>813625688</v>
      </c>
      <c r="B816">
        <v>813625688</v>
      </c>
      <c r="C816">
        <v>52460130</v>
      </c>
      <c r="D816">
        <v>52460130</v>
      </c>
      <c r="E816">
        <v>0</v>
      </c>
      <c r="F816">
        <v>0</v>
      </c>
    </row>
    <row r="817" spans="1:6" x14ac:dyDescent="0.25">
      <c r="A817">
        <v>814625372</v>
      </c>
      <c r="B817">
        <v>814625372</v>
      </c>
      <c r="C817">
        <v>52524523</v>
      </c>
      <c r="D817">
        <v>52524523</v>
      </c>
      <c r="E817">
        <v>0</v>
      </c>
      <c r="F817">
        <v>0</v>
      </c>
    </row>
    <row r="818" spans="1:6" x14ac:dyDescent="0.25">
      <c r="A818">
        <v>815625060</v>
      </c>
      <c r="B818">
        <v>815625060</v>
      </c>
      <c r="C818">
        <v>52588916</v>
      </c>
      <c r="D818">
        <v>52588916</v>
      </c>
      <c r="E818">
        <v>0</v>
      </c>
      <c r="F818">
        <v>0</v>
      </c>
    </row>
    <row r="819" spans="1:6" x14ac:dyDescent="0.25">
      <c r="A819">
        <v>816624752</v>
      </c>
      <c r="B819">
        <v>816624736</v>
      </c>
      <c r="C819">
        <v>52653309</v>
      </c>
      <c r="D819">
        <v>52653308</v>
      </c>
      <c r="E819">
        <v>16</v>
      </c>
      <c r="F819">
        <v>1</v>
      </c>
    </row>
    <row r="820" spans="1:6" x14ac:dyDescent="0.25">
      <c r="A820">
        <v>817624432</v>
      </c>
      <c r="B820">
        <v>817624432</v>
      </c>
      <c r="C820">
        <v>52717698</v>
      </c>
      <c r="D820">
        <v>52717698</v>
      </c>
      <c r="E820">
        <v>0</v>
      </c>
      <c r="F820">
        <v>0</v>
      </c>
    </row>
    <row r="821" spans="1:6" x14ac:dyDescent="0.25">
      <c r="A821">
        <v>818624108</v>
      </c>
      <c r="B821">
        <v>818624108</v>
      </c>
      <c r="C821">
        <v>52782090</v>
      </c>
      <c r="D821">
        <v>52782090</v>
      </c>
      <c r="E821">
        <v>0</v>
      </c>
      <c r="F821">
        <v>0</v>
      </c>
    </row>
    <row r="822" spans="1:6" x14ac:dyDescent="0.25">
      <c r="A822">
        <v>818624108</v>
      </c>
      <c r="B822">
        <v>819623788</v>
      </c>
      <c r="C822">
        <v>52782090</v>
      </c>
      <c r="D822">
        <v>52847202</v>
      </c>
      <c r="E822">
        <v>-999680</v>
      </c>
      <c r="F822">
        <v>4294902184</v>
      </c>
    </row>
    <row r="823" spans="1:6" x14ac:dyDescent="0.25">
      <c r="A823">
        <v>818624108</v>
      </c>
      <c r="B823">
        <v>820623476</v>
      </c>
      <c r="C823">
        <v>52782090</v>
      </c>
      <c r="D823">
        <v>52912337</v>
      </c>
      <c r="E823">
        <v>-1999368</v>
      </c>
      <c r="F823">
        <v>4294837049</v>
      </c>
    </row>
    <row r="824" spans="1:6" x14ac:dyDescent="0.25">
      <c r="A824">
        <v>818624108</v>
      </c>
      <c r="B824">
        <v>821623164</v>
      </c>
      <c r="C824">
        <v>52782090</v>
      </c>
      <c r="D824">
        <v>52977469</v>
      </c>
      <c r="E824">
        <v>-2999056</v>
      </c>
      <c r="F824">
        <v>4294771917</v>
      </c>
    </row>
    <row r="825" spans="1:6" x14ac:dyDescent="0.25">
      <c r="A825">
        <v>818624108</v>
      </c>
      <c r="B825">
        <v>822622844</v>
      </c>
      <c r="C825">
        <v>52782090</v>
      </c>
      <c r="D825">
        <v>53042600</v>
      </c>
      <c r="E825">
        <v>-3998736</v>
      </c>
      <c r="F825">
        <v>4294706786</v>
      </c>
    </row>
    <row r="826" spans="1:6" x14ac:dyDescent="0.25">
      <c r="A826">
        <v>818624108</v>
      </c>
      <c r="B826">
        <v>823622536</v>
      </c>
      <c r="C826">
        <v>52782090</v>
      </c>
      <c r="D826">
        <v>53107732</v>
      </c>
      <c r="E826">
        <v>-4998428</v>
      </c>
      <c r="F826">
        <v>4294641654</v>
      </c>
    </row>
    <row r="827" spans="1:6" x14ac:dyDescent="0.25">
      <c r="A827">
        <v>818624108</v>
      </c>
      <c r="B827">
        <v>824622220</v>
      </c>
      <c r="C827">
        <v>52782090</v>
      </c>
      <c r="D827">
        <v>53172863</v>
      </c>
      <c r="E827">
        <v>-5998112</v>
      </c>
      <c r="F827">
        <v>4294576523</v>
      </c>
    </row>
    <row r="828" spans="1:6" x14ac:dyDescent="0.25">
      <c r="A828">
        <v>818624108</v>
      </c>
      <c r="B828">
        <v>825621896</v>
      </c>
      <c r="C828">
        <v>52782090</v>
      </c>
      <c r="D828">
        <v>53237994</v>
      </c>
      <c r="E828">
        <v>-6997788</v>
      </c>
      <c r="F828">
        <v>4294511392</v>
      </c>
    </row>
    <row r="829" spans="1:6" x14ac:dyDescent="0.25">
      <c r="A829">
        <v>818624108</v>
      </c>
      <c r="B829">
        <v>826621572</v>
      </c>
      <c r="C829">
        <v>52782090</v>
      </c>
      <c r="D829">
        <v>53303125</v>
      </c>
      <c r="E829">
        <v>-7997464</v>
      </c>
      <c r="F829">
        <v>4294446261</v>
      </c>
    </row>
    <row r="830" spans="1:6" x14ac:dyDescent="0.25">
      <c r="A830">
        <v>818624108</v>
      </c>
      <c r="B830">
        <v>827621264</v>
      </c>
      <c r="C830">
        <v>52782090</v>
      </c>
      <c r="D830">
        <v>53368257</v>
      </c>
      <c r="E830">
        <v>-8997156</v>
      </c>
      <c r="F830">
        <v>4294381129</v>
      </c>
    </row>
    <row r="831" spans="1:6" x14ac:dyDescent="0.25">
      <c r="A831">
        <v>818624108</v>
      </c>
      <c r="B831">
        <v>828620948</v>
      </c>
      <c r="C831">
        <v>52782090</v>
      </c>
      <c r="D831">
        <v>53433388</v>
      </c>
      <c r="E831">
        <v>-9996840</v>
      </c>
      <c r="F831">
        <v>4294315998</v>
      </c>
    </row>
    <row r="832" spans="1:6" x14ac:dyDescent="0.25">
      <c r="A832">
        <v>818624108</v>
      </c>
      <c r="B832">
        <v>829620628</v>
      </c>
      <c r="C832">
        <v>52782090</v>
      </c>
      <c r="D832">
        <v>53498519</v>
      </c>
      <c r="E832">
        <v>-10996520</v>
      </c>
      <c r="F832">
        <v>4294250867</v>
      </c>
    </row>
    <row r="833" spans="1:6" x14ac:dyDescent="0.25">
      <c r="A833">
        <v>818624108</v>
      </c>
      <c r="B833">
        <v>830620312</v>
      </c>
      <c r="C833">
        <v>52782090</v>
      </c>
      <c r="D833">
        <v>53563647</v>
      </c>
      <c r="E833">
        <v>-11996204</v>
      </c>
      <c r="F833">
        <v>4294185739</v>
      </c>
    </row>
    <row r="834" spans="1:6" x14ac:dyDescent="0.25">
      <c r="A834">
        <v>818624108</v>
      </c>
      <c r="B834">
        <v>831620000</v>
      </c>
      <c r="C834">
        <v>52782090</v>
      </c>
      <c r="D834">
        <v>53628775</v>
      </c>
      <c r="E834">
        <v>-12995892</v>
      </c>
      <c r="F834">
        <v>4294120611</v>
      </c>
    </row>
    <row r="835" spans="1:6" x14ac:dyDescent="0.25">
      <c r="A835">
        <v>818624108</v>
      </c>
      <c r="B835">
        <v>832619680</v>
      </c>
      <c r="C835">
        <v>52782090</v>
      </c>
      <c r="D835">
        <v>53693902</v>
      </c>
      <c r="E835">
        <v>-13995572</v>
      </c>
      <c r="F835">
        <v>4294055484</v>
      </c>
    </row>
    <row r="836" spans="1:6" x14ac:dyDescent="0.25">
      <c r="A836">
        <v>818624108</v>
      </c>
      <c r="B836">
        <v>833619368</v>
      </c>
      <c r="C836">
        <v>52782090</v>
      </c>
      <c r="D836">
        <v>53759030</v>
      </c>
      <c r="E836">
        <v>-14995260</v>
      </c>
      <c r="F836">
        <v>4293990356</v>
      </c>
    </row>
    <row r="837" spans="1:6" x14ac:dyDescent="0.25">
      <c r="A837">
        <v>818624108</v>
      </c>
      <c r="B837">
        <v>834619052</v>
      </c>
      <c r="C837">
        <v>52782090</v>
      </c>
      <c r="D837">
        <v>53824158</v>
      </c>
      <c r="E837">
        <v>-15994944</v>
      </c>
      <c r="F837">
        <v>4293925228</v>
      </c>
    </row>
    <row r="838" spans="1:6" x14ac:dyDescent="0.25">
      <c r="A838">
        <v>818624108</v>
      </c>
      <c r="B838">
        <v>835618740</v>
      </c>
      <c r="C838">
        <v>52782090</v>
      </c>
      <c r="D838">
        <v>53889286</v>
      </c>
      <c r="E838">
        <v>-16994632</v>
      </c>
      <c r="F838">
        <v>4293860100</v>
      </c>
    </row>
    <row r="839" spans="1:6" x14ac:dyDescent="0.25">
      <c r="A839">
        <v>818624108</v>
      </c>
      <c r="B839">
        <v>836618412</v>
      </c>
      <c r="C839">
        <v>52782090</v>
      </c>
      <c r="D839">
        <v>53954413</v>
      </c>
      <c r="E839">
        <v>-17994304</v>
      </c>
      <c r="F839">
        <v>4293794973</v>
      </c>
    </row>
    <row r="840" spans="1:6" x14ac:dyDescent="0.25">
      <c r="A840">
        <v>837618100</v>
      </c>
      <c r="B840">
        <v>837618100</v>
      </c>
      <c r="C840">
        <v>54019541</v>
      </c>
      <c r="D840">
        <v>54019541</v>
      </c>
      <c r="E840">
        <v>0</v>
      </c>
      <c r="F840">
        <v>0</v>
      </c>
    </row>
    <row r="841" spans="1:6" x14ac:dyDescent="0.25">
      <c r="A841">
        <v>838617792</v>
      </c>
      <c r="B841">
        <v>838617792</v>
      </c>
      <c r="C841">
        <v>54083934</v>
      </c>
      <c r="D841">
        <v>54083934</v>
      </c>
      <c r="E841">
        <v>0</v>
      </c>
      <c r="F841">
        <v>0</v>
      </c>
    </row>
    <row r="842" spans="1:6" x14ac:dyDescent="0.25">
      <c r="A842">
        <v>838617792</v>
      </c>
      <c r="B842">
        <v>839617476</v>
      </c>
      <c r="C842">
        <v>54083934</v>
      </c>
      <c r="D842">
        <v>54149045</v>
      </c>
      <c r="E842">
        <v>-999684</v>
      </c>
      <c r="F842">
        <v>4294902185</v>
      </c>
    </row>
    <row r="843" spans="1:6" x14ac:dyDescent="0.25">
      <c r="A843">
        <v>838617792</v>
      </c>
      <c r="B843">
        <v>840617148</v>
      </c>
      <c r="C843">
        <v>54083934</v>
      </c>
      <c r="D843">
        <v>54214179</v>
      </c>
      <c r="E843">
        <v>-1999356</v>
      </c>
      <c r="F843">
        <v>4294837051</v>
      </c>
    </row>
    <row r="844" spans="1:6" x14ac:dyDescent="0.25">
      <c r="A844">
        <v>838617792</v>
      </c>
      <c r="B844">
        <v>841616840</v>
      </c>
      <c r="C844">
        <v>54083934</v>
      </c>
      <c r="D844">
        <v>54279311</v>
      </c>
      <c r="E844">
        <v>-2999048</v>
      </c>
      <c r="F844">
        <v>4294771919</v>
      </c>
    </row>
    <row r="845" spans="1:6" x14ac:dyDescent="0.25">
      <c r="A845">
        <v>838617792</v>
      </c>
      <c r="B845">
        <v>842616512</v>
      </c>
      <c r="C845">
        <v>54083934</v>
      </c>
      <c r="D845">
        <v>54344442</v>
      </c>
      <c r="E845">
        <v>-3998720</v>
      </c>
      <c r="F845">
        <v>4294706788</v>
      </c>
    </row>
    <row r="846" spans="1:6" x14ac:dyDescent="0.25">
      <c r="A846">
        <v>843616204</v>
      </c>
      <c r="B846">
        <v>843616204</v>
      </c>
      <c r="C846">
        <v>54409574</v>
      </c>
      <c r="D846">
        <v>54409574</v>
      </c>
      <c r="E846">
        <v>0</v>
      </c>
      <c r="F846">
        <v>0</v>
      </c>
    </row>
    <row r="847" spans="1:6" x14ac:dyDescent="0.25">
      <c r="A847">
        <v>844615892</v>
      </c>
      <c r="B847">
        <v>844615892</v>
      </c>
      <c r="C847">
        <v>54473967</v>
      </c>
      <c r="D847">
        <v>54473967</v>
      </c>
      <c r="E847">
        <v>0</v>
      </c>
      <c r="F847">
        <v>0</v>
      </c>
    </row>
    <row r="848" spans="1:6" x14ac:dyDescent="0.25">
      <c r="A848">
        <v>845615580</v>
      </c>
      <c r="B848">
        <v>845615564</v>
      </c>
      <c r="C848">
        <v>54538360</v>
      </c>
      <c r="D848">
        <v>54538359</v>
      </c>
      <c r="E848">
        <v>16</v>
      </c>
      <c r="F848">
        <v>1</v>
      </c>
    </row>
    <row r="849" spans="1:6" x14ac:dyDescent="0.25">
      <c r="A849">
        <v>846615256</v>
      </c>
      <c r="B849">
        <v>846615256</v>
      </c>
      <c r="C849">
        <v>54602749</v>
      </c>
      <c r="D849">
        <v>54602749</v>
      </c>
      <c r="E849">
        <v>0</v>
      </c>
      <c r="F849">
        <v>0</v>
      </c>
    </row>
    <row r="850" spans="1:6" x14ac:dyDescent="0.25">
      <c r="A850">
        <v>847614940</v>
      </c>
      <c r="B850">
        <v>847614940</v>
      </c>
      <c r="C850">
        <v>54667142</v>
      </c>
      <c r="D850">
        <v>54667142</v>
      </c>
      <c r="E850">
        <v>0</v>
      </c>
      <c r="F850">
        <v>0</v>
      </c>
    </row>
    <row r="851" spans="1:6" x14ac:dyDescent="0.25">
      <c r="A851">
        <v>848614620</v>
      </c>
      <c r="B851">
        <v>848614620</v>
      </c>
      <c r="C851">
        <v>54731534</v>
      </c>
      <c r="D851">
        <v>54731534</v>
      </c>
      <c r="E851">
        <v>0</v>
      </c>
      <c r="F851">
        <v>0</v>
      </c>
    </row>
    <row r="852" spans="1:6" x14ac:dyDescent="0.25">
      <c r="A852">
        <v>849614304</v>
      </c>
      <c r="B852">
        <v>849614304</v>
      </c>
      <c r="C852">
        <v>54795927</v>
      </c>
      <c r="D852">
        <v>54795927</v>
      </c>
      <c r="E852">
        <v>0</v>
      </c>
      <c r="F852">
        <v>0</v>
      </c>
    </row>
    <row r="853" spans="1:6" x14ac:dyDescent="0.25">
      <c r="A853">
        <v>850613992</v>
      </c>
      <c r="B853">
        <v>850613992</v>
      </c>
      <c r="C853">
        <v>54860320</v>
      </c>
      <c r="D853">
        <v>54860320</v>
      </c>
      <c r="E853">
        <v>0</v>
      </c>
      <c r="F853">
        <v>0</v>
      </c>
    </row>
    <row r="854" spans="1:6" x14ac:dyDescent="0.25">
      <c r="A854">
        <v>851613684</v>
      </c>
      <c r="B854">
        <v>851613668</v>
      </c>
      <c r="C854">
        <v>54924713</v>
      </c>
      <c r="D854">
        <v>54924712</v>
      </c>
      <c r="E854">
        <v>16</v>
      </c>
      <c r="F854">
        <v>1</v>
      </c>
    </row>
    <row r="855" spans="1:6" x14ac:dyDescent="0.25">
      <c r="A855">
        <v>852613356</v>
      </c>
      <c r="B855">
        <v>852613356</v>
      </c>
      <c r="C855">
        <v>54989101</v>
      </c>
      <c r="D855">
        <v>54989101</v>
      </c>
      <c r="E855">
        <v>0</v>
      </c>
      <c r="F855">
        <v>0</v>
      </c>
    </row>
    <row r="856" spans="1:6" x14ac:dyDescent="0.25">
      <c r="A856">
        <v>853613040</v>
      </c>
      <c r="B856">
        <v>853613040</v>
      </c>
      <c r="C856">
        <v>55053494</v>
      </c>
      <c r="D856">
        <v>55053494</v>
      </c>
      <c r="E856">
        <v>0</v>
      </c>
      <c r="F856">
        <v>0</v>
      </c>
    </row>
    <row r="857" spans="1:6" x14ac:dyDescent="0.25">
      <c r="A857">
        <v>854612724</v>
      </c>
      <c r="B857">
        <v>854612724</v>
      </c>
      <c r="C857">
        <v>55117887</v>
      </c>
      <c r="D857">
        <v>55117887</v>
      </c>
      <c r="E857">
        <v>0</v>
      </c>
      <c r="F857">
        <v>0</v>
      </c>
    </row>
    <row r="858" spans="1:6" x14ac:dyDescent="0.25">
      <c r="A858">
        <v>855612408</v>
      </c>
      <c r="B858">
        <v>855612408</v>
      </c>
      <c r="C858">
        <v>55182280</v>
      </c>
      <c r="D858">
        <v>55182280</v>
      </c>
      <c r="E858">
        <v>0</v>
      </c>
      <c r="F858">
        <v>0</v>
      </c>
    </row>
    <row r="859" spans="1:6" x14ac:dyDescent="0.25">
      <c r="A859">
        <v>856612088</v>
      </c>
      <c r="B859">
        <v>856612088</v>
      </c>
      <c r="C859">
        <v>55246672</v>
      </c>
      <c r="D859">
        <v>55246672</v>
      </c>
      <c r="E859">
        <v>0</v>
      </c>
      <c r="F859">
        <v>0</v>
      </c>
    </row>
    <row r="860" spans="1:6" x14ac:dyDescent="0.25">
      <c r="A860">
        <v>857611772</v>
      </c>
      <c r="B860">
        <v>857611772</v>
      </c>
      <c r="C860">
        <v>55311065</v>
      </c>
      <c r="D860">
        <v>55311065</v>
      </c>
      <c r="E860">
        <v>0</v>
      </c>
      <c r="F860">
        <v>0</v>
      </c>
    </row>
    <row r="861" spans="1:6" x14ac:dyDescent="0.25">
      <c r="A861">
        <v>858611460</v>
      </c>
      <c r="B861">
        <v>858611460</v>
      </c>
      <c r="C861">
        <v>55375458</v>
      </c>
      <c r="D861">
        <v>55375458</v>
      </c>
      <c r="E861">
        <v>0</v>
      </c>
      <c r="F861">
        <v>0</v>
      </c>
    </row>
    <row r="862" spans="1:6" x14ac:dyDescent="0.25">
      <c r="A862">
        <v>859611152</v>
      </c>
      <c r="B862">
        <v>859611128</v>
      </c>
      <c r="C862">
        <v>55439851</v>
      </c>
      <c r="D862">
        <v>55439850</v>
      </c>
      <c r="E862">
        <v>24</v>
      </c>
      <c r="F862">
        <v>1</v>
      </c>
    </row>
    <row r="863" spans="1:6" x14ac:dyDescent="0.25">
      <c r="A863">
        <v>860610816</v>
      </c>
      <c r="B863">
        <v>860610816</v>
      </c>
      <c r="C863">
        <v>55504239</v>
      </c>
      <c r="D863">
        <v>55504239</v>
      </c>
      <c r="E863">
        <v>0</v>
      </c>
      <c r="F863">
        <v>0</v>
      </c>
    </row>
    <row r="864" spans="1:6" x14ac:dyDescent="0.25">
      <c r="A864">
        <v>861610504</v>
      </c>
      <c r="B864">
        <v>861610504</v>
      </c>
      <c r="C864">
        <v>55568632</v>
      </c>
      <c r="D864">
        <v>55568632</v>
      </c>
      <c r="E864">
        <v>0</v>
      </c>
      <c r="F864">
        <v>0</v>
      </c>
    </row>
    <row r="865" spans="1:6" x14ac:dyDescent="0.25">
      <c r="A865">
        <v>862610192</v>
      </c>
      <c r="B865">
        <v>862610176</v>
      </c>
      <c r="C865">
        <v>55633025</v>
      </c>
      <c r="D865">
        <v>55633024</v>
      </c>
      <c r="E865">
        <v>16</v>
      </c>
      <c r="F865">
        <v>1</v>
      </c>
    </row>
    <row r="866" spans="1:6" x14ac:dyDescent="0.25">
      <c r="A866">
        <v>863609880</v>
      </c>
      <c r="B866">
        <v>863609864</v>
      </c>
      <c r="C866">
        <v>55697414</v>
      </c>
      <c r="D866">
        <v>55697413</v>
      </c>
      <c r="E866">
        <v>16</v>
      </c>
      <c r="F866">
        <v>1</v>
      </c>
    </row>
    <row r="867" spans="1:6" x14ac:dyDescent="0.25">
      <c r="A867">
        <v>864609548</v>
      </c>
      <c r="B867">
        <v>864609548</v>
      </c>
      <c r="C867">
        <v>55761802</v>
      </c>
      <c r="D867">
        <v>55761802</v>
      </c>
      <c r="E867">
        <v>0</v>
      </c>
      <c r="F867">
        <v>0</v>
      </c>
    </row>
    <row r="868" spans="1:6" x14ac:dyDescent="0.25">
      <c r="A868">
        <v>865609236</v>
      </c>
      <c r="B868">
        <v>865609236</v>
      </c>
      <c r="C868">
        <v>55826195</v>
      </c>
      <c r="D868">
        <v>55826195</v>
      </c>
      <c r="E868">
        <v>0</v>
      </c>
      <c r="F868">
        <v>0</v>
      </c>
    </row>
    <row r="869" spans="1:6" x14ac:dyDescent="0.25">
      <c r="A869">
        <v>866608920</v>
      </c>
      <c r="B869">
        <v>866608920</v>
      </c>
      <c r="C869">
        <v>55890588</v>
      </c>
      <c r="D869">
        <v>55890588</v>
      </c>
      <c r="E869">
        <v>0</v>
      </c>
      <c r="F869">
        <v>0</v>
      </c>
    </row>
    <row r="870" spans="1:6" x14ac:dyDescent="0.25">
      <c r="A870">
        <v>867608596</v>
      </c>
      <c r="B870">
        <v>867608596</v>
      </c>
      <c r="C870">
        <v>55954980</v>
      </c>
      <c r="D870">
        <v>55954980</v>
      </c>
      <c r="E870">
        <v>0</v>
      </c>
      <c r="F870">
        <v>0</v>
      </c>
    </row>
    <row r="871" spans="1:6" x14ac:dyDescent="0.25">
      <c r="A871">
        <v>868608288</v>
      </c>
      <c r="B871">
        <v>868608272</v>
      </c>
      <c r="C871">
        <v>56019373</v>
      </c>
      <c r="D871">
        <v>56019372</v>
      </c>
      <c r="E871">
        <v>16</v>
      </c>
      <c r="F871">
        <v>1</v>
      </c>
    </row>
    <row r="872" spans="1:6" x14ac:dyDescent="0.25">
      <c r="A872">
        <v>869607964</v>
      </c>
      <c r="B872">
        <v>869607964</v>
      </c>
      <c r="C872">
        <v>56083762</v>
      </c>
      <c r="D872">
        <v>56083762</v>
      </c>
      <c r="E872">
        <v>0</v>
      </c>
      <c r="F872">
        <v>0</v>
      </c>
    </row>
    <row r="873" spans="1:6" x14ac:dyDescent="0.25">
      <c r="A873">
        <v>870607652</v>
      </c>
      <c r="B873">
        <v>870607636</v>
      </c>
      <c r="C873">
        <v>56148155</v>
      </c>
      <c r="D873">
        <v>56148154</v>
      </c>
      <c r="E873">
        <v>16</v>
      </c>
      <c r="F873">
        <v>1</v>
      </c>
    </row>
    <row r="874" spans="1:6" x14ac:dyDescent="0.25">
      <c r="A874">
        <v>871607340</v>
      </c>
      <c r="B874">
        <v>871607324</v>
      </c>
      <c r="C874">
        <v>56212544</v>
      </c>
      <c r="D874">
        <v>56212543</v>
      </c>
      <c r="E874">
        <v>16</v>
      </c>
      <c r="F874">
        <v>1</v>
      </c>
    </row>
    <row r="875" spans="1:6" x14ac:dyDescent="0.25">
      <c r="A875">
        <v>872607020</v>
      </c>
      <c r="B875">
        <v>872607004</v>
      </c>
      <c r="C875">
        <v>56276933</v>
      </c>
      <c r="D875">
        <v>56276932</v>
      </c>
      <c r="E875">
        <v>16</v>
      </c>
      <c r="F875">
        <v>1</v>
      </c>
    </row>
    <row r="876" spans="1:6" x14ac:dyDescent="0.25">
      <c r="A876">
        <v>873606704</v>
      </c>
      <c r="B876">
        <v>873606688</v>
      </c>
      <c r="C876">
        <v>56341322</v>
      </c>
      <c r="D876">
        <v>56341321</v>
      </c>
      <c r="E876">
        <v>16</v>
      </c>
      <c r="F876">
        <v>1</v>
      </c>
    </row>
    <row r="877" spans="1:6" x14ac:dyDescent="0.25">
      <c r="A877">
        <v>874606376</v>
      </c>
      <c r="B877">
        <v>874606376</v>
      </c>
      <c r="C877">
        <v>56405711</v>
      </c>
      <c r="D877">
        <v>56405711</v>
      </c>
      <c r="E877">
        <v>0</v>
      </c>
      <c r="F877">
        <v>0</v>
      </c>
    </row>
    <row r="878" spans="1:6" x14ac:dyDescent="0.25">
      <c r="A878">
        <v>875606056</v>
      </c>
      <c r="B878">
        <v>875606056</v>
      </c>
      <c r="C878">
        <v>56470103</v>
      </c>
      <c r="D878">
        <v>56470103</v>
      </c>
      <c r="E878">
        <v>0</v>
      </c>
      <c r="F878">
        <v>0</v>
      </c>
    </row>
    <row r="879" spans="1:6" x14ac:dyDescent="0.25">
      <c r="A879">
        <v>876605744</v>
      </c>
      <c r="B879">
        <v>876605744</v>
      </c>
      <c r="C879">
        <v>56534496</v>
      </c>
      <c r="D879">
        <v>56534496</v>
      </c>
      <c r="E879">
        <v>0</v>
      </c>
      <c r="F879">
        <v>0</v>
      </c>
    </row>
    <row r="880" spans="1:6" x14ac:dyDescent="0.25">
      <c r="A880">
        <v>877605432</v>
      </c>
      <c r="B880">
        <v>877605412</v>
      </c>
      <c r="C880">
        <v>56598889</v>
      </c>
      <c r="D880">
        <v>56598888</v>
      </c>
      <c r="E880">
        <v>20</v>
      </c>
      <c r="F880">
        <v>1</v>
      </c>
    </row>
    <row r="881" spans="1:6" x14ac:dyDescent="0.25">
      <c r="A881">
        <v>878605108</v>
      </c>
      <c r="B881">
        <v>878605108</v>
      </c>
      <c r="C881">
        <v>56663278</v>
      </c>
      <c r="D881">
        <v>56663278</v>
      </c>
      <c r="E881">
        <v>0</v>
      </c>
      <c r="F881">
        <v>0</v>
      </c>
    </row>
    <row r="882" spans="1:6" x14ac:dyDescent="0.25">
      <c r="A882">
        <v>879604784</v>
      </c>
      <c r="B882">
        <v>879604784</v>
      </c>
      <c r="C882">
        <v>56727670</v>
      </c>
      <c r="D882">
        <v>56727670</v>
      </c>
      <c r="E882">
        <v>0</v>
      </c>
      <c r="F882">
        <v>0</v>
      </c>
    </row>
    <row r="883" spans="1:6" x14ac:dyDescent="0.25">
      <c r="A883">
        <v>880604480</v>
      </c>
      <c r="B883">
        <v>880604464</v>
      </c>
      <c r="C883">
        <v>56792063</v>
      </c>
      <c r="D883">
        <v>56792062</v>
      </c>
      <c r="E883">
        <v>16</v>
      </c>
      <c r="F883">
        <v>1</v>
      </c>
    </row>
    <row r="884" spans="1:6" x14ac:dyDescent="0.25">
      <c r="A884">
        <v>881604148</v>
      </c>
      <c r="B884">
        <v>881604148</v>
      </c>
      <c r="C884">
        <v>56856451</v>
      </c>
      <c r="D884">
        <v>56856451</v>
      </c>
      <c r="E884">
        <v>0</v>
      </c>
      <c r="F884">
        <v>0</v>
      </c>
    </row>
    <row r="885" spans="1:6" x14ac:dyDescent="0.25">
      <c r="A885">
        <v>882603832</v>
      </c>
      <c r="B885">
        <v>882603832</v>
      </c>
      <c r="C885">
        <v>56920844</v>
      </c>
      <c r="D885">
        <v>56920844</v>
      </c>
      <c r="E885">
        <v>0</v>
      </c>
      <c r="F885">
        <v>0</v>
      </c>
    </row>
    <row r="886" spans="1:6" x14ac:dyDescent="0.25">
      <c r="A886">
        <v>883603516</v>
      </c>
      <c r="B886">
        <v>883603516</v>
      </c>
      <c r="C886">
        <v>56985236</v>
      </c>
      <c r="D886">
        <v>56985236</v>
      </c>
      <c r="E886">
        <v>0</v>
      </c>
      <c r="F886">
        <v>0</v>
      </c>
    </row>
    <row r="887" spans="1:6" x14ac:dyDescent="0.25">
      <c r="A887">
        <v>884603204</v>
      </c>
      <c r="B887">
        <v>884603204</v>
      </c>
      <c r="C887">
        <v>57049629</v>
      </c>
      <c r="D887">
        <v>57049629</v>
      </c>
      <c r="E887">
        <v>0</v>
      </c>
      <c r="F887">
        <v>0</v>
      </c>
    </row>
    <row r="888" spans="1:6" x14ac:dyDescent="0.25">
      <c r="A888">
        <v>885602876</v>
      </c>
      <c r="B888">
        <v>885602876</v>
      </c>
      <c r="C888">
        <v>57114021</v>
      </c>
      <c r="D888">
        <v>57114021</v>
      </c>
      <c r="E888">
        <v>0</v>
      </c>
      <c r="F888">
        <v>0</v>
      </c>
    </row>
    <row r="889" spans="1:6" x14ac:dyDescent="0.25">
      <c r="A889">
        <v>886602564</v>
      </c>
      <c r="B889">
        <v>886602564</v>
      </c>
      <c r="C889">
        <v>57178414</v>
      </c>
      <c r="D889">
        <v>57178414</v>
      </c>
      <c r="E889">
        <v>0</v>
      </c>
      <c r="F889">
        <v>0</v>
      </c>
    </row>
    <row r="890" spans="1:6" x14ac:dyDescent="0.25">
      <c r="A890">
        <v>887602240</v>
      </c>
      <c r="B890">
        <v>887602240</v>
      </c>
      <c r="C890">
        <v>57242806</v>
      </c>
      <c r="D890">
        <v>57242806</v>
      </c>
      <c r="E890">
        <v>0</v>
      </c>
      <c r="F890">
        <v>0</v>
      </c>
    </row>
    <row r="891" spans="1:6" x14ac:dyDescent="0.25">
      <c r="A891">
        <v>888601932</v>
      </c>
      <c r="B891">
        <v>888601916</v>
      </c>
      <c r="C891">
        <v>57307199</v>
      </c>
      <c r="D891">
        <v>57307198</v>
      </c>
      <c r="E891">
        <v>16</v>
      </c>
      <c r="F891">
        <v>1</v>
      </c>
    </row>
    <row r="892" spans="1:6" x14ac:dyDescent="0.25">
      <c r="A892">
        <v>889601620</v>
      </c>
      <c r="B892">
        <v>889601600</v>
      </c>
      <c r="C892">
        <v>57371588</v>
      </c>
      <c r="D892">
        <v>57371587</v>
      </c>
      <c r="E892">
        <v>20</v>
      </c>
      <c r="F892">
        <v>1</v>
      </c>
    </row>
    <row r="893" spans="1:6" x14ac:dyDescent="0.25">
      <c r="A893">
        <v>890601292</v>
      </c>
      <c r="B893">
        <v>890601292</v>
      </c>
      <c r="C893">
        <v>57435977</v>
      </c>
      <c r="D893">
        <v>57435977</v>
      </c>
      <c r="E893">
        <v>0</v>
      </c>
      <c r="F893">
        <v>0</v>
      </c>
    </row>
    <row r="894" spans="1:6" x14ac:dyDescent="0.25">
      <c r="A894">
        <v>891600980</v>
      </c>
      <c r="B894">
        <v>891600964</v>
      </c>
      <c r="C894">
        <v>57500369</v>
      </c>
      <c r="D894">
        <v>57500368</v>
      </c>
      <c r="E894">
        <v>16</v>
      </c>
      <c r="F894">
        <v>1</v>
      </c>
    </row>
    <row r="895" spans="1:6" x14ac:dyDescent="0.25">
      <c r="A895">
        <v>892600656</v>
      </c>
      <c r="B895">
        <v>892600656</v>
      </c>
      <c r="C895">
        <v>57564758</v>
      </c>
      <c r="D895">
        <v>57564758</v>
      </c>
      <c r="E895">
        <v>0</v>
      </c>
      <c r="F895">
        <v>0</v>
      </c>
    </row>
    <row r="896" spans="1:6" x14ac:dyDescent="0.25">
      <c r="A896">
        <v>893600332</v>
      </c>
      <c r="B896">
        <v>893600332</v>
      </c>
      <c r="C896">
        <v>57629150</v>
      </c>
      <c r="D896">
        <v>57629150</v>
      </c>
      <c r="E896">
        <v>0</v>
      </c>
      <c r="F896">
        <v>0</v>
      </c>
    </row>
    <row r="897" spans="1:6" x14ac:dyDescent="0.25">
      <c r="A897">
        <v>894600016</v>
      </c>
      <c r="B897">
        <v>894600016</v>
      </c>
      <c r="C897">
        <v>57693543</v>
      </c>
      <c r="D897">
        <v>57693543</v>
      </c>
      <c r="E897">
        <v>0</v>
      </c>
      <c r="F897">
        <v>0</v>
      </c>
    </row>
    <row r="898" spans="1:6" x14ac:dyDescent="0.25">
      <c r="A898">
        <v>895599708</v>
      </c>
      <c r="B898">
        <v>895599692</v>
      </c>
      <c r="C898">
        <v>57757936</v>
      </c>
      <c r="D898">
        <v>57757935</v>
      </c>
      <c r="E898">
        <v>16</v>
      </c>
      <c r="F898">
        <v>1</v>
      </c>
    </row>
    <row r="899" spans="1:6" x14ac:dyDescent="0.25">
      <c r="A899">
        <v>896599388</v>
      </c>
      <c r="B899">
        <v>896599372</v>
      </c>
      <c r="C899">
        <v>57822325</v>
      </c>
      <c r="D899">
        <v>57822324</v>
      </c>
      <c r="E899">
        <v>16</v>
      </c>
      <c r="F899">
        <v>1</v>
      </c>
    </row>
    <row r="900" spans="1:6" x14ac:dyDescent="0.25">
      <c r="A900">
        <v>897599068</v>
      </c>
      <c r="B900">
        <v>897599052</v>
      </c>
      <c r="C900">
        <v>57886714</v>
      </c>
      <c r="D900">
        <v>57886713</v>
      </c>
      <c r="E900">
        <v>16</v>
      </c>
      <c r="F900">
        <v>1</v>
      </c>
    </row>
    <row r="901" spans="1:6" x14ac:dyDescent="0.25">
      <c r="A901">
        <v>898598748</v>
      </c>
      <c r="B901">
        <v>898598732</v>
      </c>
      <c r="C901">
        <v>57951103</v>
      </c>
      <c r="D901">
        <v>57951102</v>
      </c>
      <c r="E901">
        <v>16</v>
      </c>
      <c r="F901">
        <v>1</v>
      </c>
    </row>
    <row r="902" spans="1:6" x14ac:dyDescent="0.25">
      <c r="A902">
        <v>899598424</v>
      </c>
      <c r="B902">
        <v>899598424</v>
      </c>
      <c r="C902">
        <v>58015491</v>
      </c>
      <c r="D902">
        <v>58015491</v>
      </c>
      <c r="E902">
        <v>0</v>
      </c>
      <c r="F902">
        <v>0</v>
      </c>
    </row>
    <row r="903" spans="1:6" x14ac:dyDescent="0.25">
      <c r="A903">
        <v>900598112</v>
      </c>
      <c r="B903">
        <v>900598096</v>
      </c>
      <c r="C903">
        <v>58079884</v>
      </c>
      <c r="D903">
        <v>58079883</v>
      </c>
      <c r="E903">
        <v>16</v>
      </c>
      <c r="F903">
        <v>1</v>
      </c>
    </row>
    <row r="904" spans="1:6" x14ac:dyDescent="0.25">
      <c r="A904">
        <v>901597784</v>
      </c>
      <c r="B904">
        <v>901597784</v>
      </c>
      <c r="C904">
        <v>58144272</v>
      </c>
      <c r="D904">
        <v>58144272</v>
      </c>
      <c r="E904">
        <v>0</v>
      </c>
      <c r="F904">
        <v>0</v>
      </c>
    </row>
    <row r="905" spans="1:6" x14ac:dyDescent="0.25">
      <c r="A905">
        <v>902597476</v>
      </c>
      <c r="B905">
        <v>902597460</v>
      </c>
      <c r="C905">
        <v>58208665</v>
      </c>
      <c r="D905">
        <v>58208664</v>
      </c>
      <c r="E905">
        <v>16</v>
      </c>
      <c r="F905">
        <v>1</v>
      </c>
    </row>
    <row r="906" spans="1:6" x14ac:dyDescent="0.25">
      <c r="A906">
        <v>903597144</v>
      </c>
      <c r="B906">
        <v>903597144</v>
      </c>
      <c r="C906">
        <v>58273053</v>
      </c>
      <c r="D906">
        <v>58273053</v>
      </c>
      <c r="E906">
        <v>0</v>
      </c>
      <c r="F906">
        <v>0</v>
      </c>
    </row>
    <row r="907" spans="1:6" x14ac:dyDescent="0.25">
      <c r="A907">
        <v>904596832</v>
      </c>
      <c r="B907">
        <v>904596832</v>
      </c>
      <c r="C907">
        <v>58337446</v>
      </c>
      <c r="D907">
        <v>58337446</v>
      </c>
      <c r="E907">
        <v>0</v>
      </c>
      <c r="F907">
        <v>0</v>
      </c>
    </row>
    <row r="908" spans="1:6" x14ac:dyDescent="0.25">
      <c r="A908">
        <v>905596520</v>
      </c>
      <c r="B908">
        <v>905596504</v>
      </c>
      <c r="C908">
        <v>58401839</v>
      </c>
      <c r="D908">
        <v>58401838</v>
      </c>
      <c r="E908">
        <v>16</v>
      </c>
      <c r="F908">
        <v>1</v>
      </c>
    </row>
    <row r="909" spans="1:6" x14ac:dyDescent="0.25">
      <c r="A909">
        <v>906596200</v>
      </c>
      <c r="B909">
        <v>906596184</v>
      </c>
      <c r="C909">
        <v>58466228</v>
      </c>
      <c r="D909">
        <v>58466227</v>
      </c>
      <c r="E909">
        <v>16</v>
      </c>
      <c r="F909">
        <v>1</v>
      </c>
    </row>
    <row r="910" spans="1:6" x14ac:dyDescent="0.25">
      <c r="A910">
        <v>907595876</v>
      </c>
      <c r="B910">
        <v>907595876</v>
      </c>
      <c r="C910">
        <v>58530616</v>
      </c>
      <c r="D910">
        <v>58530616</v>
      </c>
      <c r="E910">
        <v>0</v>
      </c>
      <c r="F910">
        <v>0</v>
      </c>
    </row>
    <row r="911" spans="1:6" x14ac:dyDescent="0.25">
      <c r="A911">
        <v>908595552</v>
      </c>
      <c r="B911">
        <v>908595552</v>
      </c>
      <c r="C911">
        <v>58595008</v>
      </c>
      <c r="D911">
        <v>58595008</v>
      </c>
      <c r="E911">
        <v>0</v>
      </c>
      <c r="F911">
        <v>0</v>
      </c>
    </row>
    <row r="912" spans="1:6" x14ac:dyDescent="0.25">
      <c r="A912">
        <v>909595244</v>
      </c>
      <c r="B912">
        <v>909595228</v>
      </c>
      <c r="C912">
        <v>58659401</v>
      </c>
      <c r="D912">
        <v>58659400</v>
      </c>
      <c r="E912">
        <v>16</v>
      </c>
      <c r="F912">
        <v>1</v>
      </c>
    </row>
    <row r="913" spans="1:6" x14ac:dyDescent="0.25">
      <c r="A913">
        <v>910594924</v>
      </c>
      <c r="B913">
        <v>910594908</v>
      </c>
      <c r="C913">
        <v>58723790</v>
      </c>
      <c r="D913">
        <v>58723789</v>
      </c>
      <c r="E913">
        <v>16</v>
      </c>
      <c r="F913">
        <v>1</v>
      </c>
    </row>
    <row r="914" spans="1:6" x14ac:dyDescent="0.25">
      <c r="A914">
        <v>911594600</v>
      </c>
      <c r="B914">
        <v>911594600</v>
      </c>
      <c r="C914">
        <v>58788178</v>
      </c>
      <c r="D914">
        <v>58788178</v>
      </c>
      <c r="E914">
        <v>0</v>
      </c>
      <c r="F914">
        <v>0</v>
      </c>
    </row>
    <row r="915" spans="1:6" x14ac:dyDescent="0.25">
      <c r="A915">
        <v>912594276</v>
      </c>
      <c r="B915">
        <v>912594276</v>
      </c>
      <c r="C915">
        <v>58852570</v>
      </c>
      <c r="D915">
        <v>58852570</v>
      </c>
      <c r="E915">
        <v>0</v>
      </c>
      <c r="F915">
        <v>0</v>
      </c>
    </row>
    <row r="916" spans="1:6" x14ac:dyDescent="0.25">
      <c r="A916">
        <v>913593968</v>
      </c>
      <c r="B916">
        <v>913593952</v>
      </c>
      <c r="C916">
        <v>58916963</v>
      </c>
      <c r="D916">
        <v>58916962</v>
      </c>
      <c r="E916">
        <v>16</v>
      </c>
      <c r="F916">
        <v>1</v>
      </c>
    </row>
    <row r="917" spans="1:6" x14ac:dyDescent="0.25">
      <c r="A917">
        <v>914593652</v>
      </c>
      <c r="B917">
        <v>914593636</v>
      </c>
      <c r="C917">
        <v>58981352</v>
      </c>
      <c r="D917">
        <v>58981351</v>
      </c>
      <c r="E917">
        <v>16</v>
      </c>
      <c r="F917">
        <v>1</v>
      </c>
    </row>
    <row r="918" spans="1:6" x14ac:dyDescent="0.25">
      <c r="A918">
        <v>915593328</v>
      </c>
      <c r="B918">
        <v>915593328</v>
      </c>
      <c r="C918">
        <v>59045740</v>
      </c>
      <c r="D918">
        <v>59045740</v>
      </c>
      <c r="E918">
        <v>0</v>
      </c>
      <c r="F918">
        <v>0</v>
      </c>
    </row>
    <row r="919" spans="1:6" x14ac:dyDescent="0.25">
      <c r="A919">
        <v>916593000</v>
      </c>
      <c r="B919">
        <v>916593000</v>
      </c>
      <c r="C919">
        <v>59110132</v>
      </c>
      <c r="D919">
        <v>59110132</v>
      </c>
      <c r="E919">
        <v>0</v>
      </c>
      <c r="F919">
        <v>0</v>
      </c>
    </row>
    <row r="920" spans="1:6" x14ac:dyDescent="0.25">
      <c r="A920">
        <v>917592692</v>
      </c>
      <c r="B920">
        <v>917592676</v>
      </c>
      <c r="C920">
        <v>59174525</v>
      </c>
      <c r="D920">
        <v>59174524</v>
      </c>
      <c r="E920">
        <v>16</v>
      </c>
      <c r="F920">
        <v>1</v>
      </c>
    </row>
    <row r="921" spans="1:6" x14ac:dyDescent="0.25">
      <c r="A921">
        <v>918592372</v>
      </c>
      <c r="B921">
        <v>918592372</v>
      </c>
      <c r="C921">
        <v>59238914</v>
      </c>
      <c r="D921">
        <v>59238914</v>
      </c>
      <c r="E921">
        <v>0</v>
      </c>
      <c r="F921">
        <v>0</v>
      </c>
    </row>
    <row r="922" spans="1:6" x14ac:dyDescent="0.25">
      <c r="A922">
        <v>919592048</v>
      </c>
      <c r="B922">
        <v>919592048</v>
      </c>
      <c r="C922">
        <v>59303306</v>
      </c>
      <c r="D922">
        <v>59303306</v>
      </c>
      <c r="E922">
        <v>0</v>
      </c>
      <c r="F922">
        <v>0</v>
      </c>
    </row>
    <row r="923" spans="1:6" x14ac:dyDescent="0.25">
      <c r="A923">
        <v>920591724</v>
      </c>
      <c r="B923">
        <v>920591724</v>
      </c>
      <c r="C923">
        <v>59367698</v>
      </c>
      <c r="D923">
        <v>59367698</v>
      </c>
      <c r="E923">
        <v>0</v>
      </c>
      <c r="F923">
        <v>0</v>
      </c>
    </row>
    <row r="924" spans="1:6" x14ac:dyDescent="0.25">
      <c r="A924">
        <v>921591416</v>
      </c>
      <c r="B924">
        <v>921591400</v>
      </c>
      <c r="C924">
        <v>59432091</v>
      </c>
      <c r="D924">
        <v>59432090</v>
      </c>
      <c r="E924">
        <v>16</v>
      </c>
      <c r="F924">
        <v>1</v>
      </c>
    </row>
    <row r="925" spans="1:6" x14ac:dyDescent="0.25">
      <c r="A925">
        <v>922591088</v>
      </c>
      <c r="B925">
        <v>922591088</v>
      </c>
      <c r="C925">
        <v>59496479</v>
      </c>
      <c r="D925">
        <v>59496479</v>
      </c>
      <c r="E925">
        <v>0</v>
      </c>
      <c r="F925">
        <v>0</v>
      </c>
    </row>
    <row r="926" spans="1:6" x14ac:dyDescent="0.25">
      <c r="A926">
        <v>923590768</v>
      </c>
      <c r="B926">
        <v>923590768</v>
      </c>
      <c r="C926">
        <v>59560871</v>
      </c>
      <c r="D926">
        <v>59560871</v>
      </c>
      <c r="E926">
        <v>0</v>
      </c>
      <c r="F926">
        <v>0</v>
      </c>
    </row>
    <row r="927" spans="1:6" x14ac:dyDescent="0.25">
      <c r="A927">
        <v>924590456</v>
      </c>
      <c r="B927">
        <v>924590456</v>
      </c>
      <c r="C927">
        <v>59625264</v>
      </c>
      <c r="D927">
        <v>59625264</v>
      </c>
      <c r="E927">
        <v>0</v>
      </c>
      <c r="F927">
        <v>0</v>
      </c>
    </row>
    <row r="928" spans="1:6" x14ac:dyDescent="0.25">
      <c r="A928">
        <v>925590128</v>
      </c>
      <c r="B928">
        <v>925590128</v>
      </c>
      <c r="C928">
        <v>59689656</v>
      </c>
      <c r="D928">
        <v>59689656</v>
      </c>
      <c r="E928">
        <v>0</v>
      </c>
      <c r="F928">
        <v>0</v>
      </c>
    </row>
    <row r="929" spans="1:6" x14ac:dyDescent="0.25">
      <c r="A929">
        <v>926589816</v>
      </c>
      <c r="B929">
        <v>926589816</v>
      </c>
      <c r="C929">
        <v>59754049</v>
      </c>
      <c r="D929">
        <v>59754049</v>
      </c>
      <c r="E929">
        <v>0</v>
      </c>
      <c r="F929">
        <v>0</v>
      </c>
    </row>
    <row r="930" spans="1:6" x14ac:dyDescent="0.25">
      <c r="A930">
        <v>927589500</v>
      </c>
      <c r="B930">
        <v>927589484</v>
      </c>
      <c r="C930">
        <v>59818441</v>
      </c>
      <c r="D930">
        <v>59818440</v>
      </c>
      <c r="E930">
        <v>16</v>
      </c>
      <c r="F930">
        <v>1</v>
      </c>
    </row>
    <row r="931" spans="1:6" x14ac:dyDescent="0.25">
      <c r="A931">
        <v>928589184</v>
      </c>
      <c r="B931">
        <v>928589168</v>
      </c>
      <c r="C931">
        <v>59882830</v>
      </c>
      <c r="D931">
        <v>59882829</v>
      </c>
      <c r="E931">
        <v>16</v>
      </c>
      <c r="F931">
        <v>1</v>
      </c>
    </row>
    <row r="932" spans="1:6" x14ac:dyDescent="0.25">
      <c r="A932">
        <v>929588864</v>
      </c>
      <c r="B932">
        <v>929588848</v>
      </c>
      <c r="C932">
        <v>59947219</v>
      </c>
      <c r="D932">
        <v>59947218</v>
      </c>
      <c r="E932">
        <v>16</v>
      </c>
      <c r="F932">
        <v>1</v>
      </c>
    </row>
    <row r="933" spans="1:6" x14ac:dyDescent="0.25">
      <c r="A933">
        <v>930588532</v>
      </c>
      <c r="B933">
        <v>930588532</v>
      </c>
      <c r="C933">
        <v>60011607</v>
      </c>
      <c r="D933">
        <v>60011607</v>
      </c>
      <c r="E933">
        <v>0</v>
      </c>
      <c r="F933">
        <v>0</v>
      </c>
    </row>
    <row r="934" spans="1:6" x14ac:dyDescent="0.25">
      <c r="A934">
        <v>931588228</v>
      </c>
      <c r="B934">
        <v>931588212</v>
      </c>
      <c r="C934">
        <v>60076000</v>
      </c>
      <c r="D934">
        <v>60075999</v>
      </c>
      <c r="E934">
        <v>16</v>
      </c>
      <c r="F934">
        <v>1</v>
      </c>
    </row>
    <row r="935" spans="1:6" x14ac:dyDescent="0.25">
      <c r="A935">
        <v>931588228</v>
      </c>
      <c r="B935">
        <v>932587896</v>
      </c>
      <c r="C935">
        <v>60076000</v>
      </c>
      <c r="D935">
        <v>60141108</v>
      </c>
      <c r="E935">
        <v>-999668</v>
      </c>
      <c r="F935">
        <v>4294902188</v>
      </c>
    </row>
    <row r="936" spans="1:6" x14ac:dyDescent="0.25">
      <c r="A936">
        <v>931588228</v>
      </c>
      <c r="B936">
        <v>933587584</v>
      </c>
      <c r="C936">
        <v>60076000</v>
      </c>
      <c r="D936">
        <v>60206243</v>
      </c>
      <c r="E936">
        <v>-1999356</v>
      </c>
      <c r="F936">
        <v>4294837053</v>
      </c>
    </row>
    <row r="937" spans="1:6" x14ac:dyDescent="0.25">
      <c r="A937">
        <v>931588228</v>
      </c>
      <c r="B937">
        <v>934587264</v>
      </c>
      <c r="C937">
        <v>60076000</v>
      </c>
      <c r="D937">
        <v>60271374</v>
      </c>
      <c r="E937">
        <v>-2999036</v>
      </c>
      <c r="F937">
        <v>4294771922</v>
      </c>
    </row>
    <row r="938" spans="1:6" x14ac:dyDescent="0.25">
      <c r="A938">
        <v>931588228</v>
      </c>
      <c r="B938">
        <v>935586936</v>
      </c>
      <c r="C938">
        <v>60076000</v>
      </c>
      <c r="D938">
        <v>60336504</v>
      </c>
      <c r="E938">
        <v>-3998708</v>
      </c>
      <c r="F938">
        <v>4294706792</v>
      </c>
    </row>
    <row r="939" spans="1:6" x14ac:dyDescent="0.25">
      <c r="A939">
        <v>931588228</v>
      </c>
      <c r="B939">
        <v>936586620</v>
      </c>
      <c r="C939">
        <v>60076000</v>
      </c>
      <c r="D939">
        <v>60401635</v>
      </c>
      <c r="E939">
        <v>-4998392</v>
      </c>
      <c r="F939">
        <v>4294641661</v>
      </c>
    </row>
    <row r="940" spans="1:6" x14ac:dyDescent="0.25">
      <c r="A940">
        <v>931588228</v>
      </c>
      <c r="B940">
        <v>937586300</v>
      </c>
      <c r="C940">
        <v>60076000</v>
      </c>
      <c r="D940">
        <v>60466766</v>
      </c>
      <c r="E940">
        <v>-5998072</v>
      </c>
      <c r="F940">
        <v>4294576530</v>
      </c>
    </row>
    <row r="941" spans="1:6" x14ac:dyDescent="0.25">
      <c r="A941">
        <v>931588228</v>
      </c>
      <c r="B941">
        <v>938585984</v>
      </c>
      <c r="C941">
        <v>60076000</v>
      </c>
      <c r="D941">
        <v>60531897</v>
      </c>
      <c r="E941">
        <v>-6997756</v>
      </c>
      <c r="F941">
        <v>4294511399</v>
      </c>
    </row>
    <row r="942" spans="1:6" x14ac:dyDescent="0.25">
      <c r="A942">
        <v>931588228</v>
      </c>
      <c r="B942">
        <v>939585656</v>
      </c>
      <c r="C942">
        <v>60076000</v>
      </c>
      <c r="D942">
        <v>60597027</v>
      </c>
      <c r="E942">
        <v>-7997428</v>
      </c>
      <c r="F942">
        <v>4294446269</v>
      </c>
    </row>
    <row r="943" spans="1:6" x14ac:dyDescent="0.25">
      <c r="A943">
        <v>940585340</v>
      </c>
      <c r="B943">
        <v>940585340</v>
      </c>
      <c r="C943">
        <v>60662158</v>
      </c>
      <c r="D943">
        <v>60662158</v>
      </c>
      <c r="E943">
        <v>0</v>
      </c>
      <c r="F943">
        <v>0</v>
      </c>
    </row>
    <row r="944" spans="1:6" x14ac:dyDescent="0.25">
      <c r="A944">
        <v>941585036</v>
      </c>
      <c r="B944">
        <v>941585020</v>
      </c>
      <c r="C944">
        <v>60726551</v>
      </c>
      <c r="D944">
        <v>60726550</v>
      </c>
      <c r="E944">
        <v>16</v>
      </c>
      <c r="F944">
        <v>1</v>
      </c>
    </row>
    <row r="945" spans="1:6" x14ac:dyDescent="0.25">
      <c r="A945">
        <v>942584704</v>
      </c>
      <c r="B945">
        <v>942584704</v>
      </c>
      <c r="C945">
        <v>60790939</v>
      </c>
      <c r="D945">
        <v>60790939</v>
      </c>
      <c r="E945">
        <v>0</v>
      </c>
      <c r="F945">
        <v>0</v>
      </c>
    </row>
    <row r="946" spans="1:6" x14ac:dyDescent="0.25">
      <c r="A946">
        <v>943584388</v>
      </c>
      <c r="B946">
        <v>943584388</v>
      </c>
      <c r="C946">
        <v>60855331</v>
      </c>
      <c r="D946">
        <v>60855331</v>
      </c>
      <c r="E946">
        <v>0</v>
      </c>
      <c r="F946">
        <v>0</v>
      </c>
    </row>
    <row r="947" spans="1:6" x14ac:dyDescent="0.25">
      <c r="A947">
        <v>944584068</v>
      </c>
      <c r="B947">
        <v>944584068</v>
      </c>
      <c r="C947">
        <v>60919723</v>
      </c>
      <c r="D947">
        <v>60919723</v>
      </c>
      <c r="E947">
        <v>0</v>
      </c>
      <c r="F947">
        <v>0</v>
      </c>
    </row>
    <row r="948" spans="1:6" x14ac:dyDescent="0.25">
      <c r="A948">
        <v>945583756</v>
      </c>
      <c r="B948">
        <v>945583740</v>
      </c>
      <c r="C948">
        <v>60984116</v>
      </c>
      <c r="D948">
        <v>60984115</v>
      </c>
      <c r="E948">
        <v>16</v>
      </c>
      <c r="F948">
        <v>1</v>
      </c>
    </row>
    <row r="949" spans="1:6" x14ac:dyDescent="0.25">
      <c r="A949">
        <v>946583428</v>
      </c>
      <c r="B949">
        <v>946583428</v>
      </c>
      <c r="C949">
        <v>61048504</v>
      </c>
      <c r="D949">
        <v>61048504</v>
      </c>
      <c r="E949">
        <v>0</v>
      </c>
      <c r="F949">
        <v>0</v>
      </c>
    </row>
    <row r="950" spans="1:6" x14ac:dyDescent="0.25">
      <c r="A950">
        <v>947583108</v>
      </c>
      <c r="B950">
        <v>947583108</v>
      </c>
      <c r="C950">
        <v>61112896</v>
      </c>
      <c r="D950">
        <v>61112896</v>
      </c>
      <c r="E950">
        <v>0</v>
      </c>
      <c r="F950">
        <v>0</v>
      </c>
    </row>
    <row r="951" spans="1:6" x14ac:dyDescent="0.25">
      <c r="A951">
        <v>948582788</v>
      </c>
      <c r="B951">
        <v>948582788</v>
      </c>
      <c r="C951">
        <v>61177288</v>
      </c>
      <c r="D951">
        <v>61177288</v>
      </c>
      <c r="E951">
        <v>0</v>
      </c>
      <c r="F951">
        <v>0</v>
      </c>
    </row>
    <row r="952" spans="1:6" x14ac:dyDescent="0.25">
      <c r="A952">
        <v>949582480</v>
      </c>
      <c r="B952">
        <v>949582464</v>
      </c>
      <c r="C952">
        <v>61241681</v>
      </c>
      <c r="D952">
        <v>61241680</v>
      </c>
      <c r="E952">
        <v>16</v>
      </c>
      <c r="F952">
        <v>1</v>
      </c>
    </row>
    <row r="953" spans="1:6" x14ac:dyDescent="0.25">
      <c r="A953">
        <v>950582148</v>
      </c>
      <c r="B953">
        <v>950582148</v>
      </c>
      <c r="C953">
        <v>61306069</v>
      </c>
      <c r="D953">
        <v>61306069</v>
      </c>
      <c r="E953">
        <v>0</v>
      </c>
      <c r="F953">
        <v>0</v>
      </c>
    </row>
    <row r="954" spans="1:6" x14ac:dyDescent="0.25">
      <c r="A954">
        <v>951581828</v>
      </c>
      <c r="B954">
        <v>951581828</v>
      </c>
      <c r="C954">
        <v>61370461</v>
      </c>
      <c r="D954">
        <v>61370461</v>
      </c>
      <c r="E954">
        <v>0</v>
      </c>
      <c r="F954">
        <v>0</v>
      </c>
    </row>
    <row r="955" spans="1:6" x14ac:dyDescent="0.25">
      <c r="A955">
        <v>952581512</v>
      </c>
      <c r="B955">
        <v>952581512</v>
      </c>
      <c r="C955">
        <v>61434853</v>
      </c>
      <c r="D955">
        <v>61434853</v>
      </c>
      <c r="E955">
        <v>0</v>
      </c>
      <c r="F955">
        <v>0</v>
      </c>
    </row>
    <row r="956" spans="1:6" x14ac:dyDescent="0.25">
      <c r="A956">
        <v>953581192</v>
      </c>
      <c r="B956">
        <v>953581192</v>
      </c>
      <c r="C956">
        <v>61499245</v>
      </c>
      <c r="D956">
        <v>61499245</v>
      </c>
      <c r="E956">
        <v>0</v>
      </c>
      <c r="F956">
        <v>0</v>
      </c>
    </row>
    <row r="957" spans="1:6" x14ac:dyDescent="0.25">
      <c r="A957">
        <v>954580868</v>
      </c>
      <c r="B957">
        <v>954580868</v>
      </c>
      <c r="C957">
        <v>61563637</v>
      </c>
      <c r="D957">
        <v>61563637</v>
      </c>
      <c r="E957">
        <v>0</v>
      </c>
      <c r="F957">
        <v>0</v>
      </c>
    </row>
    <row r="958" spans="1:6" x14ac:dyDescent="0.25">
      <c r="A958">
        <v>955580564</v>
      </c>
      <c r="B958">
        <v>955580548</v>
      </c>
      <c r="C958">
        <v>61628030</v>
      </c>
      <c r="D958">
        <v>61628029</v>
      </c>
      <c r="E958">
        <v>16</v>
      </c>
      <c r="F958">
        <v>1</v>
      </c>
    </row>
    <row r="959" spans="1:6" x14ac:dyDescent="0.25">
      <c r="A959">
        <v>956580232</v>
      </c>
      <c r="B959">
        <v>956580232</v>
      </c>
      <c r="C959">
        <v>61692418</v>
      </c>
      <c r="D959">
        <v>61692418</v>
      </c>
      <c r="E959">
        <v>0</v>
      </c>
      <c r="F959">
        <v>0</v>
      </c>
    </row>
    <row r="960" spans="1:6" x14ac:dyDescent="0.25">
      <c r="A960">
        <v>957579924</v>
      </c>
      <c r="B960">
        <v>957579924</v>
      </c>
      <c r="C960">
        <v>61756811</v>
      </c>
      <c r="D960">
        <v>61756811</v>
      </c>
      <c r="E960">
        <v>0</v>
      </c>
      <c r="F960">
        <v>0</v>
      </c>
    </row>
    <row r="961" spans="1:6" x14ac:dyDescent="0.25">
      <c r="A961">
        <v>958579600</v>
      </c>
      <c r="B961">
        <v>958579600</v>
      </c>
      <c r="C961">
        <v>61821203</v>
      </c>
      <c r="D961">
        <v>61821203</v>
      </c>
      <c r="E961">
        <v>0</v>
      </c>
      <c r="F961">
        <v>0</v>
      </c>
    </row>
    <row r="962" spans="1:6" x14ac:dyDescent="0.25">
      <c r="A962">
        <v>959579280</v>
      </c>
      <c r="B962">
        <v>959579280</v>
      </c>
      <c r="C962">
        <v>61885595</v>
      </c>
      <c r="D962">
        <v>61885595</v>
      </c>
      <c r="E962">
        <v>0</v>
      </c>
      <c r="F962">
        <v>0</v>
      </c>
    </row>
    <row r="963" spans="1:6" x14ac:dyDescent="0.25">
      <c r="A963">
        <v>960578960</v>
      </c>
      <c r="B963">
        <v>960578960</v>
      </c>
      <c r="C963">
        <v>61949987</v>
      </c>
      <c r="D963">
        <v>61949987</v>
      </c>
      <c r="E963">
        <v>0</v>
      </c>
      <c r="F963">
        <v>0</v>
      </c>
    </row>
    <row r="964" spans="1:6" x14ac:dyDescent="0.25">
      <c r="A964">
        <v>961578636</v>
      </c>
      <c r="B964">
        <v>961578636</v>
      </c>
      <c r="C964">
        <v>62014379</v>
      </c>
      <c r="D964">
        <v>62014379</v>
      </c>
      <c r="E964">
        <v>0</v>
      </c>
      <c r="F964">
        <v>0</v>
      </c>
    </row>
    <row r="965" spans="1:6" x14ac:dyDescent="0.25">
      <c r="A965">
        <v>962578328</v>
      </c>
      <c r="B965">
        <v>962578312</v>
      </c>
      <c r="C965">
        <v>62078772</v>
      </c>
      <c r="D965">
        <v>62078771</v>
      </c>
      <c r="E965">
        <v>16</v>
      </c>
      <c r="F965">
        <v>1</v>
      </c>
    </row>
    <row r="966" spans="1:6" x14ac:dyDescent="0.25">
      <c r="A966">
        <v>963578000</v>
      </c>
      <c r="B966">
        <v>963578000</v>
      </c>
      <c r="C966">
        <v>62143160</v>
      </c>
      <c r="D966">
        <v>62143160</v>
      </c>
      <c r="E966">
        <v>0</v>
      </c>
      <c r="F966">
        <v>0</v>
      </c>
    </row>
    <row r="967" spans="1:6" x14ac:dyDescent="0.25">
      <c r="A967">
        <v>964577692</v>
      </c>
      <c r="B967">
        <v>964577676</v>
      </c>
      <c r="C967">
        <v>62207553</v>
      </c>
      <c r="D967">
        <v>62207552</v>
      </c>
      <c r="E967">
        <v>16</v>
      </c>
      <c r="F967">
        <v>1</v>
      </c>
    </row>
    <row r="968" spans="1:6" x14ac:dyDescent="0.25">
      <c r="A968">
        <v>965577364</v>
      </c>
      <c r="B968">
        <v>965577364</v>
      </c>
      <c r="C968">
        <v>62271941</v>
      </c>
      <c r="D968">
        <v>62271941</v>
      </c>
      <c r="E968">
        <v>0</v>
      </c>
      <c r="F968">
        <v>0</v>
      </c>
    </row>
    <row r="969" spans="1:6" x14ac:dyDescent="0.25">
      <c r="A969">
        <v>966577040</v>
      </c>
      <c r="B969">
        <v>966577040</v>
      </c>
      <c r="C969">
        <v>62336333</v>
      </c>
      <c r="D969">
        <v>62336333</v>
      </c>
      <c r="E969">
        <v>0</v>
      </c>
      <c r="F969">
        <v>0</v>
      </c>
    </row>
    <row r="970" spans="1:6" x14ac:dyDescent="0.25">
      <c r="A970">
        <v>967576720</v>
      </c>
      <c r="B970">
        <v>967576720</v>
      </c>
      <c r="C970">
        <v>62400725</v>
      </c>
      <c r="D970">
        <v>62400725</v>
      </c>
      <c r="E970">
        <v>0</v>
      </c>
      <c r="F970">
        <v>0</v>
      </c>
    </row>
    <row r="971" spans="1:6" x14ac:dyDescent="0.25">
      <c r="A971">
        <v>968576412</v>
      </c>
      <c r="B971">
        <v>968576396</v>
      </c>
      <c r="C971">
        <v>62465118</v>
      </c>
      <c r="D971">
        <v>62465117</v>
      </c>
      <c r="E971">
        <v>16</v>
      </c>
      <c r="F971">
        <v>1</v>
      </c>
    </row>
    <row r="972" spans="1:6" x14ac:dyDescent="0.25">
      <c r="A972">
        <v>969576096</v>
      </c>
      <c r="B972">
        <v>969576080</v>
      </c>
      <c r="C972">
        <v>62529507</v>
      </c>
      <c r="D972">
        <v>62529506</v>
      </c>
      <c r="E972">
        <v>16</v>
      </c>
      <c r="F972">
        <v>1</v>
      </c>
    </row>
    <row r="973" spans="1:6" x14ac:dyDescent="0.25">
      <c r="A973">
        <v>970575764</v>
      </c>
      <c r="B973">
        <v>970575764</v>
      </c>
      <c r="C973">
        <v>62593895</v>
      </c>
      <c r="D973">
        <v>62593895</v>
      </c>
      <c r="E973">
        <v>0</v>
      </c>
      <c r="F973">
        <v>0</v>
      </c>
    </row>
    <row r="974" spans="1:6" x14ac:dyDescent="0.25">
      <c r="A974">
        <v>971575448</v>
      </c>
      <c r="B974">
        <v>971575448</v>
      </c>
      <c r="C974">
        <v>62658287</v>
      </c>
      <c r="D974">
        <v>62658287</v>
      </c>
      <c r="E974">
        <v>0</v>
      </c>
      <c r="F974">
        <v>0</v>
      </c>
    </row>
    <row r="975" spans="1:6" x14ac:dyDescent="0.25">
      <c r="A975">
        <v>972575140</v>
      </c>
      <c r="B975">
        <v>972575124</v>
      </c>
      <c r="C975">
        <v>62722680</v>
      </c>
      <c r="D975">
        <v>62722679</v>
      </c>
      <c r="E975">
        <v>16</v>
      </c>
      <c r="F975">
        <v>1</v>
      </c>
    </row>
    <row r="976" spans="1:6" x14ac:dyDescent="0.25">
      <c r="A976">
        <v>973574804</v>
      </c>
      <c r="B976">
        <v>973574804</v>
      </c>
      <c r="C976">
        <v>62787068</v>
      </c>
      <c r="D976">
        <v>62787068</v>
      </c>
      <c r="E976">
        <v>0</v>
      </c>
      <c r="F976">
        <v>0</v>
      </c>
    </row>
    <row r="977" spans="1:6" x14ac:dyDescent="0.25">
      <c r="A977">
        <v>974574496</v>
      </c>
      <c r="B977">
        <v>974574496</v>
      </c>
      <c r="C977">
        <v>62851461</v>
      </c>
      <c r="D977">
        <v>62851461</v>
      </c>
      <c r="E977">
        <v>0</v>
      </c>
      <c r="F977">
        <v>0</v>
      </c>
    </row>
    <row r="978" spans="1:6" x14ac:dyDescent="0.25">
      <c r="A978">
        <v>975574176</v>
      </c>
      <c r="B978">
        <v>975574176</v>
      </c>
      <c r="C978">
        <v>62915853</v>
      </c>
      <c r="D978">
        <v>62915853</v>
      </c>
      <c r="E978">
        <v>0</v>
      </c>
      <c r="F978">
        <v>0</v>
      </c>
    </row>
    <row r="979" spans="1:6" x14ac:dyDescent="0.25">
      <c r="A979">
        <v>976573852</v>
      </c>
      <c r="B979">
        <v>976573852</v>
      </c>
      <c r="C979">
        <v>62980245</v>
      </c>
      <c r="D979">
        <v>62980245</v>
      </c>
      <c r="E979">
        <v>0</v>
      </c>
      <c r="F979">
        <v>0</v>
      </c>
    </row>
    <row r="980" spans="1:6" x14ac:dyDescent="0.25">
      <c r="A980">
        <v>977573544</v>
      </c>
      <c r="B980">
        <v>977573524</v>
      </c>
      <c r="C980">
        <v>63044638</v>
      </c>
      <c r="D980">
        <v>63044637</v>
      </c>
      <c r="E980">
        <v>20</v>
      </c>
      <c r="F980">
        <v>1</v>
      </c>
    </row>
    <row r="981" spans="1:6" x14ac:dyDescent="0.25">
      <c r="A981">
        <v>978573212</v>
      </c>
      <c r="B981">
        <v>978573212</v>
      </c>
      <c r="C981">
        <v>63109026</v>
      </c>
      <c r="D981">
        <v>63109026</v>
      </c>
      <c r="E981">
        <v>0</v>
      </c>
      <c r="F981">
        <v>0</v>
      </c>
    </row>
    <row r="982" spans="1:6" x14ac:dyDescent="0.25">
      <c r="A982">
        <v>979572892</v>
      </c>
      <c r="B982">
        <v>979572892</v>
      </c>
      <c r="C982">
        <v>63173418</v>
      </c>
      <c r="D982">
        <v>63173418</v>
      </c>
      <c r="E982">
        <v>0</v>
      </c>
      <c r="F982">
        <v>0</v>
      </c>
    </row>
    <row r="983" spans="1:6" x14ac:dyDescent="0.25">
      <c r="A983">
        <v>980572568</v>
      </c>
      <c r="B983">
        <v>980572568</v>
      </c>
      <c r="C983">
        <v>63237810</v>
      </c>
      <c r="D983">
        <v>63237810</v>
      </c>
      <c r="E983">
        <v>0</v>
      </c>
      <c r="F983">
        <v>0</v>
      </c>
    </row>
    <row r="984" spans="1:6" x14ac:dyDescent="0.25">
      <c r="A984">
        <v>981572264</v>
      </c>
      <c r="B984">
        <v>981572244</v>
      </c>
      <c r="C984">
        <v>63302203</v>
      </c>
      <c r="D984">
        <v>63302202</v>
      </c>
      <c r="E984">
        <v>20</v>
      </c>
      <c r="F984">
        <v>1</v>
      </c>
    </row>
    <row r="985" spans="1:6" x14ac:dyDescent="0.25">
      <c r="A985">
        <v>982571932</v>
      </c>
      <c r="B985">
        <v>982571932</v>
      </c>
      <c r="C985">
        <v>63366591</v>
      </c>
      <c r="D985">
        <v>63366591</v>
      </c>
      <c r="E985">
        <v>0</v>
      </c>
      <c r="F985">
        <v>0</v>
      </c>
    </row>
    <row r="986" spans="1:6" x14ac:dyDescent="0.25">
      <c r="A986">
        <v>983571612</v>
      </c>
      <c r="B986">
        <v>983571612</v>
      </c>
      <c r="C986">
        <v>63430983</v>
      </c>
      <c r="D986">
        <v>63430983</v>
      </c>
      <c r="E986">
        <v>0</v>
      </c>
      <c r="F986">
        <v>0</v>
      </c>
    </row>
    <row r="987" spans="1:6" x14ac:dyDescent="0.25">
      <c r="A987">
        <v>984571308</v>
      </c>
      <c r="B987">
        <v>984571288</v>
      </c>
      <c r="C987">
        <v>63495376</v>
      </c>
      <c r="D987">
        <v>63495375</v>
      </c>
      <c r="E987">
        <v>20</v>
      </c>
      <c r="F987">
        <v>1</v>
      </c>
    </row>
    <row r="988" spans="1:6" x14ac:dyDescent="0.25">
      <c r="A988">
        <v>985570988</v>
      </c>
      <c r="B988">
        <v>985570972</v>
      </c>
      <c r="C988">
        <v>63559765</v>
      </c>
      <c r="D988">
        <v>63559764</v>
      </c>
      <c r="E988">
        <v>16</v>
      </c>
      <c r="F988">
        <v>1</v>
      </c>
    </row>
    <row r="989" spans="1:6" x14ac:dyDescent="0.25">
      <c r="A989">
        <v>986570656</v>
      </c>
      <c r="B989">
        <v>986570656</v>
      </c>
      <c r="C989">
        <v>63624153</v>
      </c>
      <c r="D989">
        <v>63624153</v>
      </c>
      <c r="E989">
        <v>0</v>
      </c>
      <c r="F989">
        <v>0</v>
      </c>
    </row>
    <row r="990" spans="1:6" x14ac:dyDescent="0.25">
      <c r="A990">
        <v>987570336</v>
      </c>
      <c r="B990">
        <v>987570336</v>
      </c>
      <c r="C990">
        <v>63688545</v>
      </c>
      <c r="D990">
        <v>63688545</v>
      </c>
      <c r="E990">
        <v>0</v>
      </c>
      <c r="F990">
        <v>0</v>
      </c>
    </row>
    <row r="991" spans="1:6" x14ac:dyDescent="0.25">
      <c r="A991">
        <v>988570028</v>
      </c>
      <c r="B991">
        <v>988570012</v>
      </c>
      <c r="C991">
        <v>63752938</v>
      </c>
      <c r="D991">
        <v>63752937</v>
      </c>
      <c r="E991">
        <v>16</v>
      </c>
      <c r="F991">
        <v>1</v>
      </c>
    </row>
    <row r="992" spans="1:6" x14ac:dyDescent="0.25">
      <c r="A992">
        <v>989569696</v>
      </c>
      <c r="B992">
        <v>989569696</v>
      </c>
      <c r="C992">
        <v>63817326</v>
      </c>
      <c r="D992">
        <v>63817326</v>
      </c>
      <c r="E992">
        <v>0</v>
      </c>
      <c r="F992">
        <v>0</v>
      </c>
    </row>
    <row r="993" spans="1:6" x14ac:dyDescent="0.25">
      <c r="A993">
        <v>990569388</v>
      </c>
      <c r="B993">
        <v>990569372</v>
      </c>
      <c r="C993">
        <v>63881719</v>
      </c>
      <c r="D993">
        <v>63881718</v>
      </c>
      <c r="E993">
        <v>16</v>
      </c>
      <c r="F993">
        <v>1</v>
      </c>
    </row>
    <row r="994" spans="1:6" x14ac:dyDescent="0.25">
      <c r="A994">
        <v>991569064</v>
      </c>
      <c r="B994">
        <v>991569064</v>
      </c>
      <c r="C994">
        <v>63946107</v>
      </c>
      <c r="D994">
        <v>63946107</v>
      </c>
      <c r="E994">
        <v>0</v>
      </c>
      <c r="F994">
        <v>0</v>
      </c>
    </row>
    <row r="995" spans="1:6" x14ac:dyDescent="0.25">
      <c r="A995">
        <v>992568744</v>
      </c>
      <c r="B995">
        <v>992568744</v>
      </c>
      <c r="C995">
        <v>64010499</v>
      </c>
      <c r="D995">
        <v>64010499</v>
      </c>
      <c r="E995">
        <v>0</v>
      </c>
      <c r="F995">
        <v>0</v>
      </c>
    </row>
    <row r="996" spans="1:6" x14ac:dyDescent="0.25">
      <c r="A996">
        <v>993568428</v>
      </c>
      <c r="B996">
        <v>993568428</v>
      </c>
      <c r="C996">
        <v>64074892</v>
      </c>
      <c r="D996">
        <v>64074892</v>
      </c>
      <c r="E996">
        <v>0</v>
      </c>
      <c r="F996">
        <v>0</v>
      </c>
    </row>
    <row r="997" spans="1:6" x14ac:dyDescent="0.25">
      <c r="A997">
        <v>994568112</v>
      </c>
      <c r="B997">
        <v>994568096</v>
      </c>
      <c r="C997">
        <v>64139285</v>
      </c>
      <c r="D997">
        <v>64139284</v>
      </c>
      <c r="E997">
        <v>16</v>
      </c>
      <c r="F997">
        <v>1</v>
      </c>
    </row>
    <row r="998" spans="1:6" x14ac:dyDescent="0.25">
      <c r="A998">
        <v>995567780</v>
      </c>
      <c r="B998">
        <v>995567780</v>
      </c>
      <c r="C998">
        <v>64203673</v>
      </c>
      <c r="D998">
        <v>64203673</v>
      </c>
      <c r="E998">
        <v>0</v>
      </c>
      <c r="F998">
        <v>0</v>
      </c>
    </row>
    <row r="999" spans="1:6" x14ac:dyDescent="0.25">
      <c r="A999">
        <v>996567460</v>
      </c>
      <c r="B999">
        <v>996567460</v>
      </c>
      <c r="C999">
        <v>64268065</v>
      </c>
      <c r="D999">
        <v>64268065</v>
      </c>
      <c r="E999">
        <v>0</v>
      </c>
      <c r="F999">
        <v>0</v>
      </c>
    </row>
    <row r="1000" spans="1:6" x14ac:dyDescent="0.25">
      <c r="A1000">
        <v>997567144</v>
      </c>
      <c r="B1000">
        <v>997567144</v>
      </c>
      <c r="C1000">
        <v>64332458</v>
      </c>
      <c r="D1000">
        <v>64332458</v>
      </c>
      <c r="E1000">
        <v>0</v>
      </c>
      <c r="F1000">
        <v>0</v>
      </c>
    </row>
    <row r="1001" spans="1:6" x14ac:dyDescent="0.25">
      <c r="A1001">
        <v>998566820</v>
      </c>
      <c r="B1001">
        <v>998566820</v>
      </c>
      <c r="C1001">
        <v>64396850</v>
      </c>
      <c r="D1001">
        <v>64396850</v>
      </c>
      <c r="E1001">
        <v>0</v>
      </c>
      <c r="F1001">
        <v>0</v>
      </c>
    </row>
    <row r="1002" spans="1:6" x14ac:dyDescent="0.25">
      <c r="A1002">
        <v>999566512</v>
      </c>
      <c r="B1002">
        <v>999566496</v>
      </c>
      <c r="C1002">
        <v>64461243</v>
      </c>
      <c r="D1002">
        <v>64461242</v>
      </c>
      <c r="E1002">
        <v>16</v>
      </c>
      <c r="F1002">
        <v>1</v>
      </c>
    </row>
    <row r="1003" spans="1:6" x14ac:dyDescent="0.25">
      <c r="A1003">
        <v>1000566196</v>
      </c>
      <c r="B1003">
        <v>1000566180</v>
      </c>
      <c r="C1003">
        <v>64525632</v>
      </c>
      <c r="D1003">
        <v>64525631</v>
      </c>
      <c r="E1003">
        <v>16</v>
      </c>
      <c r="F1003">
        <v>1</v>
      </c>
    </row>
    <row r="1004" spans="1:6" x14ac:dyDescent="0.25">
      <c r="A1004">
        <v>1001565860</v>
      </c>
      <c r="B1004">
        <v>1001565860</v>
      </c>
      <c r="C1004">
        <v>64590013</v>
      </c>
      <c r="D1004">
        <v>64590013</v>
      </c>
      <c r="E1004">
        <v>0</v>
      </c>
      <c r="F1004">
        <v>0</v>
      </c>
    </row>
    <row r="1005" spans="1:6" x14ac:dyDescent="0.25">
      <c r="A1005">
        <v>1002565548</v>
      </c>
      <c r="B1005">
        <v>1002565548</v>
      </c>
      <c r="C1005">
        <v>64654399</v>
      </c>
      <c r="D1005">
        <v>64654399</v>
      </c>
      <c r="E1005">
        <v>0</v>
      </c>
      <c r="F1005">
        <v>0</v>
      </c>
    </row>
    <row r="1006" spans="1:6" x14ac:dyDescent="0.25">
      <c r="A1006">
        <v>1003565232</v>
      </c>
      <c r="B1006">
        <v>1003565232</v>
      </c>
      <c r="C1006">
        <v>64718784</v>
      </c>
      <c r="D1006">
        <v>64718784</v>
      </c>
      <c r="E1006">
        <v>0</v>
      </c>
      <c r="F1006">
        <v>0</v>
      </c>
    </row>
    <row r="1007" spans="1:6" x14ac:dyDescent="0.25">
      <c r="A1007">
        <v>1004564920</v>
      </c>
      <c r="B1007">
        <v>1004564904</v>
      </c>
      <c r="C1007">
        <v>64783170</v>
      </c>
      <c r="D1007">
        <v>64783169</v>
      </c>
      <c r="E1007">
        <v>16</v>
      </c>
      <c r="F1007">
        <v>1</v>
      </c>
    </row>
    <row r="1008" spans="1:6" x14ac:dyDescent="0.25">
      <c r="A1008">
        <v>1005564584</v>
      </c>
      <c r="B1008">
        <v>1005564584</v>
      </c>
      <c r="C1008">
        <v>64847551</v>
      </c>
      <c r="D1008">
        <v>64847551</v>
      </c>
      <c r="E1008">
        <v>0</v>
      </c>
      <c r="F1008">
        <v>0</v>
      </c>
    </row>
    <row r="1009" spans="1:6" x14ac:dyDescent="0.25">
      <c r="A1009">
        <v>1006564276</v>
      </c>
      <c r="B1009">
        <v>1006564260</v>
      </c>
      <c r="C1009">
        <v>64911937</v>
      </c>
      <c r="D1009">
        <v>64911936</v>
      </c>
      <c r="E1009">
        <v>16</v>
      </c>
      <c r="F1009">
        <v>1</v>
      </c>
    </row>
    <row r="1010" spans="1:6" x14ac:dyDescent="0.25">
      <c r="A1010">
        <v>1007563952</v>
      </c>
      <c r="B1010">
        <v>1007563952</v>
      </c>
      <c r="C1010">
        <v>64976318</v>
      </c>
      <c r="D1010">
        <v>64976318</v>
      </c>
      <c r="E1010">
        <v>0</v>
      </c>
      <c r="F1010">
        <v>0</v>
      </c>
    </row>
    <row r="1011" spans="1:6" x14ac:dyDescent="0.25">
      <c r="A1011">
        <v>1008563628</v>
      </c>
      <c r="B1011">
        <v>1008563628</v>
      </c>
      <c r="C1011">
        <v>65040703</v>
      </c>
      <c r="D1011">
        <v>65040703</v>
      </c>
      <c r="E1011">
        <v>0</v>
      </c>
      <c r="F1011">
        <v>0</v>
      </c>
    </row>
    <row r="1012" spans="1:6" x14ac:dyDescent="0.25">
      <c r="A1012">
        <v>1009563316</v>
      </c>
      <c r="B1012">
        <v>1009563300</v>
      </c>
      <c r="C1012">
        <v>65105089</v>
      </c>
      <c r="D1012">
        <v>65105088</v>
      </c>
      <c r="E1012">
        <v>16</v>
      </c>
      <c r="F1012">
        <v>1</v>
      </c>
    </row>
    <row r="1013" spans="1:6" x14ac:dyDescent="0.25">
      <c r="A1013">
        <v>1010563000</v>
      </c>
      <c r="B1013">
        <v>1010562984</v>
      </c>
      <c r="C1013">
        <v>65169471</v>
      </c>
      <c r="D1013">
        <v>65169470</v>
      </c>
      <c r="E1013">
        <v>16</v>
      </c>
      <c r="F1013">
        <v>1</v>
      </c>
    </row>
    <row r="1014" spans="1:6" x14ac:dyDescent="0.25">
      <c r="A1014">
        <v>1011562676</v>
      </c>
      <c r="B1014">
        <v>1011562676</v>
      </c>
      <c r="C1014">
        <v>65233852</v>
      </c>
      <c r="D1014">
        <v>65233852</v>
      </c>
      <c r="E1014">
        <v>0</v>
      </c>
      <c r="F1014">
        <v>0</v>
      </c>
    </row>
    <row r="1015" spans="1:6" x14ac:dyDescent="0.25">
      <c r="A1015">
        <v>1012562348</v>
      </c>
      <c r="B1015">
        <v>1012562348</v>
      </c>
      <c r="C1015">
        <v>65298237</v>
      </c>
      <c r="D1015">
        <v>65298237</v>
      </c>
      <c r="E1015">
        <v>0</v>
      </c>
      <c r="F1015">
        <v>0</v>
      </c>
    </row>
    <row r="1016" spans="1:6" x14ac:dyDescent="0.25">
      <c r="A1016">
        <v>1013562040</v>
      </c>
      <c r="B1016">
        <v>1013562020</v>
      </c>
      <c r="C1016">
        <v>65362623</v>
      </c>
      <c r="D1016">
        <v>65362622</v>
      </c>
      <c r="E1016">
        <v>20</v>
      </c>
      <c r="F1016">
        <v>1</v>
      </c>
    </row>
    <row r="1017" spans="1:6" x14ac:dyDescent="0.25">
      <c r="A1017">
        <v>1014561720</v>
      </c>
      <c r="B1017">
        <v>1014561704</v>
      </c>
      <c r="C1017">
        <v>65427005</v>
      </c>
      <c r="D1017">
        <v>65427004</v>
      </c>
      <c r="E1017">
        <v>16</v>
      </c>
      <c r="F1017">
        <v>1</v>
      </c>
    </row>
    <row r="1018" spans="1:6" x14ac:dyDescent="0.25">
      <c r="A1018">
        <v>1015561396</v>
      </c>
      <c r="B1018">
        <v>1015561396</v>
      </c>
      <c r="C1018">
        <v>65491386</v>
      </c>
      <c r="D1018">
        <v>65491386</v>
      </c>
      <c r="E1018">
        <v>0</v>
      </c>
      <c r="F1018">
        <v>0</v>
      </c>
    </row>
    <row r="1019" spans="1:6" x14ac:dyDescent="0.25">
      <c r="A1019">
        <v>1016561076</v>
      </c>
      <c r="B1019">
        <v>1016561076</v>
      </c>
      <c r="C1019">
        <v>65555771</v>
      </c>
      <c r="D1019">
        <v>65555771</v>
      </c>
      <c r="E1019">
        <v>0</v>
      </c>
      <c r="F1019">
        <v>0</v>
      </c>
    </row>
    <row r="1020" spans="1:6" x14ac:dyDescent="0.25">
      <c r="A1020">
        <v>1017560760</v>
      </c>
      <c r="B1020">
        <v>1017560744</v>
      </c>
      <c r="C1020">
        <v>65620157</v>
      </c>
      <c r="D1020">
        <v>65620156</v>
      </c>
      <c r="E1020">
        <v>16</v>
      </c>
      <c r="F1020">
        <v>1</v>
      </c>
    </row>
    <row r="1021" spans="1:6" x14ac:dyDescent="0.25">
      <c r="A1021">
        <v>1018560440</v>
      </c>
      <c r="B1021">
        <v>1018560424</v>
      </c>
      <c r="C1021">
        <v>65684539</v>
      </c>
      <c r="D1021">
        <v>65684538</v>
      </c>
      <c r="E1021">
        <v>16</v>
      </c>
      <c r="F1021">
        <v>1</v>
      </c>
    </row>
    <row r="1022" spans="1:6" x14ac:dyDescent="0.25">
      <c r="A1022">
        <v>1019560124</v>
      </c>
      <c r="B1022">
        <v>1019560104</v>
      </c>
      <c r="C1022">
        <v>65748921</v>
      </c>
      <c r="D1022">
        <v>65748920</v>
      </c>
      <c r="E1022">
        <v>20</v>
      </c>
      <c r="F1022">
        <v>1</v>
      </c>
    </row>
    <row r="1023" spans="1:6" x14ac:dyDescent="0.25">
      <c r="A1023">
        <v>1020559800</v>
      </c>
      <c r="B1023">
        <v>1020559784</v>
      </c>
      <c r="C1023">
        <v>65813303</v>
      </c>
      <c r="D1023">
        <v>65813302</v>
      </c>
      <c r="E1023">
        <v>16</v>
      </c>
      <c r="F1023">
        <v>1</v>
      </c>
    </row>
    <row r="1024" spans="1:6" x14ac:dyDescent="0.25">
      <c r="A1024">
        <v>1021559484</v>
      </c>
      <c r="B1024">
        <v>1021559468</v>
      </c>
      <c r="C1024">
        <v>65877685</v>
      </c>
      <c r="D1024">
        <v>65877684</v>
      </c>
      <c r="E1024">
        <v>16</v>
      </c>
      <c r="F1024">
        <v>1</v>
      </c>
    </row>
    <row r="1025" spans="1:6" x14ac:dyDescent="0.25">
      <c r="A1025">
        <v>1022559152</v>
      </c>
      <c r="B1025">
        <v>1022559152</v>
      </c>
      <c r="C1025">
        <v>65942066</v>
      </c>
      <c r="D1025">
        <v>65942066</v>
      </c>
      <c r="E1025">
        <v>0</v>
      </c>
      <c r="F1025">
        <v>0</v>
      </c>
    </row>
    <row r="1026" spans="1:6" x14ac:dyDescent="0.25">
      <c r="A1026">
        <v>1023558832</v>
      </c>
      <c r="B1026">
        <v>1023558832</v>
      </c>
      <c r="C1026">
        <v>66006451</v>
      </c>
      <c r="D1026">
        <v>66006451</v>
      </c>
      <c r="E1026">
        <v>0</v>
      </c>
      <c r="F1026">
        <v>0</v>
      </c>
    </row>
    <row r="1027" spans="1:6" x14ac:dyDescent="0.25">
      <c r="A1027">
        <v>1024558524</v>
      </c>
      <c r="B1027">
        <v>1024558508</v>
      </c>
      <c r="C1027">
        <v>66070837</v>
      </c>
      <c r="D1027">
        <v>66070836</v>
      </c>
      <c r="E1027">
        <v>16</v>
      </c>
      <c r="F1027">
        <v>1</v>
      </c>
    </row>
    <row r="1028" spans="1:6" x14ac:dyDescent="0.25">
      <c r="A1028">
        <v>1025558200</v>
      </c>
      <c r="B1028">
        <v>1025558200</v>
      </c>
      <c r="C1028">
        <v>66135219</v>
      </c>
      <c r="D1028">
        <v>66135219</v>
      </c>
      <c r="E1028">
        <v>0</v>
      </c>
      <c r="F1028">
        <v>0</v>
      </c>
    </row>
    <row r="1029" spans="1:6" x14ac:dyDescent="0.25">
      <c r="A1029">
        <v>1026557888</v>
      </c>
      <c r="B1029">
        <v>1026557868</v>
      </c>
      <c r="C1029">
        <v>66199605</v>
      </c>
      <c r="D1029">
        <v>66199604</v>
      </c>
      <c r="E1029">
        <v>20</v>
      </c>
      <c r="F1029">
        <v>1</v>
      </c>
    </row>
    <row r="1030" spans="1:6" x14ac:dyDescent="0.25">
      <c r="A1030">
        <v>1027557556</v>
      </c>
      <c r="B1030">
        <v>1027557556</v>
      </c>
      <c r="C1030">
        <v>66263986</v>
      </c>
      <c r="D1030">
        <v>66263986</v>
      </c>
      <c r="E1030">
        <v>0</v>
      </c>
      <c r="F1030">
        <v>0</v>
      </c>
    </row>
    <row r="1031" spans="1:6" x14ac:dyDescent="0.25">
      <c r="A1031">
        <v>1028557244</v>
      </c>
      <c r="B1031">
        <v>1028557228</v>
      </c>
      <c r="C1031">
        <v>66328372</v>
      </c>
      <c r="D1031">
        <v>66328371</v>
      </c>
      <c r="E1031">
        <v>16</v>
      </c>
      <c r="F1031">
        <v>1</v>
      </c>
    </row>
    <row r="1032" spans="1:6" x14ac:dyDescent="0.25">
      <c r="A1032">
        <v>1029556920</v>
      </c>
      <c r="B1032">
        <v>1029556920</v>
      </c>
      <c r="C1032">
        <v>66392754</v>
      </c>
      <c r="D1032">
        <v>66392754</v>
      </c>
      <c r="E1032">
        <v>0</v>
      </c>
      <c r="F1032">
        <v>0</v>
      </c>
    </row>
    <row r="1033" spans="1:6" x14ac:dyDescent="0.25">
      <c r="A1033">
        <v>1030556592</v>
      </c>
      <c r="B1033">
        <v>1030556592</v>
      </c>
      <c r="C1033">
        <v>66457139</v>
      </c>
      <c r="D1033">
        <v>66457139</v>
      </c>
      <c r="E1033">
        <v>0</v>
      </c>
      <c r="F1033">
        <v>0</v>
      </c>
    </row>
    <row r="1034" spans="1:6" x14ac:dyDescent="0.25">
      <c r="A1034">
        <v>1031556284</v>
      </c>
      <c r="B1034">
        <v>1031556268</v>
      </c>
      <c r="C1034">
        <v>66521525</v>
      </c>
      <c r="D1034">
        <v>66521524</v>
      </c>
      <c r="E1034">
        <v>16</v>
      </c>
      <c r="F1034">
        <v>1</v>
      </c>
    </row>
    <row r="1035" spans="1:6" x14ac:dyDescent="0.25">
      <c r="A1035">
        <v>1032555964</v>
      </c>
      <c r="B1035">
        <v>1032555948</v>
      </c>
      <c r="C1035">
        <v>66585907</v>
      </c>
      <c r="D1035">
        <v>66585906</v>
      </c>
      <c r="E1035">
        <v>16</v>
      </c>
      <c r="F1035">
        <v>1</v>
      </c>
    </row>
    <row r="1036" spans="1:6" x14ac:dyDescent="0.25">
      <c r="A1036">
        <v>1033555640</v>
      </c>
      <c r="B1036">
        <v>1033555640</v>
      </c>
      <c r="C1036">
        <v>66650289</v>
      </c>
      <c r="D1036">
        <v>66650289</v>
      </c>
      <c r="E1036">
        <v>0</v>
      </c>
      <c r="F1036">
        <v>0</v>
      </c>
    </row>
    <row r="1037" spans="1:6" x14ac:dyDescent="0.25">
      <c r="A1037">
        <v>1034555328</v>
      </c>
      <c r="B1037">
        <v>1034555312</v>
      </c>
      <c r="C1037">
        <v>66714675</v>
      </c>
      <c r="D1037">
        <v>66714674</v>
      </c>
      <c r="E1037">
        <v>16</v>
      </c>
      <c r="F1037">
        <v>1</v>
      </c>
    </row>
    <row r="1038" spans="1:6" x14ac:dyDescent="0.25">
      <c r="A1038">
        <v>1035555000</v>
      </c>
      <c r="B1038">
        <v>1035555000</v>
      </c>
      <c r="C1038">
        <v>66779056</v>
      </c>
      <c r="D1038">
        <v>66779056</v>
      </c>
      <c r="E1038">
        <v>0</v>
      </c>
      <c r="F1038">
        <v>0</v>
      </c>
    </row>
    <row r="1039" spans="1:6" x14ac:dyDescent="0.25">
      <c r="A1039">
        <v>1036554684</v>
      </c>
      <c r="B1039">
        <v>1036554684</v>
      </c>
      <c r="C1039">
        <v>66843442</v>
      </c>
      <c r="D1039">
        <v>66843442</v>
      </c>
      <c r="E1039">
        <v>0</v>
      </c>
      <c r="F1039">
        <v>0</v>
      </c>
    </row>
    <row r="1040" spans="1:6" x14ac:dyDescent="0.25">
      <c r="A1040">
        <v>1037554372</v>
      </c>
      <c r="B1040">
        <v>1037554356</v>
      </c>
      <c r="C1040">
        <v>66907828</v>
      </c>
      <c r="D1040">
        <v>66907827</v>
      </c>
      <c r="E1040">
        <v>16</v>
      </c>
      <c r="F1040">
        <v>1</v>
      </c>
    </row>
    <row r="1041" spans="1:6" x14ac:dyDescent="0.25">
      <c r="A1041">
        <v>1038554040</v>
      </c>
      <c r="B1041">
        <v>1038554040</v>
      </c>
      <c r="C1041">
        <v>66972209</v>
      </c>
      <c r="D1041">
        <v>66972209</v>
      </c>
      <c r="E1041">
        <v>0</v>
      </c>
      <c r="F1041">
        <v>0</v>
      </c>
    </row>
    <row r="1042" spans="1:6" x14ac:dyDescent="0.25">
      <c r="A1042">
        <v>1039553732</v>
      </c>
      <c r="B1042">
        <v>1039553716</v>
      </c>
      <c r="C1042">
        <v>67036595</v>
      </c>
      <c r="D1042">
        <v>67036594</v>
      </c>
      <c r="E1042">
        <v>16</v>
      </c>
      <c r="F1042">
        <v>1</v>
      </c>
    </row>
    <row r="1043" spans="1:6" x14ac:dyDescent="0.25">
      <c r="A1043">
        <v>1040553396</v>
      </c>
      <c r="B1043">
        <v>1040553396</v>
      </c>
      <c r="C1043">
        <v>67100976</v>
      </c>
      <c r="D1043">
        <v>67100976</v>
      </c>
      <c r="E1043">
        <v>0</v>
      </c>
      <c r="F1043">
        <v>0</v>
      </c>
    </row>
    <row r="1044" spans="1:6" x14ac:dyDescent="0.25">
      <c r="A1044">
        <v>1041553084</v>
      </c>
      <c r="B1044">
        <v>1041553084</v>
      </c>
      <c r="C1044">
        <v>67165362</v>
      </c>
      <c r="D1044">
        <v>67165362</v>
      </c>
      <c r="E1044">
        <v>0</v>
      </c>
      <c r="F1044">
        <v>0</v>
      </c>
    </row>
    <row r="1045" spans="1:6" x14ac:dyDescent="0.25">
      <c r="A1045">
        <v>1042552760</v>
      </c>
      <c r="B1045">
        <v>1042552760</v>
      </c>
      <c r="C1045">
        <v>67229747</v>
      </c>
      <c r="D1045">
        <v>67229747</v>
      </c>
      <c r="E1045">
        <v>0</v>
      </c>
      <c r="F1045">
        <v>0</v>
      </c>
    </row>
    <row r="1046" spans="1:6" x14ac:dyDescent="0.25">
      <c r="A1046">
        <v>1043552440</v>
      </c>
      <c r="B1046">
        <v>1043552440</v>
      </c>
      <c r="C1046">
        <v>67294132</v>
      </c>
      <c r="D1046">
        <v>67294132</v>
      </c>
      <c r="E1046">
        <v>0</v>
      </c>
      <c r="F1046">
        <v>0</v>
      </c>
    </row>
    <row r="1047" spans="1:6" x14ac:dyDescent="0.25">
      <c r="A1047">
        <v>1044552128</v>
      </c>
      <c r="B1047">
        <v>1044552128</v>
      </c>
      <c r="C1047">
        <v>67358518</v>
      </c>
      <c r="D1047">
        <v>67358518</v>
      </c>
      <c r="E1047">
        <v>0</v>
      </c>
      <c r="F1047">
        <v>0</v>
      </c>
    </row>
    <row r="1048" spans="1:6" x14ac:dyDescent="0.25">
      <c r="A1048">
        <v>1045551800</v>
      </c>
      <c r="B1048">
        <v>1045551800</v>
      </c>
      <c r="C1048">
        <v>67422903</v>
      </c>
      <c r="D1048">
        <v>67422903</v>
      </c>
      <c r="E1048">
        <v>0</v>
      </c>
      <c r="F1048">
        <v>0</v>
      </c>
    </row>
    <row r="1049" spans="1:6" x14ac:dyDescent="0.25">
      <c r="A1049">
        <v>1046551488</v>
      </c>
      <c r="B1049">
        <v>1046551488</v>
      </c>
      <c r="C1049">
        <v>67487289</v>
      </c>
      <c r="D1049">
        <v>67487289</v>
      </c>
      <c r="E1049">
        <v>0</v>
      </c>
      <c r="F1049">
        <v>0</v>
      </c>
    </row>
    <row r="1050" spans="1:6" x14ac:dyDescent="0.25">
      <c r="A1050">
        <v>1047551168</v>
      </c>
      <c r="B1050">
        <v>1047551168</v>
      </c>
      <c r="C1050">
        <v>67551674</v>
      </c>
      <c r="D1050">
        <v>67551674</v>
      </c>
      <c r="E1050">
        <v>0</v>
      </c>
      <c r="F1050">
        <v>0</v>
      </c>
    </row>
    <row r="1051" spans="1:6" x14ac:dyDescent="0.25">
      <c r="A1051">
        <v>1048550852</v>
      </c>
      <c r="B1051">
        <v>1048550852</v>
      </c>
      <c r="C1051">
        <v>67616059</v>
      </c>
      <c r="D1051">
        <v>67616059</v>
      </c>
      <c r="E1051">
        <v>0</v>
      </c>
      <c r="F1051">
        <v>0</v>
      </c>
    </row>
    <row r="1052" spans="1:6" x14ac:dyDescent="0.25">
      <c r="A1052">
        <v>1049550524</v>
      </c>
      <c r="B1052">
        <v>1049550524</v>
      </c>
      <c r="C1052">
        <v>67680444</v>
      </c>
      <c r="D1052">
        <v>67680444</v>
      </c>
      <c r="E1052">
        <v>0</v>
      </c>
      <c r="F1052">
        <v>0</v>
      </c>
    </row>
    <row r="1053" spans="1:6" x14ac:dyDescent="0.25">
      <c r="A1053">
        <v>1050550208</v>
      </c>
      <c r="B1053">
        <v>1050550208</v>
      </c>
      <c r="C1053">
        <v>67744830</v>
      </c>
      <c r="D1053">
        <v>67744830</v>
      </c>
      <c r="E1053">
        <v>0</v>
      </c>
      <c r="F1053">
        <v>0</v>
      </c>
    </row>
    <row r="1054" spans="1:6" x14ac:dyDescent="0.25">
      <c r="A1054">
        <v>1051549884</v>
      </c>
      <c r="B1054">
        <v>1051549884</v>
      </c>
      <c r="C1054">
        <v>67809215</v>
      </c>
      <c r="D1054">
        <v>67809215</v>
      </c>
      <c r="E1054">
        <v>0</v>
      </c>
      <c r="F1054">
        <v>0</v>
      </c>
    </row>
    <row r="1055" spans="1:6" x14ac:dyDescent="0.25">
      <c r="A1055">
        <v>1052549568</v>
      </c>
      <c r="B1055">
        <v>1052549568</v>
      </c>
      <c r="C1055">
        <v>67873601</v>
      </c>
      <c r="D1055">
        <v>67873601</v>
      </c>
      <c r="E1055">
        <v>0</v>
      </c>
      <c r="F1055">
        <v>0</v>
      </c>
    </row>
    <row r="1056" spans="1:6" x14ac:dyDescent="0.25">
      <c r="A1056">
        <v>1053549248</v>
      </c>
      <c r="B1056">
        <v>1053549248</v>
      </c>
      <c r="C1056">
        <v>67937987</v>
      </c>
      <c r="D1056">
        <v>67937987</v>
      </c>
      <c r="E1056">
        <v>0</v>
      </c>
      <c r="F1056">
        <v>0</v>
      </c>
    </row>
    <row r="1057" spans="1:6" x14ac:dyDescent="0.25">
      <c r="A1057">
        <v>1054548936</v>
      </c>
      <c r="B1057">
        <v>1054548920</v>
      </c>
      <c r="C1057">
        <v>68002373</v>
      </c>
      <c r="D1057">
        <v>68002372</v>
      </c>
      <c r="E1057">
        <v>16</v>
      </c>
      <c r="F1057">
        <v>1</v>
      </c>
    </row>
    <row r="1058" spans="1:6" x14ac:dyDescent="0.25">
      <c r="A1058">
        <v>1055548604</v>
      </c>
      <c r="B1058">
        <v>1055548604</v>
      </c>
      <c r="C1058">
        <v>68066754</v>
      </c>
      <c r="D1058">
        <v>68066754</v>
      </c>
      <c r="E1058">
        <v>0</v>
      </c>
      <c r="F1058">
        <v>0</v>
      </c>
    </row>
    <row r="1059" spans="1:6" x14ac:dyDescent="0.25">
      <c r="A1059">
        <v>1056548292</v>
      </c>
      <c r="B1059">
        <v>1056548292</v>
      </c>
      <c r="C1059">
        <v>68131140</v>
      </c>
      <c r="D1059">
        <v>68131140</v>
      </c>
      <c r="E1059">
        <v>0</v>
      </c>
      <c r="F1059">
        <v>0</v>
      </c>
    </row>
    <row r="1060" spans="1:6" x14ac:dyDescent="0.25">
      <c r="A1060">
        <v>1057547964</v>
      </c>
      <c r="B1060">
        <v>1057547964</v>
      </c>
      <c r="C1060">
        <v>68195525</v>
      </c>
      <c r="D1060">
        <v>68195525</v>
      </c>
      <c r="E1060">
        <v>0</v>
      </c>
      <c r="F1060">
        <v>0</v>
      </c>
    </row>
    <row r="1061" spans="1:6" x14ac:dyDescent="0.25">
      <c r="A1061">
        <v>1058547652</v>
      </c>
      <c r="B1061">
        <v>1058547652</v>
      </c>
      <c r="C1061">
        <v>68259911</v>
      </c>
      <c r="D1061">
        <v>68259911</v>
      </c>
      <c r="E1061">
        <v>0</v>
      </c>
      <c r="F1061">
        <v>0</v>
      </c>
    </row>
    <row r="1062" spans="1:6" x14ac:dyDescent="0.25">
      <c r="A1062">
        <v>1059547328</v>
      </c>
      <c r="B1062">
        <v>1059547328</v>
      </c>
      <c r="C1062">
        <v>68324296</v>
      </c>
      <c r="D1062">
        <v>68324296</v>
      </c>
      <c r="E1062">
        <v>0</v>
      </c>
      <c r="F1062">
        <v>0</v>
      </c>
    </row>
    <row r="1063" spans="1:6" x14ac:dyDescent="0.25">
      <c r="A1063">
        <v>1060547012</v>
      </c>
      <c r="B1063">
        <v>1060547012</v>
      </c>
      <c r="C1063">
        <v>68388682</v>
      </c>
      <c r="D1063">
        <v>68388682</v>
      </c>
      <c r="E1063">
        <v>0</v>
      </c>
      <c r="F1063">
        <v>0</v>
      </c>
    </row>
    <row r="1064" spans="1:6" x14ac:dyDescent="0.25">
      <c r="A1064">
        <v>1061546704</v>
      </c>
      <c r="B1064">
        <v>1061546688</v>
      </c>
      <c r="C1064">
        <v>68453068</v>
      </c>
      <c r="D1064">
        <v>68453067</v>
      </c>
      <c r="E1064">
        <v>16</v>
      </c>
      <c r="F1064">
        <v>1</v>
      </c>
    </row>
    <row r="1065" spans="1:6" x14ac:dyDescent="0.25">
      <c r="A1065">
        <v>1062546368</v>
      </c>
      <c r="B1065">
        <v>1062546368</v>
      </c>
      <c r="C1065">
        <v>68517449</v>
      </c>
      <c r="D1065">
        <v>68517449</v>
      </c>
      <c r="E1065">
        <v>0</v>
      </c>
      <c r="F1065">
        <v>0</v>
      </c>
    </row>
    <row r="1066" spans="1:6" x14ac:dyDescent="0.25">
      <c r="A1066">
        <v>1063546056</v>
      </c>
      <c r="B1066">
        <v>1063546056</v>
      </c>
      <c r="C1066">
        <v>68581835</v>
      </c>
      <c r="D1066">
        <v>68581835</v>
      </c>
      <c r="E1066">
        <v>0</v>
      </c>
      <c r="F1066">
        <v>0</v>
      </c>
    </row>
    <row r="1067" spans="1:6" x14ac:dyDescent="0.25">
      <c r="A1067">
        <v>1064545732</v>
      </c>
      <c r="B1067">
        <v>1064545732</v>
      </c>
      <c r="C1067">
        <v>68646220</v>
      </c>
      <c r="D1067">
        <v>68646220</v>
      </c>
      <c r="E1067">
        <v>0</v>
      </c>
      <c r="F1067">
        <v>0</v>
      </c>
    </row>
    <row r="1068" spans="1:6" x14ac:dyDescent="0.25">
      <c r="A1068">
        <v>1065545420</v>
      </c>
      <c r="B1068">
        <v>1065545420</v>
      </c>
      <c r="C1068">
        <v>68710606</v>
      </c>
      <c r="D1068">
        <v>68710606</v>
      </c>
      <c r="E1068">
        <v>0</v>
      </c>
      <c r="F1068">
        <v>0</v>
      </c>
    </row>
    <row r="1069" spans="1:6" x14ac:dyDescent="0.25">
      <c r="A1069">
        <v>1066545104</v>
      </c>
      <c r="B1069">
        <v>1066545088</v>
      </c>
      <c r="C1069">
        <v>68774992</v>
      </c>
      <c r="D1069">
        <v>68774991</v>
      </c>
      <c r="E1069">
        <v>16</v>
      </c>
      <c r="F1069">
        <v>1</v>
      </c>
    </row>
    <row r="1070" spans="1:6" x14ac:dyDescent="0.25">
      <c r="A1070">
        <v>1067544776</v>
      </c>
      <c r="B1070">
        <v>1067544776</v>
      </c>
      <c r="C1070">
        <v>68839373</v>
      </c>
      <c r="D1070">
        <v>68839373</v>
      </c>
      <c r="E1070">
        <v>0</v>
      </c>
      <c r="F1070">
        <v>0</v>
      </c>
    </row>
    <row r="1071" spans="1:6" x14ac:dyDescent="0.25">
      <c r="A1071">
        <v>1068544460</v>
      </c>
      <c r="B1071">
        <v>1068544460</v>
      </c>
      <c r="C1071">
        <v>68903759</v>
      </c>
      <c r="D1071">
        <v>68903759</v>
      </c>
      <c r="E1071">
        <v>0</v>
      </c>
      <c r="F1071">
        <v>0</v>
      </c>
    </row>
    <row r="1072" spans="1:6" x14ac:dyDescent="0.25">
      <c r="A1072">
        <v>1069544144</v>
      </c>
      <c r="B1072">
        <v>1069544128</v>
      </c>
      <c r="C1072">
        <v>68968145</v>
      </c>
      <c r="D1072">
        <v>68968144</v>
      </c>
      <c r="E1072">
        <v>16</v>
      </c>
      <c r="F1072">
        <v>1</v>
      </c>
    </row>
    <row r="1073" spans="1:6" x14ac:dyDescent="0.25">
      <c r="A1073">
        <v>1070543820</v>
      </c>
      <c r="B1073">
        <v>1070543804</v>
      </c>
      <c r="C1073">
        <v>69032527</v>
      </c>
      <c r="D1073">
        <v>69032526</v>
      </c>
      <c r="E1073">
        <v>16</v>
      </c>
      <c r="F1073">
        <v>1</v>
      </c>
    </row>
    <row r="1074" spans="1:6" x14ac:dyDescent="0.25">
      <c r="A1074">
        <v>1071543492</v>
      </c>
      <c r="B1074">
        <v>1071543492</v>
      </c>
      <c r="C1074">
        <v>69096908</v>
      </c>
      <c r="D1074">
        <v>69096908</v>
      </c>
      <c r="E1074">
        <v>0</v>
      </c>
      <c r="F1074">
        <v>0</v>
      </c>
    </row>
    <row r="1075" spans="1:6" x14ac:dyDescent="0.25">
      <c r="A1075">
        <v>1072543184</v>
      </c>
      <c r="B1075">
        <v>1072543168</v>
      </c>
      <c r="C1075">
        <v>69161294</v>
      </c>
      <c r="D1075">
        <v>69161293</v>
      </c>
      <c r="E1075">
        <v>16</v>
      </c>
      <c r="F1075">
        <v>1</v>
      </c>
    </row>
    <row r="1076" spans="1:6" x14ac:dyDescent="0.25">
      <c r="A1076">
        <v>1073542860</v>
      </c>
      <c r="B1076">
        <v>1073542860</v>
      </c>
      <c r="C1076">
        <v>69225676</v>
      </c>
      <c r="D1076">
        <v>69225676</v>
      </c>
      <c r="E1076">
        <v>0</v>
      </c>
      <c r="F1076">
        <v>0</v>
      </c>
    </row>
    <row r="1077" spans="1:6" x14ac:dyDescent="0.25">
      <c r="A1077">
        <v>1074542532</v>
      </c>
      <c r="B1077">
        <v>1074542532</v>
      </c>
      <c r="C1077">
        <v>69290061</v>
      </c>
      <c r="D1077">
        <v>69290061</v>
      </c>
      <c r="E1077">
        <v>0</v>
      </c>
      <c r="F1077">
        <v>0</v>
      </c>
    </row>
    <row r="1078" spans="1:6" x14ac:dyDescent="0.25">
      <c r="A1078">
        <v>1075542216</v>
      </c>
      <c r="B1078">
        <v>1075542216</v>
      </c>
      <c r="C1078">
        <v>69354446</v>
      </c>
      <c r="D1078">
        <v>69354446</v>
      </c>
      <c r="E1078">
        <v>0</v>
      </c>
      <c r="F1078">
        <v>0</v>
      </c>
    </row>
    <row r="1079" spans="1:6" x14ac:dyDescent="0.25">
      <c r="A1079">
        <v>1076541900</v>
      </c>
      <c r="B1079">
        <v>1076541900</v>
      </c>
      <c r="C1079">
        <v>69418832</v>
      </c>
      <c r="D1079">
        <v>69418832</v>
      </c>
      <c r="E1079">
        <v>0</v>
      </c>
      <c r="F1079">
        <v>0</v>
      </c>
    </row>
    <row r="1080" spans="1:6" x14ac:dyDescent="0.25">
      <c r="A1080">
        <v>1077541572</v>
      </c>
      <c r="B1080">
        <v>1077541572</v>
      </c>
      <c r="C1080">
        <v>69483217</v>
      </c>
      <c r="D1080">
        <v>69483217</v>
      </c>
      <c r="E1080">
        <v>0</v>
      </c>
      <c r="F1080">
        <v>0</v>
      </c>
    </row>
    <row r="1081" spans="1:6" x14ac:dyDescent="0.25">
      <c r="A1081">
        <v>1078541260</v>
      </c>
      <c r="B1081">
        <v>1078541260</v>
      </c>
      <c r="C1081">
        <v>69547603</v>
      </c>
      <c r="D1081">
        <v>69547603</v>
      </c>
      <c r="E1081">
        <v>0</v>
      </c>
      <c r="F1081">
        <v>0</v>
      </c>
    </row>
    <row r="1082" spans="1:6" x14ac:dyDescent="0.25">
      <c r="A1082">
        <v>1079540940</v>
      </c>
      <c r="B1082">
        <v>1079540940</v>
      </c>
      <c r="C1082">
        <v>69611988</v>
      </c>
      <c r="D1082">
        <v>69611988</v>
      </c>
      <c r="E1082">
        <v>0</v>
      </c>
      <c r="F1082">
        <v>0</v>
      </c>
    </row>
    <row r="1083" spans="1:6" x14ac:dyDescent="0.25">
      <c r="A1083">
        <v>1080540616</v>
      </c>
      <c r="B1083">
        <v>1080540616</v>
      </c>
      <c r="C1083">
        <v>69676373</v>
      </c>
      <c r="D1083">
        <v>69676373</v>
      </c>
      <c r="E1083">
        <v>0</v>
      </c>
      <c r="F1083">
        <v>0</v>
      </c>
    </row>
    <row r="1084" spans="1:6" x14ac:dyDescent="0.25">
      <c r="A1084">
        <v>1081540304</v>
      </c>
      <c r="B1084">
        <v>1081540304</v>
      </c>
      <c r="C1084">
        <v>69740759</v>
      </c>
      <c r="D1084">
        <v>69740759</v>
      </c>
      <c r="E1084">
        <v>0</v>
      </c>
      <c r="F1084">
        <v>0</v>
      </c>
    </row>
    <row r="1085" spans="1:6" x14ac:dyDescent="0.25">
      <c r="A1085">
        <v>1082539992</v>
      </c>
      <c r="B1085">
        <v>1082539976</v>
      </c>
      <c r="C1085">
        <v>69805145</v>
      </c>
      <c r="D1085">
        <v>69805144</v>
      </c>
      <c r="E1085">
        <v>16</v>
      </c>
      <c r="F1085">
        <v>1</v>
      </c>
    </row>
    <row r="1086" spans="1:6" x14ac:dyDescent="0.25">
      <c r="A1086">
        <v>1083539664</v>
      </c>
      <c r="B1086">
        <v>1083539664</v>
      </c>
      <c r="C1086">
        <v>69869526</v>
      </c>
      <c r="D1086">
        <v>69869526</v>
      </c>
      <c r="E1086">
        <v>0</v>
      </c>
      <c r="F1086">
        <v>0</v>
      </c>
    </row>
    <row r="1087" spans="1:6" x14ac:dyDescent="0.25">
      <c r="A1087">
        <v>1084539348</v>
      </c>
      <c r="B1087">
        <v>1084539332</v>
      </c>
      <c r="C1087">
        <v>69933912</v>
      </c>
      <c r="D1087">
        <v>69933911</v>
      </c>
      <c r="E1087">
        <v>16</v>
      </c>
      <c r="F1087">
        <v>1</v>
      </c>
    </row>
    <row r="1088" spans="1:6" x14ac:dyDescent="0.25">
      <c r="A1088">
        <v>1085539032</v>
      </c>
      <c r="B1088">
        <v>1085539016</v>
      </c>
      <c r="C1088">
        <v>69998294</v>
      </c>
      <c r="D1088">
        <v>69998293</v>
      </c>
      <c r="E1088">
        <v>16</v>
      </c>
      <c r="F1088">
        <v>1</v>
      </c>
    </row>
    <row r="1089" spans="1:6" x14ac:dyDescent="0.25">
      <c r="A1089">
        <v>1086538716</v>
      </c>
      <c r="B1089">
        <v>1086538700</v>
      </c>
      <c r="C1089">
        <v>70062676</v>
      </c>
      <c r="D1089">
        <v>70062675</v>
      </c>
      <c r="E1089">
        <v>16</v>
      </c>
      <c r="F1089">
        <v>1</v>
      </c>
    </row>
    <row r="1090" spans="1:6" x14ac:dyDescent="0.25">
      <c r="A1090">
        <v>1087538388</v>
      </c>
      <c r="B1090">
        <v>1087538388</v>
      </c>
      <c r="C1090">
        <v>70127057</v>
      </c>
      <c r="D1090">
        <v>70127057</v>
      </c>
      <c r="E1090">
        <v>0</v>
      </c>
      <c r="F1090">
        <v>0</v>
      </c>
    </row>
    <row r="1091" spans="1:6" x14ac:dyDescent="0.25">
      <c r="A1091">
        <v>1088538064</v>
      </c>
      <c r="B1091">
        <v>1088538064</v>
      </c>
      <c r="C1091">
        <v>70191442</v>
      </c>
      <c r="D1091">
        <v>70191442</v>
      </c>
      <c r="E1091">
        <v>0</v>
      </c>
      <c r="F1091">
        <v>0</v>
      </c>
    </row>
    <row r="1092" spans="1:6" x14ac:dyDescent="0.25">
      <c r="A1092">
        <v>1089537752</v>
      </c>
      <c r="B1092">
        <v>1089537752</v>
      </c>
      <c r="C1092">
        <v>70255828</v>
      </c>
      <c r="D1092">
        <v>70255828</v>
      </c>
      <c r="E1092">
        <v>0</v>
      </c>
      <c r="F1092">
        <v>0</v>
      </c>
    </row>
    <row r="1093" spans="1:6" x14ac:dyDescent="0.25">
      <c r="A1093">
        <v>1090537424</v>
      </c>
      <c r="B1093">
        <v>1090537424</v>
      </c>
      <c r="C1093">
        <v>70320213</v>
      </c>
      <c r="D1093">
        <v>70320213</v>
      </c>
      <c r="E1093">
        <v>0</v>
      </c>
      <c r="F1093">
        <v>0</v>
      </c>
    </row>
    <row r="1094" spans="1:6" x14ac:dyDescent="0.25">
      <c r="A1094">
        <v>1091537108</v>
      </c>
      <c r="B1094">
        <v>1091537108</v>
      </c>
      <c r="C1094">
        <v>70384598</v>
      </c>
      <c r="D1094">
        <v>70384598</v>
      </c>
      <c r="E1094">
        <v>0</v>
      </c>
      <c r="F1094">
        <v>0</v>
      </c>
    </row>
    <row r="1095" spans="1:6" x14ac:dyDescent="0.25">
      <c r="A1095">
        <v>1092536800</v>
      </c>
      <c r="B1095">
        <v>1092536784</v>
      </c>
      <c r="C1095">
        <v>70448984</v>
      </c>
      <c r="D1095">
        <v>70448983</v>
      </c>
      <c r="E1095">
        <v>16</v>
      </c>
      <c r="F1095">
        <v>1</v>
      </c>
    </row>
    <row r="1096" spans="1:6" x14ac:dyDescent="0.25">
      <c r="A1096">
        <v>1093536476</v>
      </c>
      <c r="B1096">
        <v>1093536476</v>
      </c>
      <c r="C1096">
        <v>70513366</v>
      </c>
      <c r="D1096">
        <v>70513366</v>
      </c>
      <c r="E1096">
        <v>0</v>
      </c>
      <c r="F1096">
        <v>0</v>
      </c>
    </row>
    <row r="1097" spans="1:6" x14ac:dyDescent="0.25">
      <c r="A1097">
        <v>1094536152</v>
      </c>
      <c r="B1097">
        <v>1094536152</v>
      </c>
      <c r="C1097">
        <v>70577751</v>
      </c>
      <c r="D1097">
        <v>70577751</v>
      </c>
      <c r="E1097">
        <v>0</v>
      </c>
      <c r="F1097">
        <v>0</v>
      </c>
    </row>
    <row r="1098" spans="1:6" x14ac:dyDescent="0.25">
      <c r="A1098">
        <v>1095535844</v>
      </c>
      <c r="B1098">
        <v>1095535828</v>
      </c>
      <c r="C1098">
        <v>70642137</v>
      </c>
      <c r="D1098">
        <v>70642136</v>
      </c>
      <c r="E1098">
        <v>16</v>
      </c>
      <c r="F1098">
        <v>1</v>
      </c>
    </row>
    <row r="1099" spans="1:6" x14ac:dyDescent="0.25">
      <c r="A1099">
        <v>1096535512</v>
      </c>
      <c r="B1099">
        <v>1096535512</v>
      </c>
      <c r="C1099">
        <v>70706518</v>
      </c>
      <c r="D1099">
        <v>70706518</v>
      </c>
      <c r="E1099">
        <v>0</v>
      </c>
      <c r="F1099">
        <v>0</v>
      </c>
    </row>
    <row r="1100" spans="1:6" x14ac:dyDescent="0.25">
      <c r="A1100">
        <v>1097535204</v>
      </c>
      <c r="B1100">
        <v>1097535188</v>
      </c>
      <c r="C1100">
        <v>70770904</v>
      </c>
      <c r="D1100">
        <v>70770903</v>
      </c>
      <c r="E1100">
        <v>16</v>
      </c>
      <c r="F1100">
        <v>1</v>
      </c>
    </row>
    <row r="1101" spans="1:6" x14ac:dyDescent="0.25">
      <c r="A1101">
        <v>1098534872</v>
      </c>
      <c r="B1101">
        <v>1098534872</v>
      </c>
      <c r="C1101">
        <v>70835285</v>
      </c>
      <c r="D1101">
        <v>70835285</v>
      </c>
      <c r="E1101">
        <v>0</v>
      </c>
      <c r="F1101">
        <v>0</v>
      </c>
    </row>
    <row r="1102" spans="1:6" x14ac:dyDescent="0.25">
      <c r="A1102">
        <v>1099534568</v>
      </c>
      <c r="B1102">
        <v>1099534552</v>
      </c>
      <c r="C1102">
        <v>70899671</v>
      </c>
      <c r="D1102">
        <v>70899670</v>
      </c>
      <c r="E1102">
        <v>16</v>
      </c>
      <c r="F1102">
        <v>1</v>
      </c>
    </row>
    <row r="1103" spans="1:6" x14ac:dyDescent="0.25">
      <c r="A1103">
        <v>1100534252</v>
      </c>
      <c r="B1103">
        <v>1100534236</v>
      </c>
      <c r="C1103">
        <v>70964053</v>
      </c>
      <c r="D1103">
        <v>70964052</v>
      </c>
      <c r="E1103">
        <v>16</v>
      </c>
      <c r="F1103">
        <v>1</v>
      </c>
    </row>
    <row r="1104" spans="1:6" x14ac:dyDescent="0.25">
      <c r="A1104">
        <v>1101533916</v>
      </c>
      <c r="B1104">
        <v>1101533916</v>
      </c>
      <c r="C1104">
        <v>71028434</v>
      </c>
      <c r="D1104">
        <v>71028434</v>
      </c>
      <c r="E1104">
        <v>0</v>
      </c>
      <c r="F1104">
        <v>0</v>
      </c>
    </row>
    <row r="1105" spans="1:6" x14ac:dyDescent="0.25">
      <c r="A1105">
        <v>1102533612</v>
      </c>
      <c r="B1105">
        <v>1102533592</v>
      </c>
      <c r="C1105">
        <v>71092820</v>
      </c>
      <c r="D1105">
        <v>71092819</v>
      </c>
      <c r="E1105">
        <v>20</v>
      </c>
      <c r="F1105">
        <v>1</v>
      </c>
    </row>
    <row r="1106" spans="1:6" x14ac:dyDescent="0.25">
      <c r="A1106">
        <v>1103533284</v>
      </c>
      <c r="B1106">
        <v>1103533284</v>
      </c>
      <c r="C1106">
        <v>71157201</v>
      </c>
      <c r="D1106">
        <v>71157201</v>
      </c>
      <c r="E1106">
        <v>0</v>
      </c>
      <c r="F1106">
        <v>0</v>
      </c>
    </row>
    <row r="1107" spans="1:6" x14ac:dyDescent="0.25">
      <c r="A1107">
        <v>1104532976</v>
      </c>
      <c r="B1107">
        <v>1104532960</v>
      </c>
      <c r="C1107">
        <v>71221587</v>
      </c>
      <c r="D1107">
        <v>71221586</v>
      </c>
      <c r="E1107">
        <v>16</v>
      </c>
      <c r="F1107">
        <v>1</v>
      </c>
    </row>
    <row r="1108" spans="1:6" x14ac:dyDescent="0.25">
      <c r="A1108">
        <v>1105532656</v>
      </c>
      <c r="B1108">
        <v>1105532640</v>
      </c>
      <c r="C1108">
        <v>71285969</v>
      </c>
      <c r="D1108">
        <v>71285968</v>
      </c>
      <c r="E1108">
        <v>16</v>
      </c>
      <c r="F1108">
        <v>1</v>
      </c>
    </row>
    <row r="1109" spans="1:6" x14ac:dyDescent="0.25">
      <c r="A1109">
        <v>1106532324</v>
      </c>
      <c r="B1109">
        <v>1106532324</v>
      </c>
      <c r="C1109">
        <v>71350350</v>
      </c>
      <c r="D1109">
        <v>71350350</v>
      </c>
      <c r="E1109">
        <v>0</v>
      </c>
      <c r="F1109">
        <v>0</v>
      </c>
    </row>
    <row r="1110" spans="1:6" x14ac:dyDescent="0.25">
      <c r="A1110">
        <v>1107532008</v>
      </c>
      <c r="B1110">
        <v>1107532008</v>
      </c>
      <c r="C1110">
        <v>71414735</v>
      </c>
      <c r="D1110">
        <v>71414735</v>
      </c>
      <c r="E1110">
        <v>0</v>
      </c>
      <c r="F1110">
        <v>0</v>
      </c>
    </row>
    <row r="1111" spans="1:6" x14ac:dyDescent="0.25">
      <c r="A1111">
        <v>1108531684</v>
      </c>
      <c r="B1111">
        <v>1108531684</v>
      </c>
      <c r="C1111">
        <v>71479120</v>
      </c>
      <c r="D1111">
        <v>71479120</v>
      </c>
      <c r="E1111">
        <v>0</v>
      </c>
      <c r="F1111">
        <v>0</v>
      </c>
    </row>
    <row r="1112" spans="1:6" x14ac:dyDescent="0.25">
      <c r="A1112">
        <v>1109531372</v>
      </c>
      <c r="B1112">
        <v>1109531372</v>
      </c>
      <c r="C1112">
        <v>71543506</v>
      </c>
      <c r="D1112">
        <v>71543506</v>
      </c>
      <c r="E1112">
        <v>0</v>
      </c>
      <c r="F1112">
        <v>0</v>
      </c>
    </row>
    <row r="1113" spans="1:6" x14ac:dyDescent="0.25">
      <c r="A1113">
        <v>1110531048</v>
      </c>
      <c r="B1113">
        <v>1110531048</v>
      </c>
      <c r="C1113">
        <v>71607891</v>
      </c>
      <c r="D1113">
        <v>71607891</v>
      </c>
      <c r="E1113">
        <v>0</v>
      </c>
      <c r="F1113">
        <v>0</v>
      </c>
    </row>
    <row r="1114" spans="1:6" x14ac:dyDescent="0.25">
      <c r="A1114">
        <v>1111530732</v>
      </c>
      <c r="B1114">
        <v>1111530732</v>
      </c>
      <c r="C1114">
        <v>71672276</v>
      </c>
      <c r="D1114">
        <v>71672276</v>
      </c>
      <c r="E1114">
        <v>0</v>
      </c>
      <c r="F1114">
        <v>0</v>
      </c>
    </row>
    <row r="1115" spans="1:6" x14ac:dyDescent="0.25">
      <c r="A1115">
        <v>1112530412</v>
      </c>
      <c r="B1115">
        <v>1112530412</v>
      </c>
      <c r="C1115">
        <v>71736661</v>
      </c>
      <c r="D1115">
        <v>71736661</v>
      </c>
      <c r="E1115">
        <v>0</v>
      </c>
      <c r="F1115">
        <v>0</v>
      </c>
    </row>
    <row r="1116" spans="1:6" x14ac:dyDescent="0.25">
      <c r="A1116">
        <v>1113530104</v>
      </c>
      <c r="B1116">
        <v>1113530088</v>
      </c>
      <c r="C1116">
        <v>71801047</v>
      </c>
      <c r="D1116">
        <v>71801046</v>
      </c>
      <c r="E1116">
        <v>16</v>
      </c>
      <c r="F1116">
        <v>1</v>
      </c>
    </row>
    <row r="1117" spans="1:6" x14ac:dyDescent="0.25">
      <c r="A1117">
        <v>1114529772</v>
      </c>
      <c r="B1117">
        <v>1114529772</v>
      </c>
      <c r="C1117">
        <v>71865428</v>
      </c>
      <c r="D1117">
        <v>71865428</v>
      </c>
      <c r="E1117">
        <v>0</v>
      </c>
      <c r="F1117">
        <v>0</v>
      </c>
    </row>
    <row r="1118" spans="1:6" x14ac:dyDescent="0.25">
      <c r="A1118">
        <v>1115529452</v>
      </c>
      <c r="B1118">
        <v>1115529452</v>
      </c>
      <c r="C1118">
        <v>71929813</v>
      </c>
      <c r="D1118">
        <v>71929813</v>
      </c>
      <c r="E1118">
        <v>0</v>
      </c>
      <c r="F1118">
        <v>0</v>
      </c>
    </row>
    <row r="1119" spans="1:6" x14ac:dyDescent="0.25">
      <c r="A1119">
        <v>1116529144</v>
      </c>
      <c r="B1119">
        <v>1116529144</v>
      </c>
      <c r="C1119">
        <v>71994199</v>
      </c>
      <c r="D1119">
        <v>71994199</v>
      </c>
      <c r="E1119">
        <v>0</v>
      </c>
      <c r="F1119">
        <v>0</v>
      </c>
    </row>
    <row r="1120" spans="1:6" x14ac:dyDescent="0.25">
      <c r="A1120">
        <v>1117528820</v>
      </c>
      <c r="B1120">
        <v>1117528820</v>
      </c>
      <c r="C1120">
        <v>72058584</v>
      </c>
      <c r="D1120">
        <v>72058584</v>
      </c>
      <c r="E1120">
        <v>0</v>
      </c>
      <c r="F1120">
        <v>0</v>
      </c>
    </row>
    <row r="1121" spans="1:6" x14ac:dyDescent="0.25">
      <c r="A1121">
        <v>1118528496</v>
      </c>
      <c r="B1121">
        <v>1118528496</v>
      </c>
      <c r="C1121">
        <v>72122969</v>
      </c>
      <c r="D1121">
        <v>72122969</v>
      </c>
      <c r="E1121">
        <v>0</v>
      </c>
      <c r="F1121">
        <v>0</v>
      </c>
    </row>
    <row r="1122" spans="1:6" x14ac:dyDescent="0.25">
      <c r="A1122">
        <v>1119528188</v>
      </c>
      <c r="B1122">
        <v>1119528172</v>
      </c>
      <c r="C1122">
        <v>72187355</v>
      </c>
      <c r="D1122">
        <v>72187354</v>
      </c>
      <c r="E1122">
        <v>16</v>
      </c>
      <c r="F1122">
        <v>1</v>
      </c>
    </row>
    <row r="1123" spans="1:6" x14ac:dyDescent="0.25">
      <c r="A1123">
        <v>1120527856</v>
      </c>
      <c r="B1123">
        <v>1120527856</v>
      </c>
      <c r="C1123">
        <v>72251736</v>
      </c>
      <c r="D1123">
        <v>72251736</v>
      </c>
      <c r="E1123">
        <v>0</v>
      </c>
      <c r="F1123">
        <v>0</v>
      </c>
    </row>
    <row r="1124" spans="1:6" x14ac:dyDescent="0.25">
      <c r="A1124">
        <v>1121527548</v>
      </c>
      <c r="B1124">
        <v>1121527548</v>
      </c>
      <c r="C1124">
        <v>72316122</v>
      </c>
      <c r="D1124">
        <v>72316122</v>
      </c>
      <c r="E1124">
        <v>0</v>
      </c>
      <c r="F1124">
        <v>0</v>
      </c>
    </row>
    <row r="1125" spans="1:6" x14ac:dyDescent="0.25">
      <c r="A1125">
        <v>1122527224</v>
      </c>
      <c r="B1125">
        <v>1122527224</v>
      </c>
      <c r="C1125">
        <v>72380507</v>
      </c>
      <c r="D1125">
        <v>72380507</v>
      </c>
      <c r="E1125">
        <v>0</v>
      </c>
      <c r="F1125">
        <v>0</v>
      </c>
    </row>
    <row r="1126" spans="1:6" x14ac:dyDescent="0.25">
      <c r="A1126">
        <v>1123526908</v>
      </c>
      <c r="B1126">
        <v>1123526908</v>
      </c>
      <c r="C1126">
        <v>72444892</v>
      </c>
      <c r="D1126">
        <v>72444892</v>
      </c>
      <c r="E1126">
        <v>0</v>
      </c>
      <c r="F1126">
        <v>0</v>
      </c>
    </row>
    <row r="1127" spans="1:6" x14ac:dyDescent="0.25">
      <c r="A1127">
        <v>1124526584</v>
      </c>
      <c r="B1127">
        <v>1124526584</v>
      </c>
      <c r="C1127">
        <v>72509277</v>
      </c>
      <c r="D1127">
        <v>72509277</v>
      </c>
      <c r="E1127">
        <v>0</v>
      </c>
      <c r="F1127">
        <v>0</v>
      </c>
    </row>
    <row r="1128" spans="1:6" x14ac:dyDescent="0.25">
      <c r="A1128">
        <v>1125526276</v>
      </c>
      <c r="B1128">
        <v>1125526260</v>
      </c>
      <c r="C1128">
        <v>72573663</v>
      </c>
      <c r="D1128">
        <v>72573662</v>
      </c>
      <c r="E1128">
        <v>16</v>
      </c>
      <c r="F1128">
        <v>1</v>
      </c>
    </row>
    <row r="1129" spans="1:6" x14ac:dyDescent="0.25">
      <c r="A1129">
        <v>1126525944</v>
      </c>
      <c r="B1129">
        <v>1126525944</v>
      </c>
      <c r="C1129">
        <v>72638044</v>
      </c>
      <c r="D1129">
        <v>72638044</v>
      </c>
      <c r="E1129">
        <v>0</v>
      </c>
      <c r="F1129">
        <v>0</v>
      </c>
    </row>
    <row r="1130" spans="1:6" x14ac:dyDescent="0.25">
      <c r="A1130">
        <v>1127525628</v>
      </c>
      <c r="B1130">
        <v>1127525628</v>
      </c>
      <c r="C1130">
        <v>72702429</v>
      </c>
      <c r="D1130">
        <v>72702429</v>
      </c>
      <c r="E1130">
        <v>0</v>
      </c>
      <c r="F1130">
        <v>0</v>
      </c>
    </row>
    <row r="1131" spans="1:6" x14ac:dyDescent="0.25">
      <c r="A1131">
        <v>1128525320</v>
      </c>
      <c r="B1131">
        <v>1128525320</v>
      </c>
      <c r="C1131">
        <v>72766815</v>
      </c>
      <c r="D1131">
        <v>72766815</v>
      </c>
      <c r="E1131">
        <v>0</v>
      </c>
      <c r="F1131">
        <v>0</v>
      </c>
    </row>
    <row r="1132" spans="1:6" x14ac:dyDescent="0.25">
      <c r="A1132">
        <v>1129524992</v>
      </c>
      <c r="B1132">
        <v>1129524992</v>
      </c>
      <c r="C1132">
        <v>72831200</v>
      </c>
      <c r="D1132">
        <v>72831200</v>
      </c>
      <c r="E1132">
        <v>0</v>
      </c>
      <c r="F1132">
        <v>0</v>
      </c>
    </row>
    <row r="1133" spans="1:6" x14ac:dyDescent="0.25">
      <c r="A1133">
        <v>1130524688</v>
      </c>
      <c r="B1133">
        <v>1130524688</v>
      </c>
      <c r="C1133">
        <v>72895586</v>
      </c>
      <c r="D1133">
        <v>72895586</v>
      </c>
      <c r="E1133">
        <v>0</v>
      </c>
      <c r="F1133">
        <v>0</v>
      </c>
    </row>
    <row r="1134" spans="1:6" x14ac:dyDescent="0.25">
      <c r="A1134">
        <v>1131524360</v>
      </c>
      <c r="B1134">
        <v>1131524360</v>
      </c>
      <c r="C1134">
        <v>72959971</v>
      </c>
      <c r="D1134">
        <v>72959971</v>
      </c>
      <c r="E1134">
        <v>0</v>
      </c>
      <c r="F1134">
        <v>0</v>
      </c>
    </row>
    <row r="1135" spans="1:6" x14ac:dyDescent="0.25">
      <c r="A1135">
        <v>1132524036</v>
      </c>
      <c r="B1135">
        <v>1132524036</v>
      </c>
      <c r="C1135">
        <v>73024356</v>
      </c>
      <c r="D1135">
        <v>73024356</v>
      </c>
      <c r="E1135">
        <v>0</v>
      </c>
      <c r="F1135">
        <v>0</v>
      </c>
    </row>
    <row r="1136" spans="1:6" x14ac:dyDescent="0.25">
      <c r="A1136">
        <v>1133523724</v>
      </c>
      <c r="B1136">
        <v>1133523724</v>
      </c>
      <c r="C1136">
        <v>73088742</v>
      </c>
      <c r="D1136">
        <v>73088742</v>
      </c>
      <c r="E1136">
        <v>0</v>
      </c>
      <c r="F1136">
        <v>0</v>
      </c>
    </row>
    <row r="1137" spans="1:6" x14ac:dyDescent="0.25">
      <c r="A1137">
        <v>1134523404</v>
      </c>
      <c r="B1137">
        <v>1134523404</v>
      </c>
      <c r="C1137">
        <v>73153127</v>
      </c>
      <c r="D1137">
        <v>73153127</v>
      </c>
      <c r="E1137">
        <v>0</v>
      </c>
      <c r="F1137">
        <v>0</v>
      </c>
    </row>
    <row r="1138" spans="1:6" x14ac:dyDescent="0.25">
      <c r="A1138">
        <v>1135523080</v>
      </c>
      <c r="B1138">
        <v>1135523080</v>
      </c>
      <c r="C1138">
        <v>73217512</v>
      </c>
      <c r="D1138">
        <v>73217512</v>
      </c>
      <c r="E1138">
        <v>0</v>
      </c>
      <c r="F1138">
        <v>0</v>
      </c>
    </row>
    <row r="1139" spans="1:6" x14ac:dyDescent="0.25">
      <c r="A1139">
        <v>1136522768</v>
      </c>
      <c r="B1139">
        <v>1136522768</v>
      </c>
      <c r="C1139">
        <v>73281898</v>
      </c>
      <c r="D1139">
        <v>73281898</v>
      </c>
      <c r="E1139">
        <v>0</v>
      </c>
      <c r="F1139">
        <v>0</v>
      </c>
    </row>
    <row r="1140" spans="1:6" x14ac:dyDescent="0.25">
      <c r="A1140">
        <v>1137522444</v>
      </c>
      <c r="B1140">
        <v>1137522444</v>
      </c>
      <c r="C1140">
        <v>73346283</v>
      </c>
      <c r="D1140">
        <v>73346283</v>
      </c>
      <c r="E1140">
        <v>0</v>
      </c>
      <c r="F1140">
        <v>0</v>
      </c>
    </row>
    <row r="1141" spans="1:6" x14ac:dyDescent="0.25">
      <c r="A1141">
        <v>1138522128</v>
      </c>
      <c r="B1141">
        <v>1138522128</v>
      </c>
      <c r="C1141">
        <v>73410668</v>
      </c>
      <c r="D1141">
        <v>73410668</v>
      </c>
      <c r="E1141">
        <v>0</v>
      </c>
      <c r="F1141">
        <v>0</v>
      </c>
    </row>
    <row r="1142" spans="1:6" x14ac:dyDescent="0.25">
      <c r="A1142">
        <v>1139521820</v>
      </c>
      <c r="B1142">
        <v>1139521804</v>
      </c>
      <c r="C1142">
        <v>73475054</v>
      </c>
      <c r="D1142">
        <v>73475053</v>
      </c>
      <c r="E1142">
        <v>16</v>
      </c>
      <c r="F1142">
        <v>1</v>
      </c>
    </row>
    <row r="1143" spans="1:6" x14ac:dyDescent="0.25">
      <c r="A1143">
        <v>1140521500</v>
      </c>
      <c r="B1143">
        <v>1140521484</v>
      </c>
      <c r="C1143">
        <v>73539436</v>
      </c>
      <c r="D1143">
        <v>73539435</v>
      </c>
      <c r="E1143">
        <v>16</v>
      </c>
      <c r="F1143">
        <v>1</v>
      </c>
    </row>
    <row r="1144" spans="1:6" x14ac:dyDescent="0.25">
      <c r="A1144">
        <v>1141521184</v>
      </c>
      <c r="B1144">
        <v>1141521168</v>
      </c>
      <c r="C1144">
        <v>73603818</v>
      </c>
      <c r="D1144">
        <v>73603817</v>
      </c>
      <c r="E1144">
        <v>16</v>
      </c>
      <c r="F1144">
        <v>1</v>
      </c>
    </row>
    <row r="1145" spans="1:6" x14ac:dyDescent="0.25">
      <c r="A1145">
        <v>1142520860</v>
      </c>
      <c r="B1145">
        <v>1142520860</v>
      </c>
      <c r="C1145">
        <v>73668199</v>
      </c>
      <c r="D1145">
        <v>73668199</v>
      </c>
      <c r="E1145">
        <v>0</v>
      </c>
      <c r="F1145">
        <v>0</v>
      </c>
    </row>
    <row r="1146" spans="1:6" x14ac:dyDescent="0.25">
      <c r="A1146">
        <v>1143520536</v>
      </c>
      <c r="B1146">
        <v>1143520536</v>
      </c>
      <c r="C1146">
        <v>73732584</v>
      </c>
      <c r="D1146">
        <v>73732584</v>
      </c>
      <c r="E1146">
        <v>0</v>
      </c>
      <c r="F1146">
        <v>0</v>
      </c>
    </row>
    <row r="1147" spans="1:6" x14ac:dyDescent="0.25">
      <c r="A1147">
        <v>1144520224</v>
      </c>
      <c r="B1147">
        <v>1144520208</v>
      </c>
      <c r="C1147">
        <v>73796970</v>
      </c>
      <c r="D1147">
        <v>73796969</v>
      </c>
      <c r="E1147">
        <v>16</v>
      </c>
      <c r="F1147">
        <v>1</v>
      </c>
    </row>
    <row r="1148" spans="1:6" x14ac:dyDescent="0.25">
      <c r="A1148">
        <v>1145519904</v>
      </c>
      <c r="B1148">
        <v>1145519904</v>
      </c>
      <c r="C1148">
        <v>73861352</v>
      </c>
      <c r="D1148">
        <v>73861352</v>
      </c>
      <c r="E1148">
        <v>0</v>
      </c>
      <c r="F1148">
        <v>0</v>
      </c>
    </row>
    <row r="1149" spans="1:6" x14ac:dyDescent="0.25">
      <c r="A1149">
        <v>1146519588</v>
      </c>
      <c r="B1149">
        <v>1146519572</v>
      </c>
      <c r="C1149">
        <v>73925737</v>
      </c>
      <c r="D1149">
        <v>73925736</v>
      </c>
      <c r="E1149">
        <v>16</v>
      </c>
      <c r="F1149">
        <v>1</v>
      </c>
    </row>
    <row r="1150" spans="1:6" x14ac:dyDescent="0.25">
      <c r="A1150">
        <v>1147519260</v>
      </c>
      <c r="B1150">
        <v>1147519260</v>
      </c>
      <c r="C1150">
        <v>73990118</v>
      </c>
      <c r="D1150">
        <v>73990118</v>
      </c>
      <c r="E1150">
        <v>0</v>
      </c>
      <c r="F1150">
        <v>0</v>
      </c>
    </row>
    <row r="1151" spans="1:6" x14ac:dyDescent="0.25">
      <c r="A1151">
        <v>1148518952</v>
      </c>
      <c r="B1151">
        <v>1148518936</v>
      </c>
      <c r="C1151">
        <v>74054504</v>
      </c>
      <c r="D1151">
        <v>74054503</v>
      </c>
      <c r="E1151">
        <v>16</v>
      </c>
      <c r="F1151">
        <v>1</v>
      </c>
    </row>
    <row r="1152" spans="1:6" x14ac:dyDescent="0.25">
      <c r="A1152">
        <v>1149518632</v>
      </c>
      <c r="B1152">
        <v>1149518616</v>
      </c>
      <c r="C1152">
        <v>74118886</v>
      </c>
      <c r="D1152">
        <v>74118885</v>
      </c>
      <c r="E1152">
        <v>16</v>
      </c>
      <c r="F1152">
        <v>1</v>
      </c>
    </row>
    <row r="1153" spans="1:6" x14ac:dyDescent="0.25">
      <c r="A1153">
        <v>1150518304</v>
      </c>
      <c r="B1153">
        <v>1150518304</v>
      </c>
      <c r="C1153">
        <v>74183267</v>
      </c>
      <c r="D1153">
        <v>74183267</v>
      </c>
      <c r="E1153">
        <v>0</v>
      </c>
      <c r="F1153">
        <v>0</v>
      </c>
    </row>
    <row r="1154" spans="1:6" x14ac:dyDescent="0.25">
      <c r="A1154">
        <v>1151517996</v>
      </c>
      <c r="B1154">
        <v>1151517980</v>
      </c>
      <c r="C1154">
        <v>74247653</v>
      </c>
      <c r="D1154">
        <v>74247652</v>
      </c>
      <c r="E1154">
        <v>16</v>
      </c>
      <c r="F1154">
        <v>1</v>
      </c>
    </row>
    <row r="1155" spans="1:6" x14ac:dyDescent="0.25">
      <c r="A1155">
        <v>1152517668</v>
      </c>
      <c r="B1155">
        <v>1152517668</v>
      </c>
      <c r="C1155">
        <v>74312034</v>
      </c>
      <c r="D1155">
        <v>74312034</v>
      </c>
      <c r="E1155">
        <v>0</v>
      </c>
      <c r="F1155">
        <v>0</v>
      </c>
    </row>
    <row r="1156" spans="1:6" x14ac:dyDescent="0.25">
      <c r="A1156">
        <v>1153517356</v>
      </c>
      <c r="B1156">
        <v>1153517356</v>
      </c>
      <c r="C1156">
        <v>74376420</v>
      </c>
      <c r="D1156">
        <v>74376420</v>
      </c>
      <c r="E1156">
        <v>0</v>
      </c>
      <c r="F1156">
        <v>0</v>
      </c>
    </row>
    <row r="1157" spans="1:6" x14ac:dyDescent="0.25">
      <c r="A1157">
        <v>1154517036</v>
      </c>
      <c r="B1157">
        <v>1154517036</v>
      </c>
      <c r="C1157">
        <v>74440805</v>
      </c>
      <c r="D1157">
        <v>74440805</v>
      </c>
      <c r="E1157">
        <v>0</v>
      </c>
      <c r="F1157">
        <v>0</v>
      </c>
    </row>
    <row r="1158" spans="1:6" x14ac:dyDescent="0.25">
      <c r="A1158">
        <v>1155516724</v>
      </c>
      <c r="B1158">
        <v>1155516708</v>
      </c>
      <c r="C1158">
        <v>74505191</v>
      </c>
      <c r="D1158">
        <v>74505190</v>
      </c>
      <c r="E1158">
        <v>16</v>
      </c>
      <c r="F1158">
        <v>1</v>
      </c>
    </row>
    <row r="1159" spans="1:6" x14ac:dyDescent="0.25">
      <c r="A1159">
        <v>1156516408</v>
      </c>
      <c r="B1159">
        <v>1156516392</v>
      </c>
      <c r="C1159">
        <v>74569573</v>
      </c>
      <c r="D1159">
        <v>74569572</v>
      </c>
      <c r="E1159">
        <v>16</v>
      </c>
      <c r="F1159">
        <v>1</v>
      </c>
    </row>
    <row r="1160" spans="1:6" x14ac:dyDescent="0.25">
      <c r="A1160">
        <v>1157516076</v>
      </c>
      <c r="B1160">
        <v>1157516076</v>
      </c>
      <c r="C1160">
        <v>74633954</v>
      </c>
      <c r="D1160">
        <v>74633954</v>
      </c>
      <c r="E1160">
        <v>0</v>
      </c>
      <c r="F1160">
        <v>0</v>
      </c>
    </row>
    <row r="1161" spans="1:6" x14ac:dyDescent="0.25">
      <c r="A1161">
        <v>1158515756</v>
      </c>
      <c r="B1161">
        <v>1158515756</v>
      </c>
      <c r="C1161">
        <v>74698339</v>
      </c>
      <c r="D1161">
        <v>74698339</v>
      </c>
      <c r="E1161">
        <v>0</v>
      </c>
      <c r="F1161">
        <v>0</v>
      </c>
    </row>
    <row r="1162" spans="1:6" x14ac:dyDescent="0.25">
      <c r="A1162">
        <v>1159515452</v>
      </c>
      <c r="B1162">
        <v>1159515436</v>
      </c>
      <c r="C1162">
        <v>74762725</v>
      </c>
      <c r="D1162">
        <v>74762724</v>
      </c>
      <c r="E1162">
        <v>16</v>
      </c>
      <c r="F1162">
        <v>1</v>
      </c>
    </row>
    <row r="1163" spans="1:6" x14ac:dyDescent="0.25">
      <c r="A1163">
        <v>1160515132</v>
      </c>
      <c r="B1163">
        <v>1160515116</v>
      </c>
      <c r="C1163">
        <v>74827107</v>
      </c>
      <c r="D1163">
        <v>74827106</v>
      </c>
      <c r="E1163">
        <v>16</v>
      </c>
      <c r="F1163">
        <v>1</v>
      </c>
    </row>
    <row r="1164" spans="1:6" x14ac:dyDescent="0.25">
      <c r="A1164">
        <v>1161514816</v>
      </c>
      <c r="B1164">
        <v>1161514800</v>
      </c>
      <c r="C1164">
        <v>74891489</v>
      </c>
      <c r="D1164">
        <v>74891488</v>
      </c>
      <c r="E1164">
        <v>16</v>
      </c>
      <c r="F1164">
        <v>1</v>
      </c>
    </row>
    <row r="1165" spans="1:6" x14ac:dyDescent="0.25">
      <c r="A1165">
        <v>1162514488</v>
      </c>
      <c r="B1165">
        <v>1162514488</v>
      </c>
      <c r="C1165">
        <v>74955870</v>
      </c>
      <c r="D1165">
        <v>74955870</v>
      </c>
      <c r="E1165">
        <v>0</v>
      </c>
      <c r="F1165">
        <v>0</v>
      </c>
    </row>
    <row r="1166" spans="1:6" x14ac:dyDescent="0.25">
      <c r="A1166">
        <v>1163514168</v>
      </c>
      <c r="B1166">
        <v>1163514168</v>
      </c>
      <c r="C1166">
        <v>75020255</v>
      </c>
      <c r="D1166">
        <v>75020255</v>
      </c>
      <c r="E1166">
        <v>0</v>
      </c>
      <c r="F1166">
        <v>0</v>
      </c>
    </row>
    <row r="1167" spans="1:6" x14ac:dyDescent="0.25">
      <c r="A1167">
        <v>1164513860</v>
      </c>
      <c r="B1167">
        <v>1164513844</v>
      </c>
      <c r="C1167">
        <v>75084641</v>
      </c>
      <c r="D1167">
        <v>75084640</v>
      </c>
      <c r="E1167">
        <v>16</v>
      </c>
      <c r="F1167">
        <v>1</v>
      </c>
    </row>
    <row r="1168" spans="1:6" x14ac:dyDescent="0.25">
      <c r="A1168">
        <v>1165513540</v>
      </c>
      <c r="B1168">
        <v>1165513524</v>
      </c>
      <c r="C1168">
        <v>75149023</v>
      </c>
      <c r="D1168">
        <v>75149022</v>
      </c>
      <c r="E1168">
        <v>16</v>
      </c>
      <c r="F1168">
        <v>1</v>
      </c>
    </row>
    <row r="1169" spans="1:6" x14ac:dyDescent="0.25">
      <c r="A1169">
        <v>1166513216</v>
      </c>
      <c r="B1169">
        <v>1166513216</v>
      </c>
      <c r="C1169">
        <v>75213404</v>
      </c>
      <c r="D1169">
        <v>75213404</v>
      </c>
      <c r="E1169">
        <v>0</v>
      </c>
      <c r="F1169">
        <v>0</v>
      </c>
    </row>
    <row r="1170" spans="1:6" x14ac:dyDescent="0.25">
      <c r="A1170">
        <v>1167512896</v>
      </c>
      <c r="B1170">
        <v>1167512896</v>
      </c>
      <c r="C1170">
        <v>75277789</v>
      </c>
      <c r="D1170">
        <v>75277789</v>
      </c>
      <c r="E1170">
        <v>0</v>
      </c>
      <c r="F1170">
        <v>0</v>
      </c>
    </row>
    <row r="1171" spans="1:6" x14ac:dyDescent="0.25">
      <c r="A1171">
        <v>1168512572</v>
      </c>
      <c r="B1171">
        <v>1168512572</v>
      </c>
      <c r="C1171">
        <v>75342174</v>
      </c>
      <c r="D1171">
        <v>75342174</v>
      </c>
      <c r="E1171">
        <v>0</v>
      </c>
      <c r="F1171">
        <v>0</v>
      </c>
    </row>
    <row r="1172" spans="1:6" x14ac:dyDescent="0.25">
      <c r="A1172">
        <v>1169512264</v>
      </c>
      <c r="B1172">
        <v>1169512264</v>
      </c>
      <c r="C1172">
        <v>75406560</v>
      </c>
      <c r="D1172">
        <v>75406560</v>
      </c>
      <c r="E1172">
        <v>0</v>
      </c>
      <c r="F1172">
        <v>0</v>
      </c>
    </row>
    <row r="1173" spans="1:6" x14ac:dyDescent="0.25">
      <c r="A1173">
        <v>1170511944</v>
      </c>
      <c r="B1173">
        <v>1170511944</v>
      </c>
      <c r="C1173">
        <v>75470945</v>
      </c>
      <c r="D1173">
        <v>75470945</v>
      </c>
      <c r="E1173">
        <v>0</v>
      </c>
      <c r="F1173">
        <v>0</v>
      </c>
    </row>
    <row r="1174" spans="1:6" x14ac:dyDescent="0.25">
      <c r="A1174">
        <v>1171511620</v>
      </c>
      <c r="B1174">
        <v>1171511620</v>
      </c>
      <c r="C1174">
        <v>75535330</v>
      </c>
      <c r="D1174">
        <v>75535330</v>
      </c>
      <c r="E1174">
        <v>0</v>
      </c>
      <c r="F1174">
        <v>0</v>
      </c>
    </row>
    <row r="1175" spans="1:6" x14ac:dyDescent="0.25">
      <c r="A1175">
        <v>1172511296</v>
      </c>
      <c r="B1175">
        <v>1172511296</v>
      </c>
      <c r="C1175">
        <v>75599715</v>
      </c>
      <c r="D1175">
        <v>75599715</v>
      </c>
      <c r="E1175">
        <v>0</v>
      </c>
      <c r="F1175">
        <v>0</v>
      </c>
    </row>
    <row r="1176" spans="1:6" x14ac:dyDescent="0.25">
      <c r="A1176">
        <v>1173510988</v>
      </c>
      <c r="B1176">
        <v>1173510988</v>
      </c>
      <c r="C1176">
        <v>75664101</v>
      </c>
      <c r="D1176">
        <v>75664101</v>
      </c>
      <c r="E1176">
        <v>0</v>
      </c>
      <c r="F1176">
        <v>0</v>
      </c>
    </row>
    <row r="1177" spans="1:6" x14ac:dyDescent="0.25">
      <c r="A1177">
        <v>1174510672</v>
      </c>
      <c r="B1177">
        <v>1174510656</v>
      </c>
      <c r="C1177">
        <v>75728486</v>
      </c>
      <c r="D1177">
        <v>75728485</v>
      </c>
      <c r="E1177">
        <v>16</v>
      </c>
      <c r="F1177">
        <v>1</v>
      </c>
    </row>
    <row r="1178" spans="1:6" x14ac:dyDescent="0.25">
      <c r="A1178">
        <v>1175510344</v>
      </c>
      <c r="B1178">
        <v>1175510344</v>
      </c>
      <c r="C1178">
        <v>75792867</v>
      </c>
      <c r="D1178">
        <v>75792867</v>
      </c>
      <c r="E1178">
        <v>0</v>
      </c>
      <c r="F1178">
        <v>0</v>
      </c>
    </row>
    <row r="1179" spans="1:6" x14ac:dyDescent="0.25">
      <c r="A1179">
        <v>1176510024</v>
      </c>
      <c r="B1179">
        <v>1176510024</v>
      </c>
      <c r="C1179">
        <v>75857252</v>
      </c>
      <c r="D1179">
        <v>75857252</v>
      </c>
      <c r="E1179">
        <v>0</v>
      </c>
      <c r="F1179">
        <v>0</v>
      </c>
    </row>
    <row r="1180" spans="1:6" x14ac:dyDescent="0.25">
      <c r="A1180">
        <v>1177509720</v>
      </c>
      <c r="B1180">
        <v>1177509704</v>
      </c>
      <c r="C1180">
        <v>75921638</v>
      </c>
      <c r="D1180">
        <v>75921637</v>
      </c>
      <c r="E1180">
        <v>16</v>
      </c>
      <c r="F1180">
        <v>1</v>
      </c>
    </row>
    <row r="1181" spans="1:6" x14ac:dyDescent="0.25">
      <c r="A1181">
        <v>1178509400</v>
      </c>
      <c r="B1181">
        <v>1178509384</v>
      </c>
      <c r="C1181">
        <v>75986019</v>
      </c>
      <c r="D1181">
        <v>75986018</v>
      </c>
      <c r="E1181">
        <v>16</v>
      </c>
      <c r="F1181">
        <v>1</v>
      </c>
    </row>
    <row r="1182" spans="1:6" x14ac:dyDescent="0.25">
      <c r="A1182">
        <v>1179509068</v>
      </c>
      <c r="B1182">
        <v>1179509068</v>
      </c>
      <c r="C1182">
        <v>76050400</v>
      </c>
      <c r="D1182">
        <v>76050400</v>
      </c>
      <c r="E1182">
        <v>0</v>
      </c>
      <c r="F1182">
        <v>0</v>
      </c>
    </row>
    <row r="1183" spans="1:6" x14ac:dyDescent="0.25">
      <c r="A1183">
        <v>1180508760</v>
      </c>
      <c r="B1183">
        <v>1180508744</v>
      </c>
      <c r="C1183">
        <v>76114786</v>
      </c>
      <c r="D1183">
        <v>76114785</v>
      </c>
      <c r="E1183">
        <v>16</v>
      </c>
      <c r="F1183">
        <v>1</v>
      </c>
    </row>
    <row r="1184" spans="1:6" x14ac:dyDescent="0.25">
      <c r="A1184">
        <v>1181508444</v>
      </c>
      <c r="B1184">
        <v>1181508428</v>
      </c>
      <c r="C1184">
        <v>76179168</v>
      </c>
      <c r="D1184">
        <v>76179167</v>
      </c>
      <c r="E1184">
        <v>16</v>
      </c>
      <c r="F1184">
        <v>1</v>
      </c>
    </row>
    <row r="1185" spans="1:6" x14ac:dyDescent="0.25">
      <c r="A1185">
        <v>1182508116</v>
      </c>
      <c r="B1185">
        <v>1182508116</v>
      </c>
      <c r="C1185">
        <v>76243549</v>
      </c>
      <c r="D1185">
        <v>76243549</v>
      </c>
      <c r="E1185">
        <v>0</v>
      </c>
      <c r="F1185">
        <v>0</v>
      </c>
    </row>
    <row r="1186" spans="1:6" x14ac:dyDescent="0.25">
      <c r="A1186">
        <v>1183507796</v>
      </c>
      <c r="B1186">
        <v>1183507796</v>
      </c>
      <c r="C1186">
        <v>76307934</v>
      </c>
      <c r="D1186">
        <v>76307934</v>
      </c>
      <c r="E1186">
        <v>0</v>
      </c>
      <c r="F1186">
        <v>0</v>
      </c>
    </row>
    <row r="1187" spans="1:6" x14ac:dyDescent="0.25">
      <c r="A1187">
        <v>1184507488</v>
      </c>
      <c r="B1187">
        <v>1184507472</v>
      </c>
      <c r="C1187">
        <v>76372320</v>
      </c>
      <c r="D1187">
        <v>76372319</v>
      </c>
      <c r="E1187">
        <v>16</v>
      </c>
      <c r="F1187">
        <v>1</v>
      </c>
    </row>
    <row r="1188" spans="1:6" x14ac:dyDescent="0.25">
      <c r="A1188">
        <v>1185507160</v>
      </c>
      <c r="B1188">
        <v>1185507160</v>
      </c>
      <c r="C1188">
        <v>76436701</v>
      </c>
      <c r="D1188">
        <v>76436701</v>
      </c>
      <c r="E1188">
        <v>0</v>
      </c>
      <c r="F1188">
        <v>0</v>
      </c>
    </row>
    <row r="1189" spans="1:6" x14ac:dyDescent="0.25">
      <c r="A1189">
        <v>1186506840</v>
      </c>
      <c r="B1189">
        <v>1186506840</v>
      </c>
      <c r="C1189">
        <v>76501086</v>
      </c>
      <c r="D1189">
        <v>76501086</v>
      </c>
      <c r="E1189">
        <v>0</v>
      </c>
      <c r="F1189">
        <v>0</v>
      </c>
    </row>
    <row r="1190" spans="1:6" x14ac:dyDescent="0.25">
      <c r="A1190">
        <v>1187506516</v>
      </c>
      <c r="B1190">
        <v>1187506516</v>
      </c>
      <c r="C1190">
        <v>76565471</v>
      </c>
      <c r="D1190">
        <v>76565471</v>
      </c>
      <c r="E1190">
        <v>0</v>
      </c>
      <c r="F1190">
        <v>0</v>
      </c>
    </row>
    <row r="1191" spans="1:6" x14ac:dyDescent="0.25">
      <c r="A1191">
        <v>1188506200</v>
      </c>
      <c r="B1191">
        <v>1188506200</v>
      </c>
      <c r="C1191">
        <v>76629856</v>
      </c>
      <c r="D1191">
        <v>76629856</v>
      </c>
      <c r="E1191">
        <v>0</v>
      </c>
      <c r="F1191">
        <v>0</v>
      </c>
    </row>
    <row r="1192" spans="1:6" x14ac:dyDescent="0.25">
      <c r="A1192">
        <v>1189505892</v>
      </c>
      <c r="B1192">
        <v>1189505876</v>
      </c>
      <c r="C1192">
        <v>76694242</v>
      </c>
      <c r="D1192">
        <v>76694241</v>
      </c>
      <c r="E1192">
        <v>16</v>
      </c>
      <c r="F1192">
        <v>1</v>
      </c>
    </row>
    <row r="1193" spans="1:6" x14ac:dyDescent="0.25">
      <c r="A1193">
        <v>1190505564</v>
      </c>
      <c r="B1193">
        <v>1190505564</v>
      </c>
      <c r="C1193">
        <v>76758623</v>
      </c>
      <c r="D1193">
        <v>76758623</v>
      </c>
      <c r="E1193">
        <v>0</v>
      </c>
      <c r="F1193">
        <v>0</v>
      </c>
    </row>
    <row r="1194" spans="1:6" x14ac:dyDescent="0.25">
      <c r="A1194">
        <v>1191505244</v>
      </c>
      <c r="B1194">
        <v>1191505244</v>
      </c>
      <c r="C1194">
        <v>76823008</v>
      </c>
      <c r="D1194">
        <v>76823008</v>
      </c>
      <c r="E1194">
        <v>0</v>
      </c>
      <c r="F1194">
        <v>0</v>
      </c>
    </row>
    <row r="1195" spans="1:6" x14ac:dyDescent="0.25">
      <c r="A1195">
        <v>1192504936</v>
      </c>
      <c r="B1195">
        <v>1192504920</v>
      </c>
      <c r="C1195">
        <v>76887394</v>
      </c>
      <c r="D1195">
        <v>76887393</v>
      </c>
      <c r="E1195">
        <v>16</v>
      </c>
      <c r="F1195">
        <v>1</v>
      </c>
    </row>
    <row r="1196" spans="1:6" x14ac:dyDescent="0.25">
      <c r="A1196">
        <v>1193504620</v>
      </c>
      <c r="B1196">
        <v>1193504600</v>
      </c>
      <c r="C1196">
        <v>76951776</v>
      </c>
      <c r="D1196">
        <v>76951775</v>
      </c>
      <c r="E1196">
        <v>20</v>
      </c>
      <c r="F1196">
        <v>1</v>
      </c>
    </row>
    <row r="1197" spans="1:6" x14ac:dyDescent="0.25">
      <c r="A1197">
        <v>1194504292</v>
      </c>
      <c r="B1197">
        <v>1194504292</v>
      </c>
      <c r="C1197">
        <v>77016157</v>
      </c>
      <c r="D1197">
        <v>77016157</v>
      </c>
      <c r="E1197">
        <v>0</v>
      </c>
      <c r="F1197">
        <v>0</v>
      </c>
    </row>
    <row r="1198" spans="1:6" x14ac:dyDescent="0.25">
      <c r="A1198">
        <v>1195503980</v>
      </c>
      <c r="B1198">
        <v>1195503964</v>
      </c>
      <c r="C1198">
        <v>77080543</v>
      </c>
      <c r="D1198">
        <v>77080542</v>
      </c>
      <c r="E1198">
        <v>16</v>
      </c>
      <c r="F1198">
        <v>1</v>
      </c>
    </row>
    <row r="1199" spans="1:6" x14ac:dyDescent="0.25">
      <c r="A1199">
        <v>1196503648</v>
      </c>
      <c r="B1199">
        <v>1196503648</v>
      </c>
      <c r="C1199">
        <v>77144924</v>
      </c>
      <c r="D1199">
        <v>77144924</v>
      </c>
      <c r="E1199">
        <v>0</v>
      </c>
      <c r="F1199">
        <v>0</v>
      </c>
    </row>
    <row r="1200" spans="1:6" x14ac:dyDescent="0.25">
      <c r="A1200">
        <v>1197503340</v>
      </c>
      <c r="B1200">
        <v>1197503324</v>
      </c>
      <c r="C1200">
        <v>77209310</v>
      </c>
      <c r="D1200">
        <v>77209309</v>
      </c>
      <c r="E1200">
        <v>16</v>
      </c>
      <c r="F1200">
        <v>1</v>
      </c>
    </row>
    <row r="1201" spans="1:6" x14ac:dyDescent="0.25">
      <c r="A1201">
        <v>1198503020</v>
      </c>
      <c r="B1201">
        <v>1198503020</v>
      </c>
      <c r="C1201">
        <v>77273691</v>
      </c>
      <c r="D1201">
        <v>77273691</v>
      </c>
      <c r="E1201">
        <v>0</v>
      </c>
      <c r="F1201">
        <v>0</v>
      </c>
    </row>
    <row r="1202" spans="1:6" x14ac:dyDescent="0.25">
      <c r="A1202">
        <v>1199502692</v>
      </c>
      <c r="B1202">
        <v>1199502692</v>
      </c>
      <c r="C1202">
        <v>77338076</v>
      </c>
      <c r="D1202">
        <v>77338076</v>
      </c>
      <c r="E1202">
        <v>0</v>
      </c>
      <c r="F1202">
        <v>0</v>
      </c>
    </row>
    <row r="1203" spans="1:6" x14ac:dyDescent="0.25">
      <c r="A1203">
        <v>1200502384</v>
      </c>
      <c r="B1203">
        <v>1200502368</v>
      </c>
      <c r="C1203">
        <v>77402462</v>
      </c>
      <c r="D1203">
        <v>77402461</v>
      </c>
      <c r="E1203">
        <v>16</v>
      </c>
      <c r="F1203">
        <v>1</v>
      </c>
    </row>
    <row r="1204" spans="1:6" x14ac:dyDescent="0.25">
      <c r="A1204">
        <v>1201502056</v>
      </c>
      <c r="B1204">
        <v>1201502056</v>
      </c>
      <c r="C1204">
        <v>77466843</v>
      </c>
      <c r="D1204">
        <v>77466843</v>
      </c>
      <c r="E1204">
        <v>0</v>
      </c>
      <c r="F1204">
        <v>0</v>
      </c>
    </row>
    <row r="1205" spans="1:6" x14ac:dyDescent="0.25">
      <c r="A1205">
        <v>1202501736</v>
      </c>
      <c r="B1205">
        <v>1202501736</v>
      </c>
      <c r="C1205">
        <v>77531228</v>
      </c>
      <c r="D1205">
        <v>77531228</v>
      </c>
      <c r="E1205">
        <v>0</v>
      </c>
      <c r="F1205">
        <v>0</v>
      </c>
    </row>
    <row r="1206" spans="1:6" x14ac:dyDescent="0.25">
      <c r="A1206">
        <v>1203501416</v>
      </c>
      <c r="B1206">
        <v>1203501416</v>
      </c>
      <c r="C1206">
        <v>77595613</v>
      </c>
      <c r="D1206">
        <v>77595613</v>
      </c>
      <c r="E1206">
        <v>0</v>
      </c>
      <c r="F1206">
        <v>0</v>
      </c>
    </row>
    <row r="1207" spans="1:6" x14ac:dyDescent="0.25">
      <c r="A1207">
        <v>1204501096</v>
      </c>
      <c r="B1207">
        <v>1204501096</v>
      </c>
      <c r="C1207">
        <v>77659998</v>
      </c>
      <c r="D1207">
        <v>77659998</v>
      </c>
      <c r="E1207">
        <v>0</v>
      </c>
      <c r="F1207">
        <v>0</v>
      </c>
    </row>
    <row r="1208" spans="1:6" x14ac:dyDescent="0.25">
      <c r="A1208">
        <v>1205500792</v>
      </c>
      <c r="B1208">
        <v>1205500776</v>
      </c>
      <c r="C1208">
        <v>77724384</v>
      </c>
      <c r="D1208">
        <v>77724383</v>
      </c>
      <c r="E1208">
        <v>16</v>
      </c>
      <c r="F1208">
        <v>1</v>
      </c>
    </row>
    <row r="1209" spans="1:6" x14ac:dyDescent="0.25">
      <c r="A1209">
        <v>1206500468</v>
      </c>
      <c r="B1209">
        <v>1206500452</v>
      </c>
      <c r="C1209">
        <v>77788765</v>
      </c>
      <c r="D1209">
        <v>77788764</v>
      </c>
      <c r="E1209">
        <v>16</v>
      </c>
      <c r="F1209">
        <v>1</v>
      </c>
    </row>
    <row r="1210" spans="1:6" x14ac:dyDescent="0.25">
      <c r="A1210">
        <v>1207500140</v>
      </c>
      <c r="B1210">
        <v>1207500140</v>
      </c>
      <c r="C1210">
        <v>77853146</v>
      </c>
      <c r="D1210">
        <v>77853146</v>
      </c>
      <c r="E1210">
        <v>0</v>
      </c>
      <c r="F1210">
        <v>0</v>
      </c>
    </row>
    <row r="1211" spans="1:6" x14ac:dyDescent="0.25">
      <c r="A1211">
        <v>1208499836</v>
      </c>
      <c r="B1211">
        <v>1208499820</v>
      </c>
      <c r="C1211">
        <v>77917532</v>
      </c>
      <c r="D1211">
        <v>77917531</v>
      </c>
      <c r="E1211">
        <v>16</v>
      </c>
      <c r="F1211">
        <v>1</v>
      </c>
    </row>
    <row r="1212" spans="1:6" x14ac:dyDescent="0.25">
      <c r="A1212">
        <v>1209499500</v>
      </c>
      <c r="B1212">
        <v>1209499500</v>
      </c>
      <c r="C1212">
        <v>77981913</v>
      </c>
      <c r="D1212">
        <v>77981913</v>
      </c>
      <c r="E1212">
        <v>0</v>
      </c>
      <c r="F1212">
        <v>0</v>
      </c>
    </row>
    <row r="1213" spans="1:6" x14ac:dyDescent="0.25">
      <c r="A1213">
        <v>1210499188</v>
      </c>
      <c r="B1213">
        <v>1210499188</v>
      </c>
      <c r="C1213">
        <v>78046298</v>
      </c>
      <c r="D1213">
        <v>78046298</v>
      </c>
      <c r="E1213">
        <v>0</v>
      </c>
      <c r="F1213">
        <v>0</v>
      </c>
    </row>
    <row r="1214" spans="1:6" x14ac:dyDescent="0.25">
      <c r="A1214">
        <v>1211498864</v>
      </c>
      <c r="B1214">
        <v>1211498864</v>
      </c>
      <c r="C1214">
        <v>78110683</v>
      </c>
      <c r="D1214">
        <v>78110683</v>
      </c>
      <c r="E1214">
        <v>0</v>
      </c>
      <c r="F1214">
        <v>0</v>
      </c>
    </row>
    <row r="1215" spans="1:6" x14ac:dyDescent="0.25">
      <c r="A1215">
        <v>1212498544</v>
      </c>
      <c r="B1215">
        <v>1212498544</v>
      </c>
      <c r="C1215">
        <v>78175068</v>
      </c>
      <c r="D1215">
        <v>78175068</v>
      </c>
      <c r="E1215">
        <v>0</v>
      </c>
      <c r="F1215">
        <v>0</v>
      </c>
    </row>
    <row r="1216" spans="1:6" x14ac:dyDescent="0.25">
      <c r="A1216">
        <v>1213498232</v>
      </c>
      <c r="B1216">
        <v>1213498232</v>
      </c>
      <c r="C1216">
        <v>78239454</v>
      </c>
      <c r="D1216">
        <v>78239454</v>
      </c>
      <c r="E1216">
        <v>0</v>
      </c>
      <c r="F1216">
        <v>0</v>
      </c>
    </row>
    <row r="1217" spans="1:6" x14ac:dyDescent="0.25">
      <c r="A1217">
        <v>1214497920</v>
      </c>
      <c r="B1217">
        <v>1214497904</v>
      </c>
      <c r="C1217">
        <v>78303839</v>
      </c>
      <c r="D1217">
        <v>78303838</v>
      </c>
      <c r="E1217">
        <v>16</v>
      </c>
      <c r="F1217">
        <v>1</v>
      </c>
    </row>
    <row r="1218" spans="1:6" x14ac:dyDescent="0.25">
      <c r="A1218">
        <v>1215497588</v>
      </c>
      <c r="B1218">
        <v>1215497588</v>
      </c>
      <c r="C1218">
        <v>78368220</v>
      </c>
      <c r="D1218">
        <v>78368220</v>
      </c>
      <c r="E1218">
        <v>0</v>
      </c>
      <c r="F1218">
        <v>0</v>
      </c>
    </row>
    <row r="1219" spans="1:6" x14ac:dyDescent="0.25">
      <c r="A1219">
        <v>1216497268</v>
      </c>
      <c r="B1219">
        <v>1216497268</v>
      </c>
      <c r="C1219">
        <v>78432605</v>
      </c>
      <c r="D1219">
        <v>78432605</v>
      </c>
      <c r="E1219">
        <v>0</v>
      </c>
      <c r="F1219">
        <v>0</v>
      </c>
    </row>
    <row r="1220" spans="1:6" x14ac:dyDescent="0.25">
      <c r="A1220">
        <v>1217496960</v>
      </c>
      <c r="B1220">
        <v>1217496944</v>
      </c>
      <c r="C1220">
        <v>78496991</v>
      </c>
      <c r="D1220">
        <v>78496990</v>
      </c>
      <c r="E1220">
        <v>16</v>
      </c>
      <c r="F1220">
        <v>1</v>
      </c>
    </row>
    <row r="1221" spans="1:6" x14ac:dyDescent="0.25">
      <c r="A1221">
        <v>1218496636</v>
      </c>
      <c r="B1221">
        <v>1218496636</v>
      </c>
      <c r="C1221">
        <v>78561372</v>
      </c>
      <c r="D1221">
        <v>78561372</v>
      </c>
      <c r="E1221">
        <v>0</v>
      </c>
      <c r="F1221">
        <v>0</v>
      </c>
    </row>
    <row r="1222" spans="1:6" x14ac:dyDescent="0.25">
      <c r="A1222">
        <v>1219496312</v>
      </c>
      <c r="B1222">
        <v>1219496312</v>
      </c>
      <c r="C1222">
        <v>78625757</v>
      </c>
      <c r="D1222">
        <v>78625757</v>
      </c>
      <c r="E1222">
        <v>0</v>
      </c>
      <c r="F1222">
        <v>0</v>
      </c>
    </row>
    <row r="1223" spans="1:6" x14ac:dyDescent="0.25">
      <c r="A1223">
        <v>1220495992</v>
      </c>
      <c r="B1223">
        <v>1220495992</v>
      </c>
      <c r="C1223">
        <v>78690142</v>
      </c>
      <c r="D1223">
        <v>78690142</v>
      </c>
      <c r="E1223">
        <v>0</v>
      </c>
      <c r="F1223">
        <v>0</v>
      </c>
    </row>
    <row r="1224" spans="1:6" x14ac:dyDescent="0.25">
      <c r="A1224">
        <v>1221495684</v>
      </c>
      <c r="B1224">
        <v>1221495668</v>
      </c>
      <c r="C1224">
        <v>78754528</v>
      </c>
      <c r="D1224">
        <v>78754527</v>
      </c>
      <c r="E1224">
        <v>16</v>
      </c>
      <c r="F1224">
        <v>1</v>
      </c>
    </row>
    <row r="1225" spans="1:6" x14ac:dyDescent="0.25">
      <c r="A1225">
        <v>1222495360</v>
      </c>
      <c r="B1225">
        <v>1222495360</v>
      </c>
      <c r="C1225">
        <v>78818909</v>
      </c>
      <c r="D1225">
        <v>78818909</v>
      </c>
      <c r="E1225">
        <v>0</v>
      </c>
      <c r="F1225">
        <v>0</v>
      </c>
    </row>
    <row r="1226" spans="1:6" x14ac:dyDescent="0.25">
      <c r="A1226">
        <v>1223495032</v>
      </c>
      <c r="B1226">
        <v>1223495032</v>
      </c>
      <c r="C1226">
        <v>78883294</v>
      </c>
      <c r="D1226">
        <v>78883294</v>
      </c>
      <c r="E1226">
        <v>0</v>
      </c>
      <c r="F1226">
        <v>0</v>
      </c>
    </row>
    <row r="1227" spans="1:6" x14ac:dyDescent="0.25">
      <c r="A1227">
        <v>1224494712</v>
      </c>
      <c r="B1227">
        <v>1224494712</v>
      </c>
      <c r="C1227">
        <v>78947679</v>
      </c>
      <c r="D1227">
        <v>78947679</v>
      </c>
      <c r="E1227">
        <v>0</v>
      </c>
      <c r="F1227">
        <v>0</v>
      </c>
    </row>
    <row r="1228" spans="1:6" x14ac:dyDescent="0.25">
      <c r="A1228">
        <v>1225494408</v>
      </c>
      <c r="B1228">
        <v>1225494388</v>
      </c>
      <c r="C1228">
        <v>79012065</v>
      </c>
      <c r="D1228">
        <v>79012064</v>
      </c>
      <c r="E1228">
        <v>20</v>
      </c>
      <c r="F1228">
        <v>1</v>
      </c>
    </row>
    <row r="1229" spans="1:6" x14ac:dyDescent="0.25">
      <c r="A1229">
        <v>1226494080</v>
      </c>
      <c r="B1229">
        <v>1226494080</v>
      </c>
      <c r="C1229">
        <v>79076446</v>
      </c>
      <c r="D1229">
        <v>79076446</v>
      </c>
      <c r="E1229">
        <v>0</v>
      </c>
      <c r="F1229">
        <v>0</v>
      </c>
    </row>
    <row r="1230" spans="1:6" x14ac:dyDescent="0.25">
      <c r="A1230">
        <v>1227493760</v>
      </c>
      <c r="B1230">
        <v>1227493760</v>
      </c>
      <c r="C1230">
        <v>79140831</v>
      </c>
      <c r="D1230">
        <v>79140831</v>
      </c>
      <c r="E1230">
        <v>0</v>
      </c>
      <c r="F1230">
        <v>0</v>
      </c>
    </row>
    <row r="1231" spans="1:6" x14ac:dyDescent="0.25">
      <c r="A1231">
        <v>1228493440</v>
      </c>
      <c r="B1231">
        <v>1228493440</v>
      </c>
      <c r="C1231">
        <v>79205216</v>
      </c>
      <c r="D1231">
        <v>79205216</v>
      </c>
      <c r="E1231">
        <v>0</v>
      </c>
      <c r="F1231">
        <v>0</v>
      </c>
    </row>
    <row r="1232" spans="1:6" x14ac:dyDescent="0.25">
      <c r="A1232">
        <v>1229493116</v>
      </c>
      <c r="B1232">
        <v>1229493116</v>
      </c>
      <c r="C1232">
        <v>79269601</v>
      </c>
      <c r="D1232">
        <v>79269601</v>
      </c>
      <c r="E1232">
        <v>0</v>
      </c>
      <c r="F1232">
        <v>0</v>
      </c>
    </row>
    <row r="1233" spans="1:6" x14ac:dyDescent="0.25">
      <c r="A1233">
        <v>1230492800</v>
      </c>
      <c r="B1233">
        <v>1230492800</v>
      </c>
      <c r="C1233">
        <v>79333986</v>
      </c>
      <c r="D1233">
        <v>79333986</v>
      </c>
      <c r="E1233">
        <v>0</v>
      </c>
      <c r="F1233">
        <v>0</v>
      </c>
    </row>
    <row r="1234" spans="1:6" x14ac:dyDescent="0.25">
      <c r="A1234">
        <v>1231492492</v>
      </c>
      <c r="B1234">
        <v>1231492476</v>
      </c>
      <c r="C1234">
        <v>79398372</v>
      </c>
      <c r="D1234">
        <v>79398371</v>
      </c>
      <c r="E1234">
        <v>16</v>
      </c>
      <c r="F1234">
        <v>1</v>
      </c>
    </row>
    <row r="1235" spans="1:6" x14ac:dyDescent="0.25">
      <c r="A1235">
        <v>1232492160</v>
      </c>
      <c r="B1235">
        <v>1232492160</v>
      </c>
      <c r="C1235">
        <v>79462753</v>
      </c>
      <c r="D1235">
        <v>79462753</v>
      </c>
      <c r="E1235">
        <v>0</v>
      </c>
      <c r="F1235">
        <v>0</v>
      </c>
    </row>
    <row r="1236" spans="1:6" x14ac:dyDescent="0.25">
      <c r="A1236">
        <v>1233491844</v>
      </c>
      <c r="B1236">
        <v>1233491844</v>
      </c>
      <c r="C1236">
        <v>79527139</v>
      </c>
      <c r="D1236">
        <v>79527139</v>
      </c>
      <c r="E1236">
        <v>0</v>
      </c>
      <c r="F1236">
        <v>0</v>
      </c>
    </row>
    <row r="1237" spans="1:6" x14ac:dyDescent="0.25">
      <c r="A1237">
        <v>1234491520</v>
      </c>
      <c r="B1237">
        <v>1234491520</v>
      </c>
      <c r="C1237">
        <v>79591524</v>
      </c>
      <c r="D1237">
        <v>79591524</v>
      </c>
      <c r="E1237">
        <v>0</v>
      </c>
      <c r="F1237">
        <v>0</v>
      </c>
    </row>
    <row r="1238" spans="1:6" x14ac:dyDescent="0.25">
      <c r="A1238">
        <v>1235491216</v>
      </c>
      <c r="B1238">
        <v>1235491200</v>
      </c>
      <c r="C1238">
        <v>79655910</v>
      </c>
      <c r="D1238">
        <v>79655909</v>
      </c>
      <c r="E1238">
        <v>16</v>
      </c>
      <c r="F1238">
        <v>1</v>
      </c>
    </row>
    <row r="1239" spans="1:6" x14ac:dyDescent="0.25">
      <c r="A1239">
        <v>1236490896</v>
      </c>
      <c r="B1239">
        <v>1236490880</v>
      </c>
      <c r="C1239">
        <v>79720292</v>
      </c>
      <c r="D1239">
        <v>79720291</v>
      </c>
      <c r="E1239">
        <v>16</v>
      </c>
      <c r="F1239">
        <v>1</v>
      </c>
    </row>
    <row r="1240" spans="1:6" x14ac:dyDescent="0.25">
      <c r="A1240">
        <v>1237490580</v>
      </c>
      <c r="B1240">
        <v>1237490564</v>
      </c>
      <c r="C1240">
        <v>79784674</v>
      </c>
      <c r="D1240">
        <v>79784673</v>
      </c>
      <c r="E1240">
        <v>16</v>
      </c>
      <c r="F1240">
        <v>1</v>
      </c>
    </row>
    <row r="1241" spans="1:6" x14ac:dyDescent="0.25">
      <c r="A1241">
        <v>1238490256</v>
      </c>
      <c r="B1241">
        <v>1238490256</v>
      </c>
      <c r="C1241">
        <v>79849055</v>
      </c>
      <c r="D1241">
        <v>79849055</v>
      </c>
      <c r="E1241">
        <v>0</v>
      </c>
      <c r="F1241">
        <v>0</v>
      </c>
    </row>
    <row r="1242" spans="1:6" x14ac:dyDescent="0.25">
      <c r="A1242">
        <v>1239489932</v>
      </c>
      <c r="B1242">
        <v>1239489932</v>
      </c>
      <c r="C1242">
        <v>79913440</v>
      </c>
      <c r="D1242">
        <v>79913440</v>
      </c>
      <c r="E1242">
        <v>0</v>
      </c>
      <c r="F1242">
        <v>0</v>
      </c>
    </row>
    <row r="1243" spans="1:6" x14ac:dyDescent="0.25">
      <c r="A1243">
        <v>1240489624</v>
      </c>
      <c r="B1243">
        <v>1240489608</v>
      </c>
      <c r="C1243">
        <v>79977826</v>
      </c>
      <c r="D1243">
        <v>79977825</v>
      </c>
      <c r="E1243">
        <v>16</v>
      </c>
      <c r="F1243">
        <v>1</v>
      </c>
    </row>
    <row r="1244" spans="1:6" x14ac:dyDescent="0.25">
      <c r="A1244">
        <v>1241489304</v>
      </c>
      <c r="B1244">
        <v>1241489284</v>
      </c>
      <c r="C1244">
        <v>80042208</v>
      </c>
      <c r="D1244">
        <v>80042207</v>
      </c>
      <c r="E1244">
        <v>20</v>
      </c>
      <c r="F1244">
        <v>1</v>
      </c>
    </row>
    <row r="1245" spans="1:6" x14ac:dyDescent="0.25">
      <c r="A1245">
        <v>1242488976</v>
      </c>
      <c r="B1245">
        <v>1242488976</v>
      </c>
      <c r="C1245">
        <v>80106589</v>
      </c>
      <c r="D1245">
        <v>80106589</v>
      </c>
      <c r="E1245">
        <v>0</v>
      </c>
      <c r="F1245">
        <v>0</v>
      </c>
    </row>
    <row r="1246" spans="1:6" x14ac:dyDescent="0.25">
      <c r="A1246">
        <v>1243488664</v>
      </c>
      <c r="B1246">
        <v>1243488664</v>
      </c>
      <c r="C1246">
        <v>80170975</v>
      </c>
      <c r="D1246">
        <v>80170975</v>
      </c>
      <c r="E1246">
        <v>0</v>
      </c>
      <c r="F1246">
        <v>0</v>
      </c>
    </row>
    <row r="1247" spans="1:6" x14ac:dyDescent="0.25">
      <c r="A1247">
        <v>1244488340</v>
      </c>
      <c r="B1247">
        <v>1244488340</v>
      </c>
      <c r="C1247">
        <v>80235360</v>
      </c>
      <c r="D1247">
        <v>80235360</v>
      </c>
      <c r="E1247">
        <v>0</v>
      </c>
      <c r="F1247">
        <v>0</v>
      </c>
    </row>
    <row r="1248" spans="1:6" x14ac:dyDescent="0.25">
      <c r="A1248">
        <v>1245488032</v>
      </c>
      <c r="B1248">
        <v>1245488016</v>
      </c>
      <c r="C1248">
        <v>80299746</v>
      </c>
      <c r="D1248">
        <v>80299745</v>
      </c>
      <c r="E1248">
        <v>16</v>
      </c>
      <c r="F1248">
        <v>1</v>
      </c>
    </row>
    <row r="1249" spans="1:6" x14ac:dyDescent="0.25">
      <c r="A1249">
        <v>1246487700</v>
      </c>
      <c r="B1249">
        <v>1246487700</v>
      </c>
      <c r="C1249">
        <v>80364127</v>
      </c>
      <c r="D1249">
        <v>80364127</v>
      </c>
      <c r="E1249">
        <v>0</v>
      </c>
      <c r="F1249">
        <v>0</v>
      </c>
    </row>
    <row r="1250" spans="1:6" x14ac:dyDescent="0.25">
      <c r="A1250">
        <v>1247487392</v>
      </c>
      <c r="B1250">
        <v>1247487392</v>
      </c>
      <c r="C1250">
        <v>80428513</v>
      </c>
      <c r="D1250">
        <v>80428513</v>
      </c>
      <c r="E1250">
        <v>0</v>
      </c>
      <c r="F1250">
        <v>0</v>
      </c>
    </row>
    <row r="1251" spans="1:6" x14ac:dyDescent="0.25">
      <c r="A1251">
        <v>1248487072</v>
      </c>
      <c r="B1251">
        <v>1248487072</v>
      </c>
      <c r="C1251">
        <v>80492898</v>
      </c>
      <c r="D1251">
        <v>80492898</v>
      </c>
      <c r="E1251">
        <v>0</v>
      </c>
      <c r="F1251">
        <v>0</v>
      </c>
    </row>
    <row r="1252" spans="1:6" x14ac:dyDescent="0.25">
      <c r="A1252">
        <v>1249486756</v>
      </c>
      <c r="B1252">
        <v>1249486740</v>
      </c>
      <c r="C1252">
        <v>80557284</v>
      </c>
      <c r="D1252">
        <v>80557283</v>
      </c>
      <c r="E1252">
        <v>16</v>
      </c>
      <c r="F1252">
        <v>1</v>
      </c>
    </row>
    <row r="1253" spans="1:6" x14ac:dyDescent="0.25">
      <c r="A1253">
        <v>1250486428</v>
      </c>
      <c r="B1253">
        <v>1250486428</v>
      </c>
      <c r="C1253">
        <v>80621665</v>
      </c>
      <c r="D1253">
        <v>80621665</v>
      </c>
      <c r="E1253">
        <v>0</v>
      </c>
      <c r="F1253">
        <v>0</v>
      </c>
    </row>
    <row r="1254" spans="1:6" x14ac:dyDescent="0.25">
      <c r="A1254">
        <v>1251486116</v>
      </c>
      <c r="B1254">
        <v>1251486116</v>
      </c>
      <c r="C1254">
        <v>80686051</v>
      </c>
      <c r="D1254">
        <v>80686051</v>
      </c>
      <c r="E1254">
        <v>0</v>
      </c>
      <c r="F1254">
        <v>0</v>
      </c>
    </row>
    <row r="1255" spans="1:6" x14ac:dyDescent="0.25">
      <c r="A1255">
        <v>1252485796</v>
      </c>
      <c r="B1255">
        <v>1252485796</v>
      </c>
      <c r="C1255">
        <v>80750436</v>
      </c>
      <c r="D1255">
        <v>80750436</v>
      </c>
      <c r="E1255">
        <v>0</v>
      </c>
      <c r="F1255">
        <v>0</v>
      </c>
    </row>
    <row r="1256" spans="1:6" x14ac:dyDescent="0.25">
      <c r="A1256">
        <v>1253485488</v>
      </c>
      <c r="B1256">
        <v>1253485472</v>
      </c>
      <c r="C1256">
        <v>80814822</v>
      </c>
      <c r="D1256">
        <v>80814821</v>
      </c>
      <c r="E1256">
        <v>16</v>
      </c>
      <c r="F1256">
        <v>1</v>
      </c>
    </row>
    <row r="1257" spans="1:6" x14ac:dyDescent="0.25">
      <c r="A1257">
        <v>1254485164</v>
      </c>
      <c r="B1257">
        <v>1254485164</v>
      </c>
      <c r="C1257">
        <v>80879203</v>
      </c>
      <c r="D1257">
        <v>80879203</v>
      </c>
      <c r="E1257">
        <v>0</v>
      </c>
      <c r="F1257">
        <v>0</v>
      </c>
    </row>
    <row r="1258" spans="1:6" x14ac:dyDescent="0.25">
      <c r="A1258">
        <v>1255484856</v>
      </c>
      <c r="B1258">
        <v>1255484840</v>
      </c>
      <c r="C1258">
        <v>80943589</v>
      </c>
      <c r="D1258">
        <v>80943588</v>
      </c>
      <c r="E1258">
        <v>16</v>
      </c>
      <c r="F1258">
        <v>1</v>
      </c>
    </row>
    <row r="1259" spans="1:6" x14ac:dyDescent="0.25">
      <c r="A1259">
        <v>1256484524</v>
      </c>
      <c r="B1259">
        <v>1256484524</v>
      </c>
      <c r="C1259">
        <v>81007970</v>
      </c>
      <c r="D1259">
        <v>81007970</v>
      </c>
      <c r="E1259">
        <v>0</v>
      </c>
      <c r="F1259">
        <v>0</v>
      </c>
    </row>
    <row r="1260" spans="1:6" x14ac:dyDescent="0.25">
      <c r="A1260">
        <v>1257484204</v>
      </c>
      <c r="B1260">
        <v>1257484204</v>
      </c>
      <c r="C1260">
        <v>81072355</v>
      </c>
      <c r="D1260">
        <v>81072355</v>
      </c>
      <c r="E1260">
        <v>0</v>
      </c>
      <c r="F1260">
        <v>0</v>
      </c>
    </row>
    <row r="1261" spans="1:6" x14ac:dyDescent="0.25">
      <c r="A1261">
        <v>1258483888</v>
      </c>
      <c r="B1261">
        <v>1258483888</v>
      </c>
      <c r="C1261">
        <v>81136740</v>
      </c>
      <c r="D1261">
        <v>81136740</v>
      </c>
      <c r="E1261">
        <v>0</v>
      </c>
      <c r="F1261">
        <v>0</v>
      </c>
    </row>
    <row r="1262" spans="1:6" x14ac:dyDescent="0.25">
      <c r="A1262">
        <v>1259483576</v>
      </c>
      <c r="B1262">
        <v>1259483576</v>
      </c>
      <c r="C1262">
        <v>81201126</v>
      </c>
      <c r="D1262">
        <v>81201126</v>
      </c>
      <c r="E1262">
        <v>0</v>
      </c>
      <c r="F1262">
        <v>0</v>
      </c>
    </row>
    <row r="1263" spans="1:6" x14ac:dyDescent="0.25">
      <c r="A1263">
        <v>1260483256</v>
      </c>
      <c r="B1263">
        <v>1260483256</v>
      </c>
      <c r="C1263">
        <v>81265511</v>
      </c>
      <c r="D1263">
        <v>81265511</v>
      </c>
      <c r="E1263">
        <v>0</v>
      </c>
      <c r="F1263">
        <v>0</v>
      </c>
    </row>
    <row r="1264" spans="1:6" x14ac:dyDescent="0.25">
      <c r="A1264">
        <v>1261482944</v>
      </c>
      <c r="B1264">
        <v>1261482928</v>
      </c>
      <c r="C1264">
        <v>81329897</v>
      </c>
      <c r="D1264">
        <v>81329896</v>
      </c>
      <c r="E1264">
        <v>16</v>
      </c>
      <c r="F1264">
        <v>1</v>
      </c>
    </row>
    <row r="1265" spans="1:6" x14ac:dyDescent="0.25">
      <c r="A1265">
        <v>1262482620</v>
      </c>
      <c r="B1265">
        <v>1262482620</v>
      </c>
      <c r="C1265">
        <v>81394278</v>
      </c>
      <c r="D1265">
        <v>81394278</v>
      </c>
      <c r="E1265">
        <v>0</v>
      </c>
      <c r="F1265">
        <v>0</v>
      </c>
    </row>
    <row r="1266" spans="1:6" x14ac:dyDescent="0.25">
      <c r="A1266">
        <v>1263482312</v>
      </c>
      <c r="B1266">
        <v>1263482296</v>
      </c>
      <c r="C1266">
        <v>81458664</v>
      </c>
      <c r="D1266">
        <v>81458663</v>
      </c>
      <c r="E1266">
        <v>16</v>
      </c>
      <c r="F1266">
        <v>1</v>
      </c>
    </row>
    <row r="1267" spans="1:6" x14ac:dyDescent="0.25">
      <c r="A1267">
        <v>1264481984</v>
      </c>
      <c r="B1267">
        <v>1264481984</v>
      </c>
      <c r="C1267">
        <v>81523045</v>
      </c>
      <c r="D1267">
        <v>81523045</v>
      </c>
      <c r="E1267">
        <v>0</v>
      </c>
      <c r="F1267">
        <v>0</v>
      </c>
    </row>
    <row r="1268" spans="1:6" x14ac:dyDescent="0.25">
      <c r="A1268">
        <v>1265481660</v>
      </c>
      <c r="B1268">
        <v>1265481660</v>
      </c>
      <c r="C1268">
        <v>81587430</v>
      </c>
      <c r="D1268">
        <v>81587430</v>
      </c>
      <c r="E1268">
        <v>0</v>
      </c>
      <c r="F1268">
        <v>0</v>
      </c>
    </row>
    <row r="1269" spans="1:6" x14ac:dyDescent="0.25">
      <c r="A1269">
        <v>1266481344</v>
      </c>
      <c r="B1269">
        <v>1266481344</v>
      </c>
      <c r="C1269">
        <v>81651815</v>
      </c>
      <c r="D1269">
        <v>81651815</v>
      </c>
      <c r="E1269">
        <v>0</v>
      </c>
      <c r="F1269">
        <v>0</v>
      </c>
    </row>
    <row r="1270" spans="1:6" x14ac:dyDescent="0.25">
      <c r="A1270">
        <v>1267481040</v>
      </c>
      <c r="B1270">
        <v>1267481024</v>
      </c>
      <c r="C1270">
        <v>81716201</v>
      </c>
      <c r="D1270">
        <v>81716200</v>
      </c>
      <c r="E1270">
        <v>16</v>
      </c>
      <c r="F1270">
        <v>1</v>
      </c>
    </row>
    <row r="1271" spans="1:6" x14ac:dyDescent="0.25">
      <c r="A1271">
        <v>1268480720</v>
      </c>
      <c r="B1271">
        <v>1268480704</v>
      </c>
      <c r="C1271">
        <v>81780583</v>
      </c>
      <c r="D1271">
        <v>81780582</v>
      </c>
      <c r="E1271">
        <v>16</v>
      </c>
      <c r="F1271">
        <v>1</v>
      </c>
    </row>
    <row r="1272" spans="1:6" x14ac:dyDescent="0.25">
      <c r="A1272">
        <v>1269480404</v>
      </c>
      <c r="B1272">
        <v>1269480388</v>
      </c>
      <c r="C1272">
        <v>81844965</v>
      </c>
      <c r="D1272">
        <v>81844964</v>
      </c>
      <c r="E1272">
        <v>16</v>
      </c>
      <c r="F1272">
        <v>1</v>
      </c>
    </row>
    <row r="1273" spans="1:6" x14ac:dyDescent="0.25">
      <c r="A1273">
        <v>1270480080</v>
      </c>
      <c r="B1273">
        <v>1270480080</v>
      </c>
      <c r="C1273">
        <v>81909346</v>
      </c>
      <c r="D1273">
        <v>81909346</v>
      </c>
      <c r="E1273">
        <v>0</v>
      </c>
      <c r="F1273">
        <v>0</v>
      </c>
    </row>
    <row r="1274" spans="1:6" x14ac:dyDescent="0.25">
      <c r="A1274">
        <v>1271479756</v>
      </c>
      <c r="B1274">
        <v>1271479756</v>
      </c>
      <c r="C1274">
        <v>81973731</v>
      </c>
      <c r="D1274">
        <v>81973731</v>
      </c>
      <c r="E1274">
        <v>0</v>
      </c>
      <c r="F1274">
        <v>0</v>
      </c>
    </row>
    <row r="1275" spans="1:6" x14ac:dyDescent="0.25">
      <c r="A1275">
        <v>1272479444</v>
      </c>
      <c r="B1275">
        <v>1272479444</v>
      </c>
      <c r="C1275">
        <v>82038117</v>
      </c>
      <c r="D1275">
        <v>82038117</v>
      </c>
      <c r="E1275">
        <v>0</v>
      </c>
      <c r="F1275">
        <v>0</v>
      </c>
    </row>
    <row r="1276" spans="1:6" x14ac:dyDescent="0.25">
      <c r="A1276">
        <v>1273479132</v>
      </c>
      <c r="B1276">
        <v>1273479116</v>
      </c>
      <c r="C1276">
        <v>82102503</v>
      </c>
      <c r="D1276">
        <v>82102502</v>
      </c>
      <c r="E1276">
        <v>16</v>
      </c>
      <c r="F1276">
        <v>1</v>
      </c>
    </row>
    <row r="1277" spans="1:6" x14ac:dyDescent="0.25">
      <c r="A1277">
        <v>1274478804</v>
      </c>
      <c r="B1277">
        <v>1274478804</v>
      </c>
      <c r="C1277">
        <v>82166884</v>
      </c>
      <c r="D1277">
        <v>82166884</v>
      </c>
      <c r="E1277">
        <v>0</v>
      </c>
      <c r="F1277">
        <v>0</v>
      </c>
    </row>
    <row r="1278" spans="1:6" x14ac:dyDescent="0.25">
      <c r="A1278">
        <v>1275478492</v>
      </c>
      <c r="B1278">
        <v>1275478492</v>
      </c>
      <c r="C1278">
        <v>82231270</v>
      </c>
      <c r="D1278">
        <v>82231270</v>
      </c>
      <c r="E1278">
        <v>0</v>
      </c>
      <c r="F1278">
        <v>0</v>
      </c>
    </row>
    <row r="1279" spans="1:6" x14ac:dyDescent="0.25">
      <c r="A1279">
        <v>1276478172</v>
      </c>
      <c r="B1279">
        <v>1276478172</v>
      </c>
      <c r="C1279">
        <v>82295655</v>
      </c>
      <c r="D1279">
        <v>82295655</v>
      </c>
      <c r="E1279">
        <v>0</v>
      </c>
      <c r="F1279">
        <v>0</v>
      </c>
    </row>
    <row r="1280" spans="1:6" x14ac:dyDescent="0.25">
      <c r="A1280">
        <v>1277477864</v>
      </c>
      <c r="B1280">
        <v>1277477848</v>
      </c>
      <c r="C1280">
        <v>82360041</v>
      </c>
      <c r="D1280">
        <v>82360040</v>
      </c>
      <c r="E1280">
        <v>16</v>
      </c>
      <c r="F1280">
        <v>1</v>
      </c>
    </row>
    <row r="1281" spans="1:6" x14ac:dyDescent="0.25">
      <c r="A1281">
        <v>1278477536</v>
      </c>
      <c r="B1281">
        <v>1278477536</v>
      </c>
      <c r="C1281">
        <v>82424422</v>
      </c>
      <c r="D1281">
        <v>82424422</v>
      </c>
      <c r="E1281">
        <v>0</v>
      </c>
      <c r="F1281">
        <v>0</v>
      </c>
    </row>
    <row r="1282" spans="1:6" x14ac:dyDescent="0.25">
      <c r="A1282">
        <v>1279477224</v>
      </c>
      <c r="B1282">
        <v>1279477224</v>
      </c>
      <c r="C1282">
        <v>82488808</v>
      </c>
      <c r="D1282">
        <v>82488808</v>
      </c>
      <c r="E1282">
        <v>0</v>
      </c>
      <c r="F1282">
        <v>0</v>
      </c>
    </row>
    <row r="1283" spans="1:6" x14ac:dyDescent="0.25">
      <c r="A1283">
        <v>1280476900</v>
      </c>
      <c r="B1283">
        <v>1280476900</v>
      </c>
      <c r="C1283">
        <v>82553193</v>
      </c>
      <c r="D1283">
        <v>82553193</v>
      </c>
      <c r="E1283">
        <v>0</v>
      </c>
      <c r="F1283">
        <v>0</v>
      </c>
    </row>
    <row r="1284" spans="1:6" x14ac:dyDescent="0.25">
      <c r="A1284">
        <v>1281476588</v>
      </c>
      <c r="B1284">
        <v>1281476588</v>
      </c>
      <c r="C1284">
        <v>82617579</v>
      </c>
      <c r="D1284">
        <v>82617579</v>
      </c>
      <c r="E1284">
        <v>0</v>
      </c>
      <c r="F1284">
        <v>0</v>
      </c>
    </row>
    <row r="1285" spans="1:6" x14ac:dyDescent="0.25">
      <c r="A1285">
        <v>1282476268</v>
      </c>
      <c r="B1285">
        <v>1282476268</v>
      </c>
      <c r="C1285">
        <v>82681964</v>
      </c>
      <c r="D1285">
        <v>82681964</v>
      </c>
      <c r="E1285">
        <v>0</v>
      </c>
      <c r="F1285">
        <v>0</v>
      </c>
    </row>
    <row r="1286" spans="1:6" x14ac:dyDescent="0.25">
      <c r="A1286">
        <v>1283475956</v>
      </c>
      <c r="B1286">
        <v>1283475940</v>
      </c>
      <c r="C1286">
        <v>82746350</v>
      </c>
      <c r="D1286">
        <v>82746349</v>
      </c>
      <c r="E1286">
        <v>16</v>
      </c>
      <c r="F1286">
        <v>1</v>
      </c>
    </row>
    <row r="1287" spans="1:6" x14ac:dyDescent="0.25">
      <c r="A1287">
        <v>1284475636</v>
      </c>
      <c r="B1287">
        <v>1284475636</v>
      </c>
      <c r="C1287">
        <v>82810732</v>
      </c>
      <c r="D1287">
        <v>82810732</v>
      </c>
      <c r="E1287">
        <v>0</v>
      </c>
      <c r="F1287">
        <v>0</v>
      </c>
    </row>
    <row r="1288" spans="1:6" x14ac:dyDescent="0.25">
      <c r="A1288">
        <v>1285475312</v>
      </c>
      <c r="B1288">
        <v>1285475312</v>
      </c>
      <c r="C1288">
        <v>82875117</v>
      </c>
      <c r="D1288">
        <v>82875117</v>
      </c>
      <c r="E1288">
        <v>0</v>
      </c>
      <c r="F1288">
        <v>0</v>
      </c>
    </row>
    <row r="1289" spans="1:6" x14ac:dyDescent="0.25">
      <c r="A1289">
        <v>1286474996</v>
      </c>
      <c r="B1289">
        <v>1286474996</v>
      </c>
      <c r="C1289">
        <v>82939502</v>
      </c>
      <c r="D1289">
        <v>82939502</v>
      </c>
      <c r="E1289">
        <v>0</v>
      </c>
      <c r="F1289">
        <v>0</v>
      </c>
    </row>
    <row r="1290" spans="1:6" x14ac:dyDescent="0.25">
      <c r="A1290">
        <v>1287474680</v>
      </c>
      <c r="B1290">
        <v>1287474680</v>
      </c>
      <c r="C1290">
        <v>83003888</v>
      </c>
      <c r="D1290">
        <v>83003888</v>
      </c>
      <c r="E1290">
        <v>0</v>
      </c>
      <c r="F1290">
        <v>0</v>
      </c>
    </row>
    <row r="1291" spans="1:6" x14ac:dyDescent="0.25">
      <c r="A1291">
        <v>1288474356</v>
      </c>
      <c r="B1291">
        <v>1288474356</v>
      </c>
      <c r="C1291">
        <v>83068273</v>
      </c>
      <c r="D1291">
        <v>83068273</v>
      </c>
      <c r="E1291">
        <v>0</v>
      </c>
      <c r="F1291">
        <v>0</v>
      </c>
    </row>
    <row r="1292" spans="1:6" x14ac:dyDescent="0.25">
      <c r="A1292">
        <v>1289474044</v>
      </c>
      <c r="B1292">
        <v>1289474044</v>
      </c>
      <c r="C1292">
        <v>83132659</v>
      </c>
      <c r="D1292">
        <v>83132659</v>
      </c>
      <c r="E1292">
        <v>0</v>
      </c>
      <c r="F1292">
        <v>0</v>
      </c>
    </row>
    <row r="1293" spans="1:6" x14ac:dyDescent="0.25">
      <c r="A1293">
        <v>1290473728</v>
      </c>
      <c r="B1293">
        <v>1290473728</v>
      </c>
      <c r="C1293">
        <v>83197044</v>
      </c>
      <c r="D1293">
        <v>83197044</v>
      </c>
      <c r="E1293">
        <v>0</v>
      </c>
      <c r="F1293">
        <v>0</v>
      </c>
    </row>
    <row r="1294" spans="1:6" x14ac:dyDescent="0.25">
      <c r="A1294">
        <v>1291473404</v>
      </c>
      <c r="B1294">
        <v>1291473404</v>
      </c>
      <c r="C1294">
        <v>83261429</v>
      </c>
      <c r="D1294">
        <v>83261429</v>
      </c>
      <c r="E1294">
        <v>0</v>
      </c>
      <c r="F1294">
        <v>0</v>
      </c>
    </row>
    <row r="1295" spans="1:6" x14ac:dyDescent="0.25">
      <c r="A1295">
        <v>1292473092</v>
      </c>
      <c r="B1295">
        <v>1292473092</v>
      </c>
      <c r="C1295">
        <v>83325815</v>
      </c>
      <c r="D1295">
        <v>83325815</v>
      </c>
      <c r="E1295">
        <v>0</v>
      </c>
      <c r="F1295">
        <v>0</v>
      </c>
    </row>
    <row r="1296" spans="1:6" x14ac:dyDescent="0.25">
      <c r="A1296">
        <v>1293472788</v>
      </c>
      <c r="B1296">
        <v>1293472764</v>
      </c>
      <c r="C1296">
        <v>83390201</v>
      </c>
      <c r="D1296">
        <v>83390200</v>
      </c>
      <c r="E1296">
        <v>24</v>
      </c>
      <c r="F1296">
        <v>1</v>
      </c>
    </row>
    <row r="1297" spans="1:6" x14ac:dyDescent="0.25">
      <c r="A1297">
        <v>1294472452</v>
      </c>
      <c r="B1297">
        <v>1294472452</v>
      </c>
      <c r="C1297">
        <v>83454582</v>
      </c>
      <c r="D1297">
        <v>83454582</v>
      </c>
      <c r="E1297">
        <v>0</v>
      </c>
      <c r="F1297">
        <v>0</v>
      </c>
    </row>
    <row r="1298" spans="1:6" x14ac:dyDescent="0.25">
      <c r="A1298">
        <v>1295472140</v>
      </c>
      <c r="B1298">
        <v>1295472140</v>
      </c>
      <c r="C1298">
        <v>83518968</v>
      </c>
      <c r="D1298">
        <v>83518968</v>
      </c>
      <c r="E1298">
        <v>0</v>
      </c>
      <c r="F1298">
        <v>0</v>
      </c>
    </row>
    <row r="1299" spans="1:6" x14ac:dyDescent="0.25">
      <c r="A1299">
        <v>1296471816</v>
      </c>
      <c r="B1299">
        <v>1296471816</v>
      </c>
      <c r="C1299">
        <v>83583353</v>
      </c>
      <c r="D1299">
        <v>83583353</v>
      </c>
      <c r="E1299">
        <v>0</v>
      </c>
      <c r="F1299">
        <v>0</v>
      </c>
    </row>
    <row r="1300" spans="1:6" x14ac:dyDescent="0.25">
      <c r="A1300">
        <v>1297471516</v>
      </c>
      <c r="B1300">
        <v>1297471500</v>
      </c>
      <c r="C1300">
        <v>83647739</v>
      </c>
      <c r="D1300">
        <v>83647738</v>
      </c>
      <c r="E1300">
        <v>16</v>
      </c>
      <c r="F1300">
        <v>1</v>
      </c>
    </row>
    <row r="1301" spans="1:6" x14ac:dyDescent="0.25">
      <c r="A1301">
        <v>1298471184</v>
      </c>
      <c r="B1301">
        <v>1298471184</v>
      </c>
      <c r="C1301">
        <v>83712120</v>
      </c>
      <c r="D1301">
        <v>83712120</v>
      </c>
      <c r="E1301">
        <v>0</v>
      </c>
      <c r="F1301">
        <v>0</v>
      </c>
    </row>
    <row r="1302" spans="1:6" x14ac:dyDescent="0.25">
      <c r="A1302">
        <v>1299470868</v>
      </c>
      <c r="B1302">
        <v>1299470868</v>
      </c>
      <c r="C1302">
        <v>83776506</v>
      </c>
      <c r="D1302">
        <v>83776506</v>
      </c>
      <c r="E1302">
        <v>0</v>
      </c>
      <c r="F1302">
        <v>0</v>
      </c>
    </row>
    <row r="1303" spans="1:6" x14ac:dyDescent="0.25">
      <c r="A1303">
        <v>1300470544</v>
      </c>
      <c r="B1303">
        <v>1300470544</v>
      </c>
      <c r="C1303">
        <v>83840891</v>
      </c>
      <c r="D1303">
        <v>83840891</v>
      </c>
      <c r="E1303">
        <v>0</v>
      </c>
      <c r="F1303">
        <v>0</v>
      </c>
    </row>
    <row r="1304" spans="1:6" x14ac:dyDescent="0.25">
      <c r="A1304">
        <v>1301470224</v>
      </c>
      <c r="B1304">
        <v>1301470224</v>
      </c>
      <c r="C1304">
        <v>83905276</v>
      </c>
      <c r="D1304">
        <v>83905276</v>
      </c>
      <c r="E1304">
        <v>0</v>
      </c>
      <c r="F1304">
        <v>0</v>
      </c>
    </row>
    <row r="1305" spans="1:6" x14ac:dyDescent="0.25">
      <c r="A1305">
        <v>1302469916</v>
      </c>
      <c r="B1305">
        <v>1302469916</v>
      </c>
      <c r="C1305">
        <v>83969662</v>
      </c>
      <c r="D1305">
        <v>83969662</v>
      </c>
      <c r="E1305">
        <v>0</v>
      </c>
      <c r="F1305">
        <v>0</v>
      </c>
    </row>
    <row r="1306" spans="1:6" x14ac:dyDescent="0.25">
      <c r="A1306">
        <v>1303469604</v>
      </c>
      <c r="B1306">
        <v>1303469588</v>
      </c>
      <c r="C1306">
        <v>84034048</v>
      </c>
      <c r="D1306">
        <v>84034047</v>
      </c>
      <c r="E1306">
        <v>16</v>
      </c>
      <c r="F1306">
        <v>1</v>
      </c>
    </row>
    <row r="1307" spans="1:6" x14ac:dyDescent="0.25">
      <c r="A1307">
        <v>1304469280</v>
      </c>
      <c r="B1307">
        <v>1304469280</v>
      </c>
      <c r="C1307">
        <v>84098430</v>
      </c>
      <c r="D1307">
        <v>84098430</v>
      </c>
      <c r="E1307">
        <v>0</v>
      </c>
      <c r="F1307">
        <v>0</v>
      </c>
    </row>
    <row r="1308" spans="1:6" x14ac:dyDescent="0.25">
      <c r="A1308">
        <v>1305468960</v>
      </c>
      <c r="B1308">
        <v>1305468960</v>
      </c>
      <c r="C1308">
        <v>84162815</v>
      </c>
      <c r="D1308">
        <v>84162815</v>
      </c>
      <c r="E1308">
        <v>0</v>
      </c>
      <c r="F1308">
        <v>0</v>
      </c>
    </row>
    <row r="1309" spans="1:6" x14ac:dyDescent="0.25">
      <c r="A1309">
        <v>1306468652</v>
      </c>
      <c r="B1309">
        <v>1306468636</v>
      </c>
      <c r="C1309">
        <v>84227201</v>
      </c>
      <c r="D1309">
        <v>84227200</v>
      </c>
      <c r="E1309">
        <v>16</v>
      </c>
      <c r="F1309">
        <v>1</v>
      </c>
    </row>
    <row r="1310" spans="1:6" x14ac:dyDescent="0.25">
      <c r="A1310">
        <v>1307468328</v>
      </c>
      <c r="B1310">
        <v>1307468328</v>
      </c>
      <c r="C1310">
        <v>84291583</v>
      </c>
      <c r="D1310">
        <v>84291583</v>
      </c>
      <c r="E1310">
        <v>0</v>
      </c>
      <c r="F1310">
        <v>0</v>
      </c>
    </row>
    <row r="1311" spans="1:6" x14ac:dyDescent="0.25">
      <c r="A1311">
        <v>1308468004</v>
      </c>
      <c r="B1311">
        <v>1308468004</v>
      </c>
      <c r="C1311">
        <v>84355968</v>
      </c>
      <c r="D1311">
        <v>84355968</v>
      </c>
      <c r="E1311">
        <v>0</v>
      </c>
      <c r="F1311">
        <v>0</v>
      </c>
    </row>
    <row r="1312" spans="1:6" x14ac:dyDescent="0.25">
      <c r="A1312">
        <v>1309467696</v>
      </c>
      <c r="B1312">
        <v>1309467680</v>
      </c>
      <c r="C1312">
        <v>84420354</v>
      </c>
      <c r="D1312">
        <v>84420353</v>
      </c>
      <c r="E1312">
        <v>16</v>
      </c>
      <c r="F1312">
        <v>1</v>
      </c>
    </row>
    <row r="1313" spans="1:6" x14ac:dyDescent="0.25">
      <c r="A1313">
        <v>1310467380</v>
      </c>
      <c r="B1313">
        <v>1310467364</v>
      </c>
      <c r="C1313">
        <v>84484736</v>
      </c>
      <c r="D1313">
        <v>84484735</v>
      </c>
      <c r="E1313">
        <v>16</v>
      </c>
      <c r="F1313">
        <v>1</v>
      </c>
    </row>
    <row r="1314" spans="1:6" x14ac:dyDescent="0.25">
      <c r="A1314">
        <v>1311467064</v>
      </c>
      <c r="B1314">
        <v>1311467048</v>
      </c>
      <c r="C1314">
        <v>84549118</v>
      </c>
      <c r="D1314">
        <v>84549117</v>
      </c>
      <c r="E1314">
        <v>16</v>
      </c>
      <c r="F1314">
        <v>1</v>
      </c>
    </row>
    <row r="1315" spans="1:6" x14ac:dyDescent="0.25">
      <c r="A1315">
        <v>1312466740</v>
      </c>
      <c r="B1315">
        <v>1312466740</v>
      </c>
      <c r="C1315">
        <v>84613500</v>
      </c>
      <c r="D1315">
        <v>84613500</v>
      </c>
      <c r="E1315">
        <v>0</v>
      </c>
      <c r="F1315">
        <v>0</v>
      </c>
    </row>
    <row r="1316" spans="1:6" x14ac:dyDescent="0.25">
      <c r="A1316">
        <v>1313466428</v>
      </c>
      <c r="B1316">
        <v>1313466412</v>
      </c>
      <c r="C1316">
        <v>84677886</v>
      </c>
      <c r="D1316">
        <v>84677885</v>
      </c>
      <c r="E1316">
        <v>16</v>
      </c>
      <c r="F1316">
        <v>1</v>
      </c>
    </row>
    <row r="1317" spans="1:6" x14ac:dyDescent="0.25">
      <c r="A1317">
        <v>1314466104</v>
      </c>
      <c r="B1317">
        <v>1314466104</v>
      </c>
      <c r="C1317">
        <v>84742268</v>
      </c>
      <c r="D1317">
        <v>84742268</v>
      </c>
      <c r="E1317">
        <v>0</v>
      </c>
      <c r="F1317">
        <v>0</v>
      </c>
    </row>
    <row r="1318" spans="1:6" x14ac:dyDescent="0.25">
      <c r="A1318">
        <v>1315465792</v>
      </c>
      <c r="B1318">
        <v>1315465792</v>
      </c>
      <c r="C1318">
        <v>84806654</v>
      </c>
      <c r="D1318">
        <v>84806654</v>
      </c>
      <c r="E1318">
        <v>0</v>
      </c>
      <c r="F1318">
        <v>0</v>
      </c>
    </row>
    <row r="1319" spans="1:6" x14ac:dyDescent="0.25">
      <c r="A1319">
        <v>1316465476</v>
      </c>
      <c r="B1319">
        <v>1316465476</v>
      </c>
      <c r="C1319">
        <v>84871040</v>
      </c>
      <c r="D1319">
        <v>84871040</v>
      </c>
      <c r="E1319">
        <v>0</v>
      </c>
      <c r="F1319">
        <v>0</v>
      </c>
    </row>
    <row r="1320" spans="1:6" x14ac:dyDescent="0.25">
      <c r="A1320">
        <v>1317465148</v>
      </c>
      <c r="B1320">
        <v>1317465148</v>
      </c>
      <c r="C1320">
        <v>84935425</v>
      </c>
      <c r="D1320">
        <v>84935425</v>
      </c>
      <c r="E1320">
        <v>0</v>
      </c>
      <c r="F1320">
        <v>0</v>
      </c>
    </row>
    <row r="1321" spans="1:6" x14ac:dyDescent="0.25">
      <c r="A1321">
        <v>1318464836</v>
      </c>
      <c r="B1321">
        <v>1318464836</v>
      </c>
      <c r="C1321">
        <v>84999811</v>
      </c>
      <c r="D1321">
        <v>84999811</v>
      </c>
      <c r="E1321">
        <v>0</v>
      </c>
      <c r="F1321">
        <v>0</v>
      </c>
    </row>
    <row r="1322" spans="1:6" x14ac:dyDescent="0.25">
      <c r="A1322">
        <v>1319464520</v>
      </c>
      <c r="B1322">
        <v>1319464520</v>
      </c>
      <c r="C1322">
        <v>85064197</v>
      </c>
      <c r="D1322">
        <v>85064197</v>
      </c>
      <c r="E1322">
        <v>0</v>
      </c>
      <c r="F1322">
        <v>0</v>
      </c>
    </row>
    <row r="1323" spans="1:6" x14ac:dyDescent="0.25">
      <c r="A1323">
        <v>1320464204</v>
      </c>
      <c r="B1323">
        <v>1320464204</v>
      </c>
      <c r="C1323">
        <v>85128583</v>
      </c>
      <c r="D1323">
        <v>85128583</v>
      </c>
      <c r="E1323">
        <v>0</v>
      </c>
      <c r="F1323">
        <v>0</v>
      </c>
    </row>
    <row r="1324" spans="1:6" x14ac:dyDescent="0.25">
      <c r="A1324">
        <v>1321463880</v>
      </c>
      <c r="B1324">
        <v>1321463880</v>
      </c>
      <c r="C1324">
        <v>85192968</v>
      </c>
      <c r="D1324">
        <v>85192968</v>
      </c>
      <c r="E1324">
        <v>0</v>
      </c>
      <c r="F1324">
        <v>0</v>
      </c>
    </row>
    <row r="1325" spans="1:6" x14ac:dyDescent="0.25">
      <c r="A1325">
        <v>1322463572</v>
      </c>
      <c r="B1325">
        <v>1322463572</v>
      </c>
      <c r="C1325">
        <v>85257354</v>
      </c>
      <c r="D1325">
        <v>85257354</v>
      </c>
      <c r="E1325">
        <v>0</v>
      </c>
      <c r="F1325">
        <v>0</v>
      </c>
    </row>
    <row r="1326" spans="1:6" x14ac:dyDescent="0.25">
      <c r="A1326">
        <v>1323463260</v>
      </c>
      <c r="B1326">
        <v>1323463260</v>
      </c>
      <c r="C1326">
        <v>85321740</v>
      </c>
      <c r="D1326">
        <v>85321740</v>
      </c>
      <c r="E1326">
        <v>0</v>
      </c>
      <c r="F1326">
        <v>0</v>
      </c>
    </row>
    <row r="1327" spans="1:6" x14ac:dyDescent="0.25">
      <c r="A1327">
        <v>1324462948</v>
      </c>
      <c r="B1327">
        <v>1324462932</v>
      </c>
      <c r="C1327">
        <v>85386126</v>
      </c>
      <c r="D1327">
        <v>85386125</v>
      </c>
      <c r="E1327">
        <v>16</v>
      </c>
      <c r="F1327">
        <v>1</v>
      </c>
    </row>
    <row r="1328" spans="1:6" x14ac:dyDescent="0.25">
      <c r="A1328">
        <v>1325462620</v>
      </c>
      <c r="B1328">
        <v>1325462620</v>
      </c>
      <c r="C1328">
        <v>85450507</v>
      </c>
      <c r="D1328">
        <v>85450507</v>
      </c>
      <c r="E1328">
        <v>0</v>
      </c>
      <c r="F1328">
        <v>0</v>
      </c>
    </row>
    <row r="1329" spans="1:6" x14ac:dyDescent="0.25">
      <c r="A1329">
        <v>1326462308</v>
      </c>
      <c r="B1329">
        <v>1326462308</v>
      </c>
      <c r="C1329">
        <v>85514893</v>
      </c>
      <c r="D1329">
        <v>85514893</v>
      </c>
      <c r="E1329">
        <v>0</v>
      </c>
      <c r="F1329">
        <v>0</v>
      </c>
    </row>
    <row r="1330" spans="1:6" x14ac:dyDescent="0.25">
      <c r="A1330">
        <v>1327462000</v>
      </c>
      <c r="B1330">
        <v>1327461984</v>
      </c>
      <c r="C1330">
        <v>85579279</v>
      </c>
      <c r="D1330">
        <v>85579278</v>
      </c>
      <c r="E1330">
        <v>16</v>
      </c>
      <c r="F1330">
        <v>1</v>
      </c>
    </row>
    <row r="1331" spans="1:6" x14ac:dyDescent="0.25">
      <c r="A1331">
        <v>1328461680</v>
      </c>
      <c r="B1331">
        <v>1328461664</v>
      </c>
      <c r="C1331">
        <v>85643661</v>
      </c>
      <c r="D1331">
        <v>85643660</v>
      </c>
      <c r="E1331">
        <v>16</v>
      </c>
      <c r="F1331">
        <v>1</v>
      </c>
    </row>
    <row r="1332" spans="1:6" x14ac:dyDescent="0.25">
      <c r="A1332">
        <v>1329461368</v>
      </c>
      <c r="B1332">
        <v>1329461352</v>
      </c>
      <c r="C1332">
        <v>85708043</v>
      </c>
      <c r="D1332">
        <v>85708042</v>
      </c>
      <c r="E1332">
        <v>16</v>
      </c>
      <c r="F1332">
        <v>1</v>
      </c>
    </row>
    <row r="1333" spans="1:6" x14ac:dyDescent="0.25">
      <c r="A1333">
        <v>1330461048</v>
      </c>
      <c r="B1333">
        <v>1330461032</v>
      </c>
      <c r="C1333">
        <v>85772425</v>
      </c>
      <c r="D1333">
        <v>85772424</v>
      </c>
      <c r="E1333">
        <v>16</v>
      </c>
      <c r="F1333">
        <v>1</v>
      </c>
    </row>
    <row r="1334" spans="1:6" x14ac:dyDescent="0.25">
      <c r="A1334">
        <v>1331460728</v>
      </c>
      <c r="B1334">
        <v>1331460728</v>
      </c>
      <c r="C1334">
        <v>85836807</v>
      </c>
      <c r="D1334">
        <v>85836807</v>
      </c>
      <c r="E1334">
        <v>0</v>
      </c>
      <c r="F1334">
        <v>0</v>
      </c>
    </row>
    <row r="1335" spans="1:6" x14ac:dyDescent="0.25">
      <c r="A1335">
        <v>1332460408</v>
      </c>
      <c r="B1335">
        <v>1332460408</v>
      </c>
      <c r="C1335">
        <v>85901193</v>
      </c>
      <c r="D1335">
        <v>85901193</v>
      </c>
      <c r="E1335">
        <v>0</v>
      </c>
      <c r="F1335">
        <v>0</v>
      </c>
    </row>
    <row r="1336" spans="1:6" x14ac:dyDescent="0.25">
      <c r="A1336">
        <v>1333460088</v>
      </c>
      <c r="B1336">
        <v>1333460088</v>
      </c>
      <c r="C1336">
        <v>85965578</v>
      </c>
      <c r="D1336">
        <v>85965578</v>
      </c>
      <c r="E1336">
        <v>0</v>
      </c>
      <c r="F1336">
        <v>0</v>
      </c>
    </row>
    <row r="1337" spans="1:6" x14ac:dyDescent="0.25">
      <c r="A1337">
        <v>1334459776</v>
      </c>
      <c r="B1337">
        <v>1334459776</v>
      </c>
      <c r="C1337">
        <v>86029964</v>
      </c>
      <c r="D1337">
        <v>86029964</v>
      </c>
      <c r="E1337">
        <v>0</v>
      </c>
      <c r="F1337">
        <v>0</v>
      </c>
    </row>
    <row r="1338" spans="1:6" x14ac:dyDescent="0.25">
      <c r="A1338">
        <v>1335459464</v>
      </c>
      <c r="B1338">
        <v>1335459464</v>
      </c>
      <c r="C1338">
        <v>86094350</v>
      </c>
      <c r="D1338">
        <v>86094350</v>
      </c>
      <c r="E1338">
        <v>0</v>
      </c>
      <c r="F1338">
        <v>0</v>
      </c>
    </row>
    <row r="1339" spans="1:6" x14ac:dyDescent="0.25">
      <c r="A1339">
        <v>1336459156</v>
      </c>
      <c r="B1339">
        <v>1336459140</v>
      </c>
      <c r="C1339">
        <v>86158736</v>
      </c>
      <c r="D1339">
        <v>86158735</v>
      </c>
      <c r="E1339">
        <v>16</v>
      </c>
      <c r="F1339">
        <v>1</v>
      </c>
    </row>
    <row r="1340" spans="1:6" x14ac:dyDescent="0.25">
      <c r="A1340">
        <v>1337458828</v>
      </c>
      <c r="B1340">
        <v>1337458828</v>
      </c>
      <c r="C1340">
        <v>86223117</v>
      </c>
      <c r="D1340">
        <v>86223117</v>
      </c>
      <c r="E1340">
        <v>0</v>
      </c>
      <c r="F1340">
        <v>0</v>
      </c>
    </row>
    <row r="1341" spans="1:6" x14ac:dyDescent="0.25">
      <c r="A1341">
        <v>1338458516</v>
      </c>
      <c r="B1341">
        <v>1338458516</v>
      </c>
      <c r="C1341">
        <v>86287503</v>
      </c>
      <c r="D1341">
        <v>86287503</v>
      </c>
      <c r="E1341">
        <v>0</v>
      </c>
      <c r="F1341">
        <v>0</v>
      </c>
    </row>
    <row r="1342" spans="1:6" x14ac:dyDescent="0.25">
      <c r="A1342">
        <v>1339458208</v>
      </c>
      <c r="B1342">
        <v>1339458192</v>
      </c>
      <c r="C1342">
        <v>86351889</v>
      </c>
      <c r="D1342">
        <v>86351888</v>
      </c>
      <c r="E1342">
        <v>16</v>
      </c>
      <c r="F1342">
        <v>1</v>
      </c>
    </row>
    <row r="1343" spans="1:6" x14ac:dyDescent="0.25">
      <c r="A1343">
        <v>1340457892</v>
      </c>
      <c r="B1343">
        <v>1340457876</v>
      </c>
      <c r="C1343">
        <v>86416271</v>
      </c>
      <c r="D1343">
        <v>86416270</v>
      </c>
      <c r="E1343">
        <v>16</v>
      </c>
      <c r="F1343">
        <v>1</v>
      </c>
    </row>
    <row r="1344" spans="1:6" x14ac:dyDescent="0.25">
      <c r="A1344">
        <v>1341457580</v>
      </c>
      <c r="B1344">
        <v>1341457564</v>
      </c>
      <c r="C1344">
        <v>86480653</v>
      </c>
      <c r="D1344">
        <v>86480652</v>
      </c>
      <c r="E1344">
        <v>16</v>
      </c>
      <c r="F1344">
        <v>1</v>
      </c>
    </row>
    <row r="1345" spans="1:6" x14ac:dyDescent="0.25">
      <c r="A1345">
        <v>1342457256</v>
      </c>
      <c r="B1345">
        <v>1342457256</v>
      </c>
      <c r="C1345">
        <v>86545035</v>
      </c>
      <c r="D1345">
        <v>86545035</v>
      </c>
      <c r="E1345">
        <v>0</v>
      </c>
      <c r="F1345">
        <v>0</v>
      </c>
    </row>
    <row r="1346" spans="1:6" x14ac:dyDescent="0.25">
      <c r="A1346">
        <v>1343456944</v>
      </c>
      <c r="B1346">
        <v>1343456944</v>
      </c>
      <c r="C1346">
        <v>86609421</v>
      </c>
      <c r="D1346">
        <v>86609421</v>
      </c>
      <c r="E1346">
        <v>0</v>
      </c>
      <c r="F1346">
        <v>0</v>
      </c>
    </row>
    <row r="1347" spans="1:6" x14ac:dyDescent="0.25">
      <c r="A1347">
        <v>1344456620</v>
      </c>
      <c r="B1347">
        <v>1344456620</v>
      </c>
      <c r="C1347">
        <v>86673806</v>
      </c>
      <c r="D1347">
        <v>86673806</v>
      </c>
      <c r="E1347">
        <v>0</v>
      </c>
      <c r="F1347">
        <v>0</v>
      </c>
    </row>
    <row r="1348" spans="1:6" x14ac:dyDescent="0.25">
      <c r="A1348">
        <v>1345456312</v>
      </c>
      <c r="B1348">
        <v>1345456312</v>
      </c>
      <c r="C1348">
        <v>86738192</v>
      </c>
      <c r="D1348">
        <v>86738192</v>
      </c>
      <c r="E1348">
        <v>0</v>
      </c>
      <c r="F1348">
        <v>0</v>
      </c>
    </row>
    <row r="1349" spans="1:6" x14ac:dyDescent="0.25">
      <c r="A1349">
        <v>1346455996</v>
      </c>
      <c r="B1349">
        <v>1346455996</v>
      </c>
      <c r="C1349">
        <v>86802578</v>
      </c>
      <c r="D1349">
        <v>86802578</v>
      </c>
      <c r="E1349">
        <v>0</v>
      </c>
      <c r="F1349">
        <v>0</v>
      </c>
    </row>
    <row r="1350" spans="1:6" x14ac:dyDescent="0.25">
      <c r="A1350">
        <v>1347455684</v>
      </c>
      <c r="B1350">
        <v>1347455668</v>
      </c>
      <c r="C1350">
        <v>86866964</v>
      </c>
      <c r="D1350">
        <v>86866963</v>
      </c>
      <c r="E1350">
        <v>16</v>
      </c>
      <c r="F1350">
        <v>1</v>
      </c>
    </row>
    <row r="1351" spans="1:6" x14ac:dyDescent="0.25">
      <c r="A1351">
        <v>1348455364</v>
      </c>
      <c r="B1351">
        <v>1348455364</v>
      </c>
      <c r="C1351">
        <v>86931346</v>
      </c>
      <c r="D1351">
        <v>86931346</v>
      </c>
      <c r="E1351">
        <v>0</v>
      </c>
      <c r="F1351">
        <v>0</v>
      </c>
    </row>
    <row r="1352" spans="1:6" x14ac:dyDescent="0.25">
      <c r="A1352">
        <v>1349455056</v>
      </c>
      <c r="B1352">
        <v>1349455040</v>
      </c>
      <c r="C1352">
        <v>86995732</v>
      </c>
      <c r="D1352">
        <v>86995731</v>
      </c>
      <c r="E1352">
        <v>16</v>
      </c>
      <c r="F1352">
        <v>1</v>
      </c>
    </row>
    <row r="1353" spans="1:6" x14ac:dyDescent="0.25">
      <c r="A1353">
        <v>1350454736</v>
      </c>
      <c r="B1353">
        <v>1350454736</v>
      </c>
      <c r="C1353">
        <v>87060114</v>
      </c>
      <c r="D1353">
        <v>87060114</v>
      </c>
      <c r="E1353">
        <v>0</v>
      </c>
      <c r="F1353">
        <v>0</v>
      </c>
    </row>
    <row r="1354" spans="1:6" x14ac:dyDescent="0.25">
      <c r="A1354">
        <v>1351454420</v>
      </c>
      <c r="B1354">
        <v>1351454420</v>
      </c>
      <c r="C1354">
        <v>87124500</v>
      </c>
      <c r="D1354">
        <v>87124500</v>
      </c>
      <c r="E1354">
        <v>0</v>
      </c>
      <c r="F1354">
        <v>0</v>
      </c>
    </row>
    <row r="1355" spans="1:6" x14ac:dyDescent="0.25">
      <c r="A1355">
        <v>1352454104</v>
      </c>
      <c r="B1355">
        <v>1352454104</v>
      </c>
      <c r="C1355">
        <v>87188886</v>
      </c>
      <c r="D1355">
        <v>87188886</v>
      </c>
      <c r="E1355">
        <v>0</v>
      </c>
      <c r="F1355">
        <v>0</v>
      </c>
    </row>
    <row r="1356" spans="1:6" x14ac:dyDescent="0.25">
      <c r="A1356">
        <v>1353453796</v>
      </c>
      <c r="B1356">
        <v>1353453780</v>
      </c>
      <c r="C1356">
        <v>87253272</v>
      </c>
      <c r="D1356">
        <v>87253271</v>
      </c>
      <c r="E1356">
        <v>16</v>
      </c>
      <c r="F1356">
        <v>1</v>
      </c>
    </row>
    <row r="1357" spans="1:6" x14ac:dyDescent="0.25">
      <c r="A1357">
        <v>1354453476</v>
      </c>
      <c r="B1357">
        <v>1354453476</v>
      </c>
      <c r="C1357">
        <v>87317654</v>
      </c>
      <c r="D1357">
        <v>87317654</v>
      </c>
      <c r="E1357">
        <v>0</v>
      </c>
      <c r="F1357">
        <v>0</v>
      </c>
    </row>
    <row r="1358" spans="1:6" x14ac:dyDescent="0.25">
      <c r="A1358">
        <v>1355453164</v>
      </c>
      <c r="B1358">
        <v>1355453164</v>
      </c>
      <c r="C1358">
        <v>87382040</v>
      </c>
      <c r="D1358">
        <v>87382040</v>
      </c>
      <c r="E1358">
        <v>0</v>
      </c>
      <c r="F1358">
        <v>0</v>
      </c>
    </row>
    <row r="1359" spans="1:6" x14ac:dyDescent="0.25">
      <c r="A1359">
        <v>1356452856</v>
      </c>
      <c r="B1359">
        <v>1356452840</v>
      </c>
      <c r="C1359">
        <v>87446426</v>
      </c>
      <c r="D1359">
        <v>87446425</v>
      </c>
      <c r="E1359">
        <v>16</v>
      </c>
      <c r="F1359">
        <v>1</v>
      </c>
    </row>
    <row r="1360" spans="1:6" x14ac:dyDescent="0.25">
      <c r="A1360">
        <v>1357452528</v>
      </c>
      <c r="B1360">
        <v>1357452528</v>
      </c>
      <c r="C1360">
        <v>87510807</v>
      </c>
      <c r="D1360">
        <v>87510807</v>
      </c>
      <c r="E1360">
        <v>0</v>
      </c>
      <c r="F1360">
        <v>0</v>
      </c>
    </row>
    <row r="1361" spans="1:6" x14ac:dyDescent="0.25">
      <c r="A1361">
        <v>1358452216</v>
      </c>
      <c r="B1361">
        <v>1358452216</v>
      </c>
      <c r="C1361">
        <v>87575193</v>
      </c>
      <c r="D1361">
        <v>87575193</v>
      </c>
      <c r="E1361">
        <v>0</v>
      </c>
      <c r="F1361">
        <v>0</v>
      </c>
    </row>
    <row r="1362" spans="1:6" x14ac:dyDescent="0.25">
      <c r="A1362">
        <v>1359451904</v>
      </c>
      <c r="B1362">
        <v>1359451904</v>
      </c>
      <c r="C1362">
        <v>87639579</v>
      </c>
      <c r="D1362">
        <v>87639579</v>
      </c>
      <c r="E1362">
        <v>0</v>
      </c>
      <c r="F1362">
        <v>0</v>
      </c>
    </row>
    <row r="1363" spans="1:6" x14ac:dyDescent="0.25">
      <c r="A1363">
        <v>1360451588</v>
      </c>
      <c r="B1363">
        <v>1360451588</v>
      </c>
      <c r="C1363">
        <v>87703964</v>
      </c>
      <c r="D1363">
        <v>87703964</v>
      </c>
      <c r="E1363">
        <v>0</v>
      </c>
      <c r="F1363">
        <v>0</v>
      </c>
    </row>
    <row r="1364" spans="1:6" x14ac:dyDescent="0.25">
      <c r="A1364">
        <v>1361451276</v>
      </c>
      <c r="B1364">
        <v>1361451276</v>
      </c>
      <c r="C1364">
        <v>87768350</v>
      </c>
      <c r="D1364">
        <v>87768350</v>
      </c>
      <c r="E1364">
        <v>0</v>
      </c>
      <c r="F1364">
        <v>0</v>
      </c>
    </row>
    <row r="1365" spans="1:6" x14ac:dyDescent="0.25">
      <c r="A1365">
        <v>1362450964</v>
      </c>
      <c r="B1365">
        <v>1362450964</v>
      </c>
      <c r="C1365">
        <v>87832736</v>
      </c>
      <c r="D1365">
        <v>87832736</v>
      </c>
      <c r="E1365">
        <v>0</v>
      </c>
      <c r="F1365">
        <v>0</v>
      </c>
    </row>
    <row r="1366" spans="1:6" x14ac:dyDescent="0.25">
      <c r="A1366">
        <v>1363450656</v>
      </c>
      <c r="B1366">
        <v>1363450640</v>
      </c>
      <c r="C1366">
        <v>87897122</v>
      </c>
      <c r="D1366">
        <v>87897121</v>
      </c>
      <c r="E1366">
        <v>16</v>
      </c>
      <c r="F1366">
        <v>1</v>
      </c>
    </row>
    <row r="1367" spans="1:6" x14ac:dyDescent="0.25">
      <c r="A1367">
        <v>1364450328</v>
      </c>
      <c r="B1367">
        <v>1364450328</v>
      </c>
      <c r="C1367">
        <v>87961503</v>
      </c>
      <c r="D1367">
        <v>87961503</v>
      </c>
      <c r="E1367">
        <v>0</v>
      </c>
      <c r="F1367">
        <v>0</v>
      </c>
    </row>
    <row r="1368" spans="1:6" x14ac:dyDescent="0.25">
      <c r="A1368">
        <v>1365450020</v>
      </c>
      <c r="B1368">
        <v>1365450020</v>
      </c>
      <c r="C1368">
        <v>88025889</v>
      </c>
      <c r="D1368">
        <v>88025889</v>
      </c>
      <c r="E1368">
        <v>0</v>
      </c>
      <c r="F1368">
        <v>0</v>
      </c>
    </row>
    <row r="1369" spans="1:6" x14ac:dyDescent="0.25">
      <c r="A1369">
        <v>1366449704</v>
      </c>
      <c r="B1369">
        <v>1366449704</v>
      </c>
      <c r="C1369">
        <v>88090275</v>
      </c>
      <c r="D1369">
        <v>88090275</v>
      </c>
      <c r="E1369">
        <v>0</v>
      </c>
      <c r="F1369">
        <v>0</v>
      </c>
    </row>
    <row r="1370" spans="1:6" x14ac:dyDescent="0.25">
      <c r="A1370">
        <v>1367449388</v>
      </c>
      <c r="B1370">
        <v>1367449388</v>
      </c>
      <c r="C1370">
        <v>88154661</v>
      </c>
      <c r="D1370">
        <v>88154661</v>
      </c>
      <c r="E1370">
        <v>0</v>
      </c>
      <c r="F1370">
        <v>0</v>
      </c>
    </row>
    <row r="1371" spans="1:6" x14ac:dyDescent="0.25">
      <c r="A1371">
        <v>1368449084</v>
      </c>
      <c r="B1371">
        <v>1368449068</v>
      </c>
      <c r="C1371">
        <v>88219047</v>
      </c>
      <c r="D1371">
        <v>88219046</v>
      </c>
      <c r="E1371">
        <v>16</v>
      </c>
      <c r="F1371">
        <v>1</v>
      </c>
    </row>
    <row r="1372" spans="1:6" x14ac:dyDescent="0.25">
      <c r="A1372">
        <v>1369448760</v>
      </c>
      <c r="B1372">
        <v>1369448760</v>
      </c>
      <c r="C1372">
        <v>88283429</v>
      </c>
      <c r="D1372">
        <v>88283429</v>
      </c>
      <c r="E1372">
        <v>0</v>
      </c>
      <c r="F1372">
        <v>0</v>
      </c>
    </row>
    <row r="1373" spans="1:6" x14ac:dyDescent="0.25">
      <c r="A1373">
        <v>1370448448</v>
      </c>
      <c r="B1373">
        <v>1370448448</v>
      </c>
      <c r="C1373">
        <v>88347815</v>
      </c>
      <c r="D1373">
        <v>88347815</v>
      </c>
      <c r="E1373">
        <v>0</v>
      </c>
      <c r="F1373">
        <v>0</v>
      </c>
    </row>
    <row r="1374" spans="1:6" x14ac:dyDescent="0.25">
      <c r="A1374">
        <v>1371448136</v>
      </c>
      <c r="B1374">
        <v>1371448136</v>
      </c>
      <c r="C1374">
        <v>88412201</v>
      </c>
      <c r="D1374">
        <v>88412201</v>
      </c>
      <c r="E1374">
        <v>0</v>
      </c>
      <c r="F1374">
        <v>0</v>
      </c>
    </row>
    <row r="1375" spans="1:6" x14ac:dyDescent="0.25">
      <c r="A1375">
        <v>1372447816</v>
      </c>
      <c r="B1375">
        <v>1372447816</v>
      </c>
      <c r="C1375">
        <v>88476586</v>
      </c>
      <c r="D1375">
        <v>88476586</v>
      </c>
      <c r="E1375">
        <v>0</v>
      </c>
      <c r="F1375">
        <v>0</v>
      </c>
    </row>
    <row r="1376" spans="1:6" x14ac:dyDescent="0.25">
      <c r="A1376">
        <v>1373447504</v>
      </c>
      <c r="B1376">
        <v>1373447504</v>
      </c>
      <c r="C1376">
        <v>88540972</v>
      </c>
      <c r="D1376">
        <v>88540972</v>
      </c>
      <c r="E1376">
        <v>0</v>
      </c>
      <c r="F1376">
        <v>0</v>
      </c>
    </row>
    <row r="1377" spans="1:6" x14ac:dyDescent="0.25">
      <c r="A1377">
        <v>1374447192</v>
      </c>
      <c r="B1377">
        <v>1374447192</v>
      </c>
      <c r="C1377">
        <v>88605358</v>
      </c>
      <c r="D1377">
        <v>88605358</v>
      </c>
      <c r="E1377">
        <v>0</v>
      </c>
      <c r="F1377">
        <v>0</v>
      </c>
    </row>
    <row r="1378" spans="1:6" x14ac:dyDescent="0.25">
      <c r="A1378">
        <v>1375446884</v>
      </c>
      <c r="B1378">
        <v>1375446868</v>
      </c>
      <c r="C1378">
        <v>88669744</v>
      </c>
      <c r="D1378">
        <v>88669743</v>
      </c>
      <c r="E1378">
        <v>16</v>
      </c>
      <c r="F1378">
        <v>1</v>
      </c>
    </row>
    <row r="1379" spans="1:6" x14ac:dyDescent="0.25">
      <c r="A1379">
        <v>1376446556</v>
      </c>
      <c r="B1379">
        <v>1376446556</v>
      </c>
      <c r="C1379">
        <v>88734125</v>
      </c>
      <c r="D1379">
        <v>88734125</v>
      </c>
      <c r="E1379">
        <v>0</v>
      </c>
      <c r="F1379">
        <v>0</v>
      </c>
    </row>
    <row r="1380" spans="1:6" x14ac:dyDescent="0.25">
      <c r="A1380">
        <v>1377446244</v>
      </c>
      <c r="B1380">
        <v>1377446244</v>
      </c>
      <c r="C1380">
        <v>88798511</v>
      </c>
      <c r="D1380">
        <v>88798511</v>
      </c>
      <c r="E1380">
        <v>0</v>
      </c>
      <c r="F1380">
        <v>0</v>
      </c>
    </row>
    <row r="1381" spans="1:6" x14ac:dyDescent="0.25">
      <c r="A1381">
        <v>1378445936</v>
      </c>
      <c r="B1381">
        <v>1378445936</v>
      </c>
      <c r="C1381">
        <v>88862897</v>
      </c>
      <c r="D1381">
        <v>88862897</v>
      </c>
      <c r="E1381">
        <v>0</v>
      </c>
      <c r="F1381">
        <v>0</v>
      </c>
    </row>
    <row r="1382" spans="1:6" x14ac:dyDescent="0.25">
      <c r="A1382">
        <v>1379445624</v>
      </c>
      <c r="B1382">
        <v>1379445608</v>
      </c>
      <c r="C1382">
        <v>88927283</v>
      </c>
      <c r="D1382">
        <v>88927282</v>
      </c>
      <c r="E1382">
        <v>16</v>
      </c>
      <c r="F1382">
        <v>1</v>
      </c>
    </row>
    <row r="1383" spans="1:6" x14ac:dyDescent="0.25">
      <c r="A1383">
        <v>1380445316</v>
      </c>
      <c r="B1383">
        <v>1380445300</v>
      </c>
      <c r="C1383">
        <v>88991665</v>
      </c>
      <c r="D1383">
        <v>88991664</v>
      </c>
      <c r="E1383">
        <v>16</v>
      </c>
      <c r="F1383">
        <v>1</v>
      </c>
    </row>
    <row r="1384" spans="1:6" x14ac:dyDescent="0.25">
      <c r="A1384">
        <v>1381444996</v>
      </c>
      <c r="B1384">
        <v>1381444980</v>
      </c>
      <c r="C1384">
        <v>89056047</v>
      </c>
      <c r="D1384">
        <v>89056046</v>
      </c>
      <c r="E1384">
        <v>16</v>
      </c>
      <c r="F1384">
        <v>1</v>
      </c>
    </row>
    <row r="1385" spans="1:6" x14ac:dyDescent="0.25">
      <c r="A1385">
        <v>1382444680</v>
      </c>
      <c r="B1385">
        <v>1382444680</v>
      </c>
      <c r="C1385">
        <v>89120429</v>
      </c>
      <c r="D1385">
        <v>89120429</v>
      </c>
      <c r="E1385">
        <v>0</v>
      </c>
      <c r="F1385">
        <v>0</v>
      </c>
    </row>
    <row r="1386" spans="1:6" x14ac:dyDescent="0.25">
      <c r="A1386">
        <v>1383444364</v>
      </c>
      <c r="B1386">
        <v>1383444364</v>
      </c>
      <c r="C1386">
        <v>89184815</v>
      </c>
      <c r="D1386">
        <v>89184815</v>
      </c>
      <c r="E1386">
        <v>0</v>
      </c>
      <c r="F1386">
        <v>0</v>
      </c>
    </row>
    <row r="1387" spans="1:6" x14ac:dyDescent="0.25">
      <c r="A1387">
        <v>1384444044</v>
      </c>
      <c r="B1387">
        <v>1384444044</v>
      </c>
      <c r="C1387">
        <v>89249200</v>
      </c>
      <c r="D1387">
        <v>89249200</v>
      </c>
      <c r="E1387">
        <v>0</v>
      </c>
      <c r="F1387">
        <v>0</v>
      </c>
    </row>
    <row r="1388" spans="1:6" x14ac:dyDescent="0.25">
      <c r="A1388">
        <v>1385443736</v>
      </c>
      <c r="B1388">
        <v>1385443736</v>
      </c>
      <c r="C1388">
        <v>89313586</v>
      </c>
      <c r="D1388">
        <v>89313586</v>
      </c>
      <c r="E1388">
        <v>0</v>
      </c>
      <c r="F1388">
        <v>0</v>
      </c>
    </row>
    <row r="1389" spans="1:6" x14ac:dyDescent="0.25">
      <c r="A1389">
        <v>1386443424</v>
      </c>
      <c r="B1389">
        <v>1386443424</v>
      </c>
      <c r="C1389">
        <v>89377972</v>
      </c>
      <c r="D1389">
        <v>89377972</v>
      </c>
      <c r="E1389">
        <v>0</v>
      </c>
      <c r="F1389">
        <v>0</v>
      </c>
    </row>
    <row r="1390" spans="1:6" x14ac:dyDescent="0.25">
      <c r="A1390">
        <v>1387443112</v>
      </c>
      <c r="B1390">
        <v>1387443096</v>
      </c>
      <c r="C1390">
        <v>89442358</v>
      </c>
      <c r="D1390">
        <v>89442357</v>
      </c>
      <c r="E1390">
        <v>16</v>
      </c>
      <c r="F1390">
        <v>1</v>
      </c>
    </row>
    <row r="1391" spans="1:6" x14ac:dyDescent="0.25">
      <c r="A1391">
        <v>1388442788</v>
      </c>
      <c r="B1391">
        <v>1388442788</v>
      </c>
      <c r="C1391">
        <v>89506739</v>
      </c>
      <c r="D1391">
        <v>89506739</v>
      </c>
      <c r="E1391">
        <v>0</v>
      </c>
      <c r="F1391">
        <v>0</v>
      </c>
    </row>
    <row r="1392" spans="1:6" x14ac:dyDescent="0.25">
      <c r="A1392">
        <v>1389442480</v>
      </c>
      <c r="B1392">
        <v>1389442480</v>
      </c>
      <c r="C1392">
        <v>89571125</v>
      </c>
      <c r="D1392">
        <v>89571125</v>
      </c>
      <c r="E1392">
        <v>0</v>
      </c>
      <c r="F1392">
        <v>0</v>
      </c>
    </row>
    <row r="1393" spans="1:6" x14ac:dyDescent="0.25">
      <c r="A1393">
        <v>1390442168</v>
      </c>
      <c r="B1393">
        <v>1390442152</v>
      </c>
      <c r="C1393">
        <v>89635511</v>
      </c>
      <c r="D1393">
        <v>89635510</v>
      </c>
      <c r="E1393">
        <v>16</v>
      </c>
      <c r="F1393">
        <v>1</v>
      </c>
    </row>
    <row r="1394" spans="1:6" x14ac:dyDescent="0.25">
      <c r="A1394">
        <v>1391441848</v>
      </c>
      <c r="B1394">
        <v>1391441848</v>
      </c>
      <c r="C1394">
        <v>89699893</v>
      </c>
      <c r="D1394">
        <v>89699893</v>
      </c>
      <c r="E1394">
        <v>0</v>
      </c>
      <c r="F1394">
        <v>0</v>
      </c>
    </row>
    <row r="1395" spans="1:6" x14ac:dyDescent="0.25">
      <c r="A1395">
        <v>1392441528</v>
      </c>
      <c r="B1395">
        <v>1392441528</v>
      </c>
      <c r="C1395">
        <v>89764278</v>
      </c>
      <c r="D1395">
        <v>89764278</v>
      </c>
      <c r="E1395">
        <v>0</v>
      </c>
      <c r="F1395">
        <v>0</v>
      </c>
    </row>
    <row r="1396" spans="1:6" x14ac:dyDescent="0.25">
      <c r="A1396">
        <v>1393441216</v>
      </c>
      <c r="B1396">
        <v>1393441216</v>
      </c>
      <c r="C1396">
        <v>89828664</v>
      </c>
      <c r="D1396">
        <v>89828664</v>
      </c>
      <c r="E1396">
        <v>0</v>
      </c>
      <c r="F1396">
        <v>0</v>
      </c>
    </row>
    <row r="1397" spans="1:6" x14ac:dyDescent="0.25">
      <c r="A1397">
        <v>1394440904</v>
      </c>
      <c r="B1397">
        <v>1394440904</v>
      </c>
      <c r="C1397">
        <v>89893050</v>
      </c>
      <c r="D1397">
        <v>89893050</v>
      </c>
      <c r="E1397">
        <v>0</v>
      </c>
      <c r="F1397">
        <v>0</v>
      </c>
    </row>
    <row r="1398" spans="1:6" x14ac:dyDescent="0.25">
      <c r="A1398">
        <v>1395440596</v>
      </c>
      <c r="B1398">
        <v>1395440580</v>
      </c>
      <c r="C1398">
        <v>89957436</v>
      </c>
      <c r="D1398">
        <v>89957435</v>
      </c>
      <c r="E1398">
        <v>16</v>
      </c>
      <c r="F1398">
        <v>1</v>
      </c>
    </row>
    <row r="1399" spans="1:6" x14ac:dyDescent="0.25">
      <c r="A1399">
        <v>1396440268</v>
      </c>
      <c r="B1399">
        <v>1396440268</v>
      </c>
      <c r="C1399">
        <v>90021817</v>
      </c>
      <c r="D1399">
        <v>90021817</v>
      </c>
      <c r="E1399">
        <v>0</v>
      </c>
      <c r="F1399">
        <v>0</v>
      </c>
    </row>
    <row r="1400" spans="1:6" x14ac:dyDescent="0.25">
      <c r="A1400">
        <v>1397439956</v>
      </c>
      <c r="B1400">
        <v>1397439956</v>
      </c>
      <c r="C1400">
        <v>90086203</v>
      </c>
      <c r="D1400">
        <v>90086203</v>
      </c>
      <c r="E1400">
        <v>0</v>
      </c>
      <c r="F1400">
        <v>0</v>
      </c>
    </row>
    <row r="1401" spans="1:6" x14ac:dyDescent="0.25">
      <c r="A1401">
        <v>1398439640</v>
      </c>
      <c r="B1401">
        <v>1398439640</v>
      </c>
      <c r="C1401">
        <v>90150588</v>
      </c>
      <c r="D1401">
        <v>90150588</v>
      </c>
      <c r="E1401">
        <v>0</v>
      </c>
      <c r="F1401">
        <v>0</v>
      </c>
    </row>
    <row r="1402" spans="1:6" x14ac:dyDescent="0.25">
      <c r="A1402">
        <v>1399439328</v>
      </c>
      <c r="B1402">
        <v>1399439328</v>
      </c>
      <c r="C1402">
        <v>90214974</v>
      </c>
      <c r="D1402">
        <v>90214974</v>
      </c>
      <c r="E1402">
        <v>0</v>
      </c>
      <c r="F1402">
        <v>0</v>
      </c>
    </row>
    <row r="1403" spans="1:6" x14ac:dyDescent="0.25">
      <c r="A1403">
        <v>1400439012</v>
      </c>
      <c r="B1403">
        <v>1400439012</v>
      </c>
      <c r="C1403">
        <v>90279359</v>
      </c>
      <c r="D1403">
        <v>90279359</v>
      </c>
      <c r="E1403">
        <v>0</v>
      </c>
      <c r="F1403">
        <v>0</v>
      </c>
    </row>
    <row r="1404" spans="1:6" x14ac:dyDescent="0.25">
      <c r="A1404">
        <v>1401438700</v>
      </c>
      <c r="B1404">
        <v>1401438700</v>
      </c>
      <c r="C1404">
        <v>90343745</v>
      </c>
      <c r="D1404">
        <v>90343745</v>
      </c>
      <c r="E1404">
        <v>0</v>
      </c>
      <c r="F1404">
        <v>0</v>
      </c>
    </row>
    <row r="1405" spans="1:6" x14ac:dyDescent="0.25">
      <c r="A1405">
        <v>1402438380</v>
      </c>
      <c r="B1405">
        <v>1402438380</v>
      </c>
      <c r="C1405">
        <v>90408130</v>
      </c>
      <c r="D1405">
        <v>90408130</v>
      </c>
      <c r="E1405">
        <v>0</v>
      </c>
      <c r="F1405">
        <v>0</v>
      </c>
    </row>
    <row r="1406" spans="1:6" x14ac:dyDescent="0.25">
      <c r="A1406">
        <v>1403438072</v>
      </c>
      <c r="B1406">
        <v>1403438056</v>
      </c>
      <c r="C1406">
        <v>90472516</v>
      </c>
      <c r="D1406">
        <v>90472515</v>
      </c>
      <c r="E1406">
        <v>16</v>
      </c>
      <c r="F1406">
        <v>1</v>
      </c>
    </row>
    <row r="1407" spans="1:6" x14ac:dyDescent="0.25">
      <c r="A1407">
        <v>1404437764</v>
      </c>
      <c r="B1407">
        <v>1404437744</v>
      </c>
      <c r="C1407">
        <v>90536898</v>
      </c>
      <c r="D1407">
        <v>90536897</v>
      </c>
      <c r="E1407">
        <v>20</v>
      </c>
      <c r="F1407">
        <v>1</v>
      </c>
    </row>
    <row r="1408" spans="1:6" x14ac:dyDescent="0.25">
      <c r="A1408">
        <v>1405437444</v>
      </c>
      <c r="B1408">
        <v>1405437428</v>
      </c>
      <c r="C1408">
        <v>90601280</v>
      </c>
      <c r="D1408">
        <v>90601279</v>
      </c>
      <c r="E1408">
        <v>16</v>
      </c>
      <c r="F1408">
        <v>1</v>
      </c>
    </row>
    <row r="1409" spans="1:6" x14ac:dyDescent="0.25">
      <c r="A1409">
        <v>1406437128</v>
      </c>
      <c r="B1409">
        <v>1406437112</v>
      </c>
      <c r="C1409">
        <v>90665662</v>
      </c>
      <c r="D1409">
        <v>90665661</v>
      </c>
      <c r="E1409">
        <v>16</v>
      </c>
      <c r="F1409">
        <v>1</v>
      </c>
    </row>
    <row r="1410" spans="1:6" x14ac:dyDescent="0.25">
      <c r="A1410">
        <v>1407436816</v>
      </c>
      <c r="B1410">
        <v>1407436816</v>
      </c>
      <c r="C1410">
        <v>90730044</v>
      </c>
      <c r="D1410">
        <v>90730044</v>
      </c>
      <c r="E1410">
        <v>0</v>
      </c>
      <c r="F1410">
        <v>0</v>
      </c>
    </row>
    <row r="1411" spans="1:6" x14ac:dyDescent="0.25">
      <c r="A1411">
        <v>1408436492</v>
      </c>
      <c r="B1411">
        <v>1408436492</v>
      </c>
      <c r="C1411">
        <v>90794429</v>
      </c>
      <c r="D1411">
        <v>90794429</v>
      </c>
      <c r="E1411">
        <v>0</v>
      </c>
      <c r="F1411">
        <v>0</v>
      </c>
    </row>
    <row r="1412" spans="1:6" x14ac:dyDescent="0.25">
      <c r="A1412">
        <v>1409436180</v>
      </c>
      <c r="B1412">
        <v>1409436180</v>
      </c>
      <c r="C1412">
        <v>90858815</v>
      </c>
      <c r="D1412">
        <v>90858815</v>
      </c>
      <c r="E1412">
        <v>0</v>
      </c>
      <c r="F1412">
        <v>0</v>
      </c>
    </row>
    <row r="1413" spans="1:6" x14ac:dyDescent="0.25">
      <c r="A1413">
        <v>1410435868</v>
      </c>
      <c r="B1413">
        <v>1410435852</v>
      </c>
      <c r="C1413">
        <v>90923201</v>
      </c>
      <c r="D1413">
        <v>90923200</v>
      </c>
      <c r="E1413">
        <v>16</v>
      </c>
      <c r="F1413">
        <v>1</v>
      </c>
    </row>
    <row r="1414" spans="1:6" x14ac:dyDescent="0.25">
      <c r="A1414">
        <v>1411435552</v>
      </c>
      <c r="B1414">
        <v>1411435536</v>
      </c>
      <c r="C1414">
        <v>90987583</v>
      </c>
      <c r="D1414">
        <v>90987582</v>
      </c>
      <c r="E1414">
        <v>16</v>
      </c>
      <c r="F1414">
        <v>1</v>
      </c>
    </row>
    <row r="1415" spans="1:6" x14ac:dyDescent="0.25">
      <c r="A1415">
        <v>1412435236</v>
      </c>
      <c r="B1415">
        <v>1412435236</v>
      </c>
      <c r="C1415">
        <v>91051965</v>
      </c>
      <c r="D1415">
        <v>91051965</v>
      </c>
      <c r="E1415">
        <v>0</v>
      </c>
      <c r="F1415">
        <v>0</v>
      </c>
    </row>
    <row r="1416" spans="1:6" x14ac:dyDescent="0.25">
      <c r="A1416">
        <v>1413434912</v>
      </c>
      <c r="B1416">
        <v>1413434912</v>
      </c>
      <c r="C1416">
        <v>91116350</v>
      </c>
      <c r="D1416">
        <v>91116350</v>
      </c>
      <c r="E1416">
        <v>0</v>
      </c>
      <c r="F1416">
        <v>0</v>
      </c>
    </row>
    <row r="1417" spans="1:6" x14ac:dyDescent="0.25">
      <c r="A1417">
        <v>1414434608</v>
      </c>
      <c r="B1417">
        <v>1414434592</v>
      </c>
      <c r="C1417">
        <v>91180736</v>
      </c>
      <c r="D1417">
        <v>91180735</v>
      </c>
      <c r="E1417">
        <v>16</v>
      </c>
      <c r="F1417">
        <v>1</v>
      </c>
    </row>
    <row r="1418" spans="1:6" x14ac:dyDescent="0.25">
      <c r="A1418">
        <v>1415434280</v>
      </c>
      <c r="B1418">
        <v>1415434280</v>
      </c>
      <c r="C1418">
        <v>91245117</v>
      </c>
      <c r="D1418">
        <v>91245117</v>
      </c>
      <c r="E1418">
        <v>0</v>
      </c>
      <c r="F1418">
        <v>0</v>
      </c>
    </row>
    <row r="1419" spans="1:6" x14ac:dyDescent="0.25">
      <c r="A1419">
        <v>1416433968</v>
      </c>
      <c r="B1419">
        <v>1416433968</v>
      </c>
      <c r="C1419">
        <v>91309503</v>
      </c>
      <c r="D1419">
        <v>91309503</v>
      </c>
      <c r="E1419">
        <v>0</v>
      </c>
      <c r="F1419">
        <v>0</v>
      </c>
    </row>
    <row r="1420" spans="1:6" x14ac:dyDescent="0.25">
      <c r="A1420">
        <v>1417433656</v>
      </c>
      <c r="B1420">
        <v>1417433656</v>
      </c>
      <c r="C1420">
        <v>91373889</v>
      </c>
      <c r="D1420">
        <v>91373889</v>
      </c>
      <c r="E1420">
        <v>0</v>
      </c>
      <c r="F1420">
        <v>0</v>
      </c>
    </row>
    <row r="1421" spans="1:6" x14ac:dyDescent="0.25">
      <c r="A1421">
        <v>1418433344</v>
      </c>
      <c r="B1421">
        <v>1418433328</v>
      </c>
      <c r="C1421">
        <v>91438275</v>
      </c>
      <c r="D1421">
        <v>91438274</v>
      </c>
      <c r="E1421">
        <v>16</v>
      </c>
      <c r="F1421">
        <v>1</v>
      </c>
    </row>
    <row r="1422" spans="1:6" x14ac:dyDescent="0.25">
      <c r="A1422">
        <v>1419433020</v>
      </c>
      <c r="B1422">
        <v>1419433020</v>
      </c>
      <c r="C1422">
        <v>91502656</v>
      </c>
      <c r="D1422">
        <v>91502656</v>
      </c>
      <c r="E1422">
        <v>0</v>
      </c>
      <c r="F1422">
        <v>0</v>
      </c>
    </row>
    <row r="1423" spans="1:6" x14ac:dyDescent="0.25">
      <c r="A1423">
        <v>1420432712</v>
      </c>
      <c r="B1423">
        <v>1420432712</v>
      </c>
      <c r="C1423">
        <v>91567042</v>
      </c>
      <c r="D1423">
        <v>91567042</v>
      </c>
      <c r="E1423">
        <v>0</v>
      </c>
      <c r="F1423">
        <v>0</v>
      </c>
    </row>
    <row r="1424" spans="1:6" x14ac:dyDescent="0.25">
      <c r="A1424">
        <v>1421432392</v>
      </c>
      <c r="B1424">
        <v>1421432392</v>
      </c>
      <c r="C1424">
        <v>91631427</v>
      </c>
      <c r="D1424">
        <v>91631427</v>
      </c>
      <c r="E1424">
        <v>0</v>
      </c>
      <c r="F1424">
        <v>0</v>
      </c>
    </row>
    <row r="1425" spans="1:6" x14ac:dyDescent="0.25">
      <c r="A1425">
        <v>1422432072</v>
      </c>
      <c r="B1425">
        <v>1422432072</v>
      </c>
      <c r="C1425">
        <v>91695812</v>
      </c>
      <c r="D1425">
        <v>91695812</v>
      </c>
      <c r="E1425">
        <v>0</v>
      </c>
      <c r="F1425">
        <v>0</v>
      </c>
    </row>
    <row r="1426" spans="1:6" x14ac:dyDescent="0.25">
      <c r="A1426">
        <v>1423431772</v>
      </c>
      <c r="B1426">
        <v>1423431756</v>
      </c>
      <c r="C1426">
        <v>91760198</v>
      </c>
      <c r="D1426">
        <v>91760197</v>
      </c>
      <c r="E1426">
        <v>16</v>
      </c>
      <c r="F1426">
        <v>1</v>
      </c>
    </row>
    <row r="1427" spans="1:6" x14ac:dyDescent="0.25">
      <c r="A1427">
        <v>1424431452</v>
      </c>
      <c r="B1427">
        <v>1424431436</v>
      </c>
      <c r="C1427">
        <v>91824580</v>
      </c>
      <c r="D1427">
        <v>91824579</v>
      </c>
      <c r="E1427">
        <v>16</v>
      </c>
      <c r="F1427">
        <v>1</v>
      </c>
    </row>
    <row r="1428" spans="1:6" x14ac:dyDescent="0.25">
      <c r="A1428">
        <v>1425431132</v>
      </c>
      <c r="B1428">
        <v>1425431132</v>
      </c>
      <c r="C1428">
        <v>91888962</v>
      </c>
      <c r="D1428">
        <v>91888962</v>
      </c>
      <c r="E1428">
        <v>0</v>
      </c>
      <c r="F1428">
        <v>0</v>
      </c>
    </row>
    <row r="1429" spans="1:6" x14ac:dyDescent="0.25">
      <c r="A1429">
        <v>1426430824</v>
      </c>
      <c r="B1429">
        <v>1426430808</v>
      </c>
      <c r="C1429">
        <v>91953348</v>
      </c>
      <c r="D1429">
        <v>91953347</v>
      </c>
      <c r="E1429">
        <v>16</v>
      </c>
      <c r="F1429">
        <v>1</v>
      </c>
    </row>
    <row r="1430" spans="1:6" x14ac:dyDescent="0.25">
      <c r="A1430">
        <v>1427430500</v>
      </c>
      <c r="B1430">
        <v>1427430500</v>
      </c>
      <c r="C1430">
        <v>92017729</v>
      </c>
      <c r="D1430">
        <v>92017729</v>
      </c>
      <c r="E1430">
        <v>0</v>
      </c>
      <c r="F1430">
        <v>0</v>
      </c>
    </row>
    <row r="1431" spans="1:6" x14ac:dyDescent="0.25">
      <c r="A1431">
        <v>1428430188</v>
      </c>
      <c r="B1431">
        <v>1428430188</v>
      </c>
      <c r="C1431">
        <v>92082115</v>
      </c>
      <c r="D1431">
        <v>92082115</v>
      </c>
      <c r="E1431">
        <v>0</v>
      </c>
      <c r="F1431">
        <v>0</v>
      </c>
    </row>
    <row r="1432" spans="1:6" x14ac:dyDescent="0.25">
      <c r="A1432">
        <v>1429429864</v>
      </c>
      <c r="B1432">
        <v>1429429864</v>
      </c>
      <c r="C1432">
        <v>92146500</v>
      </c>
      <c r="D1432">
        <v>92146500</v>
      </c>
      <c r="E1432">
        <v>0</v>
      </c>
      <c r="F1432">
        <v>0</v>
      </c>
    </row>
    <row r="1433" spans="1:6" x14ac:dyDescent="0.25">
      <c r="A1433">
        <v>1430429556</v>
      </c>
      <c r="B1433">
        <v>1430429556</v>
      </c>
      <c r="C1433">
        <v>92210886</v>
      </c>
      <c r="D1433">
        <v>92210886</v>
      </c>
      <c r="E1433">
        <v>0</v>
      </c>
      <c r="F1433">
        <v>0</v>
      </c>
    </row>
    <row r="1434" spans="1:6" x14ac:dyDescent="0.25">
      <c r="A1434">
        <v>1431429236</v>
      </c>
      <c r="B1434">
        <v>1431429236</v>
      </c>
      <c r="C1434">
        <v>92275271</v>
      </c>
      <c r="D1434">
        <v>92275271</v>
      </c>
      <c r="E1434">
        <v>0</v>
      </c>
      <c r="F1434">
        <v>0</v>
      </c>
    </row>
    <row r="1435" spans="1:6" x14ac:dyDescent="0.25">
      <c r="A1435">
        <v>1432428924</v>
      </c>
      <c r="B1435">
        <v>1432428924</v>
      </c>
      <c r="C1435">
        <v>92339657</v>
      </c>
      <c r="D1435">
        <v>92339657</v>
      </c>
      <c r="E1435">
        <v>0</v>
      </c>
      <c r="F1435">
        <v>0</v>
      </c>
    </row>
    <row r="1436" spans="1:6" x14ac:dyDescent="0.25">
      <c r="A1436">
        <v>1433428616</v>
      </c>
      <c r="B1436">
        <v>1433428600</v>
      </c>
      <c r="C1436">
        <v>92404043</v>
      </c>
      <c r="D1436">
        <v>92404042</v>
      </c>
      <c r="E1436">
        <v>16</v>
      </c>
      <c r="F1436">
        <v>1</v>
      </c>
    </row>
    <row r="1437" spans="1:6" x14ac:dyDescent="0.25">
      <c r="A1437">
        <v>1434428300</v>
      </c>
      <c r="B1437">
        <v>1434428284</v>
      </c>
      <c r="C1437">
        <v>92468425</v>
      </c>
      <c r="D1437">
        <v>92468424</v>
      </c>
      <c r="E1437">
        <v>16</v>
      </c>
      <c r="F1437">
        <v>1</v>
      </c>
    </row>
    <row r="1438" spans="1:6" x14ac:dyDescent="0.25">
      <c r="A1438">
        <v>1435427968</v>
      </c>
      <c r="B1438">
        <v>1435427968</v>
      </c>
      <c r="C1438">
        <v>92532806</v>
      </c>
      <c r="D1438">
        <v>92532806</v>
      </c>
      <c r="E1438">
        <v>0</v>
      </c>
      <c r="F1438">
        <v>0</v>
      </c>
    </row>
    <row r="1439" spans="1:6" x14ac:dyDescent="0.25">
      <c r="A1439">
        <v>1436427660</v>
      </c>
      <c r="B1439">
        <v>1436427660</v>
      </c>
      <c r="C1439">
        <v>92597192</v>
      </c>
      <c r="D1439">
        <v>92597192</v>
      </c>
      <c r="E1439">
        <v>0</v>
      </c>
      <c r="F1439">
        <v>0</v>
      </c>
    </row>
    <row r="1440" spans="1:6" x14ac:dyDescent="0.25">
      <c r="A1440">
        <v>1437427348</v>
      </c>
      <c r="B1440">
        <v>1437427348</v>
      </c>
      <c r="C1440">
        <v>92661578</v>
      </c>
      <c r="D1440">
        <v>92661578</v>
      </c>
      <c r="E1440">
        <v>0</v>
      </c>
      <c r="F1440">
        <v>0</v>
      </c>
    </row>
    <row r="1441" spans="1:6" x14ac:dyDescent="0.25">
      <c r="A1441">
        <v>1438427040</v>
      </c>
      <c r="B1441">
        <v>1438427024</v>
      </c>
      <c r="C1441">
        <v>92725964</v>
      </c>
      <c r="D1441">
        <v>92725963</v>
      </c>
      <c r="E1441">
        <v>16</v>
      </c>
      <c r="F1441">
        <v>1</v>
      </c>
    </row>
    <row r="1442" spans="1:6" x14ac:dyDescent="0.25">
      <c r="A1442">
        <v>1439426716</v>
      </c>
      <c r="B1442">
        <v>1439426716</v>
      </c>
      <c r="C1442">
        <v>92790345</v>
      </c>
      <c r="D1442">
        <v>92790345</v>
      </c>
      <c r="E1442">
        <v>0</v>
      </c>
      <c r="F1442">
        <v>0</v>
      </c>
    </row>
    <row r="1443" spans="1:6" x14ac:dyDescent="0.25">
      <c r="A1443">
        <v>1440426392</v>
      </c>
      <c r="B1443">
        <v>1440426392</v>
      </c>
      <c r="C1443">
        <v>92854730</v>
      </c>
      <c r="D1443">
        <v>92854730</v>
      </c>
      <c r="E1443">
        <v>0</v>
      </c>
      <c r="F1443">
        <v>0</v>
      </c>
    </row>
    <row r="1444" spans="1:6" x14ac:dyDescent="0.25">
      <c r="A1444">
        <v>1441426084</v>
      </c>
      <c r="B1444">
        <v>1441426084</v>
      </c>
      <c r="C1444">
        <v>92919116</v>
      </c>
      <c r="D1444">
        <v>92919116</v>
      </c>
      <c r="E1444">
        <v>0</v>
      </c>
      <c r="F1444">
        <v>0</v>
      </c>
    </row>
    <row r="1445" spans="1:6" x14ac:dyDescent="0.25">
      <c r="A1445">
        <v>1442425772</v>
      </c>
      <c r="B1445">
        <v>1442425772</v>
      </c>
      <c r="C1445">
        <v>92983502</v>
      </c>
      <c r="D1445">
        <v>92983502</v>
      </c>
      <c r="E1445">
        <v>0</v>
      </c>
      <c r="F1445">
        <v>0</v>
      </c>
    </row>
    <row r="1446" spans="1:6" x14ac:dyDescent="0.25">
      <c r="A1446">
        <v>1443425448</v>
      </c>
      <c r="B1446">
        <v>1443425448</v>
      </c>
      <c r="C1446">
        <v>93047887</v>
      </c>
      <c r="D1446">
        <v>93047887</v>
      </c>
      <c r="E1446">
        <v>0</v>
      </c>
      <c r="F1446">
        <v>0</v>
      </c>
    </row>
    <row r="1447" spans="1:6" x14ac:dyDescent="0.25">
      <c r="A1447">
        <v>1444425140</v>
      </c>
      <c r="B1447">
        <v>1444425140</v>
      </c>
      <c r="C1447">
        <v>93112273</v>
      </c>
      <c r="D1447">
        <v>93112273</v>
      </c>
      <c r="E1447">
        <v>0</v>
      </c>
      <c r="F1447">
        <v>0</v>
      </c>
    </row>
    <row r="1448" spans="1:6" x14ac:dyDescent="0.25">
      <c r="A1448">
        <v>1445424828</v>
      </c>
      <c r="B1448">
        <v>1445424812</v>
      </c>
      <c r="C1448">
        <v>93176659</v>
      </c>
      <c r="D1448">
        <v>93176658</v>
      </c>
      <c r="E1448">
        <v>16</v>
      </c>
      <c r="F1448">
        <v>1</v>
      </c>
    </row>
    <row r="1449" spans="1:6" x14ac:dyDescent="0.25">
      <c r="A1449">
        <v>1446424508</v>
      </c>
      <c r="B1449">
        <v>1446424508</v>
      </c>
      <c r="C1449">
        <v>93241041</v>
      </c>
      <c r="D1449">
        <v>93241041</v>
      </c>
      <c r="E1449">
        <v>0</v>
      </c>
      <c r="F1449">
        <v>0</v>
      </c>
    </row>
    <row r="1450" spans="1:6" x14ac:dyDescent="0.25">
      <c r="A1450">
        <v>1447424184</v>
      </c>
      <c r="B1450">
        <v>1447424184</v>
      </c>
      <c r="C1450">
        <v>93305426</v>
      </c>
      <c r="D1450">
        <v>93305426</v>
      </c>
      <c r="E1450">
        <v>0</v>
      </c>
      <c r="F1450">
        <v>0</v>
      </c>
    </row>
    <row r="1451" spans="1:6" x14ac:dyDescent="0.25">
      <c r="A1451">
        <v>1448423872</v>
      </c>
      <c r="B1451">
        <v>1448423872</v>
      </c>
      <c r="C1451">
        <v>93369812</v>
      </c>
      <c r="D1451">
        <v>93369812</v>
      </c>
      <c r="E1451">
        <v>0</v>
      </c>
      <c r="F1451">
        <v>0</v>
      </c>
    </row>
    <row r="1452" spans="1:6" x14ac:dyDescent="0.25">
      <c r="A1452">
        <v>1449423560</v>
      </c>
      <c r="B1452">
        <v>1449423560</v>
      </c>
      <c r="C1452">
        <v>93434198</v>
      </c>
      <c r="D1452">
        <v>93434198</v>
      </c>
      <c r="E1452">
        <v>0</v>
      </c>
      <c r="F1452">
        <v>0</v>
      </c>
    </row>
    <row r="1453" spans="1:6" x14ac:dyDescent="0.25">
      <c r="A1453">
        <v>1450423252</v>
      </c>
      <c r="B1453">
        <v>1450423236</v>
      </c>
      <c r="C1453">
        <v>93498584</v>
      </c>
      <c r="D1453">
        <v>93498583</v>
      </c>
      <c r="E1453">
        <v>16</v>
      </c>
      <c r="F1453">
        <v>1</v>
      </c>
    </row>
    <row r="1454" spans="1:6" x14ac:dyDescent="0.25">
      <c r="A1454">
        <v>1451422940</v>
      </c>
      <c r="B1454">
        <v>1451422924</v>
      </c>
      <c r="C1454">
        <v>93562966</v>
      </c>
      <c r="D1454">
        <v>93562965</v>
      </c>
      <c r="E1454">
        <v>16</v>
      </c>
      <c r="F1454">
        <v>1</v>
      </c>
    </row>
    <row r="1455" spans="1:6" x14ac:dyDescent="0.25">
      <c r="A1455">
        <v>1452422624</v>
      </c>
      <c r="B1455">
        <v>1452422608</v>
      </c>
      <c r="C1455">
        <v>93627348</v>
      </c>
      <c r="D1455">
        <v>93627347</v>
      </c>
      <c r="E1455">
        <v>16</v>
      </c>
      <c r="F1455">
        <v>1</v>
      </c>
    </row>
    <row r="1456" spans="1:6" x14ac:dyDescent="0.25">
      <c r="A1456">
        <v>1453422304</v>
      </c>
      <c r="B1456">
        <v>1453422304</v>
      </c>
      <c r="C1456">
        <v>93691730</v>
      </c>
      <c r="D1456">
        <v>93691730</v>
      </c>
      <c r="E1456">
        <v>0</v>
      </c>
      <c r="F1456">
        <v>0</v>
      </c>
    </row>
    <row r="1457" spans="1:6" x14ac:dyDescent="0.25">
      <c r="A1457">
        <v>1454421984</v>
      </c>
      <c r="B1457">
        <v>1454421984</v>
      </c>
      <c r="C1457">
        <v>93756115</v>
      </c>
      <c r="D1457">
        <v>93756115</v>
      </c>
      <c r="E1457">
        <v>0</v>
      </c>
      <c r="F1457">
        <v>0</v>
      </c>
    </row>
    <row r="1458" spans="1:6" x14ac:dyDescent="0.25">
      <c r="A1458">
        <v>1455421668</v>
      </c>
      <c r="B1458">
        <v>1455421668</v>
      </c>
      <c r="C1458">
        <v>93820500</v>
      </c>
      <c r="D1458">
        <v>93820500</v>
      </c>
      <c r="E1458">
        <v>0</v>
      </c>
      <c r="F1458">
        <v>0</v>
      </c>
    </row>
    <row r="1459" spans="1:6" x14ac:dyDescent="0.25">
      <c r="A1459">
        <v>1456421356</v>
      </c>
      <c r="B1459">
        <v>1456421356</v>
      </c>
      <c r="C1459">
        <v>93884886</v>
      </c>
      <c r="D1459">
        <v>93884886</v>
      </c>
      <c r="E1459">
        <v>0</v>
      </c>
      <c r="F1459">
        <v>0</v>
      </c>
    </row>
    <row r="1460" spans="1:6" x14ac:dyDescent="0.25">
      <c r="A1460">
        <v>1457421048</v>
      </c>
      <c r="B1460">
        <v>1457421032</v>
      </c>
      <c r="C1460">
        <v>93949272</v>
      </c>
      <c r="D1460">
        <v>93949271</v>
      </c>
      <c r="E1460">
        <v>16</v>
      </c>
      <c r="F1460">
        <v>1</v>
      </c>
    </row>
    <row r="1461" spans="1:6" x14ac:dyDescent="0.25">
      <c r="A1461">
        <v>1458420732</v>
      </c>
      <c r="B1461">
        <v>1458420716</v>
      </c>
      <c r="C1461">
        <v>94013654</v>
      </c>
      <c r="D1461">
        <v>94013653</v>
      </c>
      <c r="E1461">
        <v>16</v>
      </c>
      <c r="F1461">
        <v>1</v>
      </c>
    </row>
    <row r="1462" spans="1:6" x14ac:dyDescent="0.25">
      <c r="A1462">
        <v>1459420408</v>
      </c>
      <c r="B1462">
        <v>1459420408</v>
      </c>
      <c r="C1462">
        <v>94078035</v>
      </c>
      <c r="D1462">
        <v>94078035</v>
      </c>
      <c r="E1462">
        <v>0</v>
      </c>
      <c r="F1462">
        <v>0</v>
      </c>
    </row>
    <row r="1463" spans="1:6" x14ac:dyDescent="0.25">
      <c r="A1463">
        <v>1460420100</v>
      </c>
      <c r="B1463">
        <v>1460420100</v>
      </c>
      <c r="C1463">
        <v>94142421</v>
      </c>
      <c r="D1463">
        <v>94142421</v>
      </c>
      <c r="E1463">
        <v>0</v>
      </c>
      <c r="F1463">
        <v>0</v>
      </c>
    </row>
    <row r="1464" spans="1:6" x14ac:dyDescent="0.25">
      <c r="A1464">
        <v>1461419776</v>
      </c>
      <c r="B1464">
        <v>1461419776</v>
      </c>
      <c r="C1464">
        <v>94206806</v>
      </c>
      <c r="D1464">
        <v>94206806</v>
      </c>
      <c r="E1464">
        <v>0</v>
      </c>
      <c r="F1464">
        <v>0</v>
      </c>
    </row>
    <row r="1465" spans="1:6" x14ac:dyDescent="0.25">
      <c r="A1465">
        <v>1462419480</v>
      </c>
      <c r="B1465">
        <v>1462419464</v>
      </c>
      <c r="C1465">
        <v>94271192</v>
      </c>
      <c r="D1465">
        <v>94271191</v>
      </c>
      <c r="E1465">
        <v>16</v>
      </c>
      <c r="F1465">
        <v>1</v>
      </c>
    </row>
    <row r="1466" spans="1:6" x14ac:dyDescent="0.25">
      <c r="A1466">
        <v>1463419148</v>
      </c>
      <c r="B1466">
        <v>1463419148</v>
      </c>
      <c r="C1466">
        <v>94335573</v>
      </c>
      <c r="D1466">
        <v>94335573</v>
      </c>
      <c r="E1466">
        <v>0</v>
      </c>
      <c r="F1466">
        <v>0</v>
      </c>
    </row>
    <row r="1467" spans="1:6" x14ac:dyDescent="0.25">
      <c r="A1467">
        <v>1464418844</v>
      </c>
      <c r="B1467">
        <v>1464418828</v>
      </c>
      <c r="C1467">
        <v>94399959</v>
      </c>
      <c r="D1467">
        <v>94399958</v>
      </c>
      <c r="E1467">
        <v>16</v>
      </c>
      <c r="F1467">
        <v>1</v>
      </c>
    </row>
    <row r="1468" spans="1:6" x14ac:dyDescent="0.25">
      <c r="A1468">
        <v>1465418516</v>
      </c>
      <c r="B1468">
        <v>1465418516</v>
      </c>
      <c r="C1468">
        <v>94464340</v>
      </c>
      <c r="D1468">
        <v>94464340</v>
      </c>
      <c r="E1468">
        <v>0</v>
      </c>
      <c r="F1468">
        <v>0</v>
      </c>
    </row>
    <row r="1469" spans="1:6" x14ac:dyDescent="0.25">
      <c r="A1469">
        <v>1466418208</v>
      </c>
      <c r="B1469">
        <v>1466418208</v>
      </c>
      <c r="C1469">
        <v>94528726</v>
      </c>
      <c r="D1469">
        <v>94528726</v>
      </c>
      <c r="E1469">
        <v>0</v>
      </c>
      <c r="F1469">
        <v>0</v>
      </c>
    </row>
    <row r="1470" spans="1:6" x14ac:dyDescent="0.25">
      <c r="A1470">
        <v>1467417884</v>
      </c>
      <c r="B1470">
        <v>1467417884</v>
      </c>
      <c r="C1470">
        <v>94593111</v>
      </c>
      <c r="D1470">
        <v>94593111</v>
      </c>
      <c r="E1470">
        <v>0</v>
      </c>
      <c r="F1470">
        <v>0</v>
      </c>
    </row>
    <row r="1471" spans="1:6" x14ac:dyDescent="0.25">
      <c r="A1471">
        <v>1468417576</v>
      </c>
      <c r="B1471">
        <v>1468417576</v>
      </c>
      <c r="C1471">
        <v>94657497</v>
      </c>
      <c r="D1471">
        <v>94657497</v>
      </c>
      <c r="E1471">
        <v>0</v>
      </c>
      <c r="F1471">
        <v>0</v>
      </c>
    </row>
    <row r="1472" spans="1:6" x14ac:dyDescent="0.25">
      <c r="A1472">
        <v>1469417264</v>
      </c>
      <c r="B1472">
        <v>1469417264</v>
      </c>
      <c r="C1472">
        <v>94721883</v>
      </c>
      <c r="D1472">
        <v>94721883</v>
      </c>
      <c r="E1472">
        <v>0</v>
      </c>
      <c r="F1472">
        <v>0</v>
      </c>
    </row>
    <row r="1473" spans="1:6" x14ac:dyDescent="0.25">
      <c r="A1473">
        <v>1470416944</v>
      </c>
      <c r="B1473">
        <v>1470416944</v>
      </c>
      <c r="C1473">
        <v>94786268</v>
      </c>
      <c r="D1473">
        <v>94786268</v>
      </c>
      <c r="E1473">
        <v>0</v>
      </c>
      <c r="F1473">
        <v>0</v>
      </c>
    </row>
    <row r="1474" spans="1:6" x14ac:dyDescent="0.25">
      <c r="A1474">
        <v>1471416636</v>
      </c>
      <c r="B1474">
        <v>1471416620</v>
      </c>
      <c r="C1474">
        <v>94850654</v>
      </c>
      <c r="D1474">
        <v>94850653</v>
      </c>
      <c r="E1474">
        <v>16</v>
      </c>
      <c r="F1474">
        <v>1</v>
      </c>
    </row>
    <row r="1475" spans="1:6" x14ac:dyDescent="0.25">
      <c r="A1475">
        <v>1472416320</v>
      </c>
      <c r="B1475">
        <v>1472416320</v>
      </c>
      <c r="C1475">
        <v>94915036</v>
      </c>
      <c r="D1475">
        <v>94915036</v>
      </c>
      <c r="E1475">
        <v>0</v>
      </c>
      <c r="F1475">
        <v>0</v>
      </c>
    </row>
    <row r="1476" spans="1:6" x14ac:dyDescent="0.25">
      <c r="A1476">
        <v>1473416008</v>
      </c>
      <c r="B1476">
        <v>1473415992</v>
      </c>
      <c r="C1476">
        <v>94979422</v>
      </c>
      <c r="D1476">
        <v>94979421</v>
      </c>
      <c r="E1476">
        <v>16</v>
      </c>
      <c r="F1476">
        <v>1</v>
      </c>
    </row>
    <row r="1477" spans="1:6" x14ac:dyDescent="0.25">
      <c r="A1477">
        <v>1474415696</v>
      </c>
      <c r="B1477">
        <v>1474415680</v>
      </c>
      <c r="C1477">
        <v>95043804</v>
      </c>
      <c r="D1477">
        <v>95043803</v>
      </c>
      <c r="E1477">
        <v>16</v>
      </c>
      <c r="F1477">
        <v>1</v>
      </c>
    </row>
    <row r="1478" spans="1:6" x14ac:dyDescent="0.25">
      <c r="A1478">
        <v>1475415380</v>
      </c>
      <c r="B1478">
        <v>1475415364</v>
      </c>
      <c r="C1478">
        <v>95108186</v>
      </c>
      <c r="D1478">
        <v>95108185</v>
      </c>
      <c r="E1478">
        <v>16</v>
      </c>
      <c r="F1478">
        <v>1</v>
      </c>
    </row>
    <row r="1479" spans="1:6" x14ac:dyDescent="0.25">
      <c r="A1479">
        <v>1476415060</v>
      </c>
      <c r="B1479">
        <v>1476415060</v>
      </c>
      <c r="C1479">
        <v>95172568</v>
      </c>
      <c r="D1479">
        <v>95172568</v>
      </c>
      <c r="E1479">
        <v>0</v>
      </c>
      <c r="F1479">
        <v>0</v>
      </c>
    </row>
    <row r="1480" spans="1:6" x14ac:dyDescent="0.25">
      <c r="A1480">
        <v>1477414748</v>
      </c>
      <c r="B1480">
        <v>1477414732</v>
      </c>
      <c r="C1480">
        <v>95236954</v>
      </c>
      <c r="D1480">
        <v>95236953</v>
      </c>
      <c r="E1480">
        <v>16</v>
      </c>
      <c r="F1480">
        <v>1</v>
      </c>
    </row>
    <row r="1481" spans="1:6" x14ac:dyDescent="0.25">
      <c r="A1481">
        <v>1478414424</v>
      </c>
      <c r="B1481">
        <v>1478414424</v>
      </c>
      <c r="C1481">
        <v>95301335</v>
      </c>
      <c r="D1481">
        <v>95301335</v>
      </c>
      <c r="E1481">
        <v>0</v>
      </c>
      <c r="F1481">
        <v>0</v>
      </c>
    </row>
    <row r="1482" spans="1:6" x14ac:dyDescent="0.25">
      <c r="A1482">
        <v>1479414112</v>
      </c>
      <c r="B1482">
        <v>1479414112</v>
      </c>
      <c r="C1482">
        <v>95365721</v>
      </c>
      <c r="D1482">
        <v>95365721</v>
      </c>
      <c r="E1482">
        <v>0</v>
      </c>
      <c r="F1482">
        <v>0</v>
      </c>
    </row>
    <row r="1483" spans="1:6" x14ac:dyDescent="0.25">
      <c r="A1483">
        <v>1480413804</v>
      </c>
      <c r="B1483">
        <v>1480413804</v>
      </c>
      <c r="C1483">
        <v>95430107</v>
      </c>
      <c r="D1483">
        <v>95430107</v>
      </c>
      <c r="E1483">
        <v>0</v>
      </c>
      <c r="F1483">
        <v>0</v>
      </c>
    </row>
    <row r="1484" spans="1:6" x14ac:dyDescent="0.25">
      <c r="A1484">
        <v>1481413480</v>
      </c>
      <c r="B1484">
        <v>1481413480</v>
      </c>
      <c r="C1484">
        <v>95494492</v>
      </c>
      <c r="D1484">
        <v>95494492</v>
      </c>
      <c r="E1484">
        <v>0</v>
      </c>
      <c r="F1484">
        <v>0</v>
      </c>
    </row>
    <row r="1485" spans="1:6" x14ac:dyDescent="0.25">
      <c r="A1485">
        <v>1482413172</v>
      </c>
      <c r="B1485">
        <v>1482413172</v>
      </c>
      <c r="C1485">
        <v>95558878</v>
      </c>
      <c r="D1485">
        <v>95558878</v>
      </c>
      <c r="E1485">
        <v>0</v>
      </c>
      <c r="F1485">
        <v>0</v>
      </c>
    </row>
    <row r="1486" spans="1:6" x14ac:dyDescent="0.25">
      <c r="A1486">
        <v>1483412848</v>
      </c>
      <c r="B1486">
        <v>1483412848</v>
      </c>
      <c r="C1486">
        <v>95623263</v>
      </c>
      <c r="D1486">
        <v>95623263</v>
      </c>
      <c r="E1486">
        <v>0</v>
      </c>
      <c r="F1486">
        <v>0</v>
      </c>
    </row>
    <row r="1487" spans="1:6" x14ac:dyDescent="0.25">
      <c r="A1487">
        <v>1484412540</v>
      </c>
      <c r="B1487">
        <v>1484412540</v>
      </c>
      <c r="C1487">
        <v>95687649</v>
      </c>
      <c r="D1487">
        <v>95687649</v>
      </c>
      <c r="E1487">
        <v>0</v>
      </c>
      <c r="F1487">
        <v>0</v>
      </c>
    </row>
    <row r="1488" spans="1:6" x14ac:dyDescent="0.25">
      <c r="A1488">
        <v>1485412232</v>
      </c>
      <c r="B1488">
        <v>1485412216</v>
      </c>
      <c r="C1488">
        <v>95752035</v>
      </c>
      <c r="D1488">
        <v>95752034</v>
      </c>
      <c r="E1488">
        <v>16</v>
      </c>
      <c r="F1488">
        <v>1</v>
      </c>
    </row>
    <row r="1489" spans="1:6" x14ac:dyDescent="0.25">
      <c r="A1489">
        <v>1486411904</v>
      </c>
      <c r="B1489">
        <v>1486411904</v>
      </c>
      <c r="C1489">
        <v>95816416</v>
      </c>
      <c r="D1489">
        <v>95816416</v>
      </c>
      <c r="E1489">
        <v>0</v>
      </c>
      <c r="F1489">
        <v>0</v>
      </c>
    </row>
    <row r="1490" spans="1:6" x14ac:dyDescent="0.25">
      <c r="A1490">
        <v>1487411596</v>
      </c>
      <c r="B1490">
        <v>1487411596</v>
      </c>
      <c r="C1490">
        <v>95880802</v>
      </c>
      <c r="D1490">
        <v>95880802</v>
      </c>
      <c r="E1490">
        <v>0</v>
      </c>
      <c r="F1490">
        <v>0</v>
      </c>
    </row>
    <row r="1491" spans="1:6" x14ac:dyDescent="0.25">
      <c r="A1491">
        <v>1488411272</v>
      </c>
      <c r="B1491">
        <v>1488411272</v>
      </c>
      <c r="C1491">
        <v>95945187</v>
      </c>
      <c r="D1491">
        <v>95945187</v>
      </c>
      <c r="E1491">
        <v>0</v>
      </c>
      <c r="F1491">
        <v>0</v>
      </c>
    </row>
    <row r="1492" spans="1:6" x14ac:dyDescent="0.25">
      <c r="A1492">
        <v>1489410964</v>
      </c>
      <c r="B1492">
        <v>1489410964</v>
      </c>
      <c r="C1492">
        <v>96009573</v>
      </c>
      <c r="D1492">
        <v>96009573</v>
      </c>
      <c r="E1492">
        <v>0</v>
      </c>
      <c r="F1492">
        <v>0</v>
      </c>
    </row>
    <row r="1493" spans="1:6" x14ac:dyDescent="0.25">
      <c r="A1493">
        <v>1490410644</v>
      </c>
      <c r="B1493">
        <v>1490410644</v>
      </c>
      <c r="C1493">
        <v>96073958</v>
      </c>
      <c r="D1493">
        <v>96073958</v>
      </c>
      <c r="E1493">
        <v>0</v>
      </c>
      <c r="F1493">
        <v>0</v>
      </c>
    </row>
    <row r="1494" spans="1:6" x14ac:dyDescent="0.25">
      <c r="A1494">
        <v>1491410332</v>
      </c>
      <c r="B1494">
        <v>1491410332</v>
      </c>
      <c r="C1494">
        <v>96138344</v>
      </c>
      <c r="D1494">
        <v>96138344</v>
      </c>
      <c r="E1494">
        <v>0</v>
      </c>
      <c r="F1494">
        <v>0</v>
      </c>
    </row>
    <row r="1495" spans="1:6" x14ac:dyDescent="0.25">
      <c r="A1495">
        <v>1492410020</v>
      </c>
      <c r="B1495">
        <v>1492410020</v>
      </c>
      <c r="C1495">
        <v>96202730</v>
      </c>
      <c r="D1495">
        <v>96202730</v>
      </c>
      <c r="E1495">
        <v>0</v>
      </c>
      <c r="F1495">
        <v>0</v>
      </c>
    </row>
    <row r="1496" spans="1:6" x14ac:dyDescent="0.25">
      <c r="A1496">
        <v>1493409696</v>
      </c>
      <c r="B1496">
        <v>1493409696</v>
      </c>
      <c r="C1496">
        <v>96267115</v>
      </c>
      <c r="D1496">
        <v>96267115</v>
      </c>
      <c r="E1496">
        <v>0</v>
      </c>
      <c r="F1496">
        <v>0</v>
      </c>
    </row>
    <row r="1497" spans="1:6" x14ac:dyDescent="0.25">
      <c r="A1497">
        <v>1494409392</v>
      </c>
      <c r="B1497">
        <v>1494409392</v>
      </c>
      <c r="C1497">
        <v>96331501</v>
      </c>
      <c r="D1497">
        <v>96331501</v>
      </c>
      <c r="E1497">
        <v>0</v>
      </c>
      <c r="F1497">
        <v>0</v>
      </c>
    </row>
    <row r="1498" spans="1:6" x14ac:dyDescent="0.25">
      <c r="A1498">
        <v>1495409068</v>
      </c>
      <c r="B1498">
        <v>1495409068</v>
      </c>
      <c r="C1498">
        <v>96395886</v>
      </c>
      <c r="D1498">
        <v>96395886</v>
      </c>
      <c r="E1498">
        <v>0</v>
      </c>
      <c r="F1498">
        <v>0</v>
      </c>
    </row>
    <row r="1499" spans="1:6" x14ac:dyDescent="0.25">
      <c r="A1499">
        <v>1496408756</v>
      </c>
      <c r="B1499">
        <v>1496408756</v>
      </c>
      <c r="C1499">
        <v>96460272</v>
      </c>
      <c r="D1499">
        <v>96460272</v>
      </c>
      <c r="E1499">
        <v>0</v>
      </c>
      <c r="F1499">
        <v>0</v>
      </c>
    </row>
    <row r="1500" spans="1:6" x14ac:dyDescent="0.25">
      <c r="A1500">
        <v>1497408448</v>
      </c>
      <c r="B1500">
        <v>1497408432</v>
      </c>
      <c r="C1500">
        <v>96524658</v>
      </c>
      <c r="D1500">
        <v>96524657</v>
      </c>
      <c r="E1500">
        <v>16</v>
      </c>
      <c r="F1500">
        <v>1</v>
      </c>
    </row>
    <row r="1501" spans="1:6" x14ac:dyDescent="0.25">
      <c r="A1501">
        <v>1498408120</v>
      </c>
      <c r="B1501">
        <v>1498408120</v>
      </c>
      <c r="C1501">
        <v>96589039</v>
      </c>
      <c r="D1501">
        <v>96589039</v>
      </c>
      <c r="E1501">
        <v>0</v>
      </c>
      <c r="F1501">
        <v>0</v>
      </c>
    </row>
    <row r="1502" spans="1:6" x14ac:dyDescent="0.25">
      <c r="A1502">
        <v>1499407812</v>
      </c>
      <c r="B1502">
        <v>1499407812</v>
      </c>
      <c r="C1502">
        <v>96653425</v>
      </c>
      <c r="D1502">
        <v>96653425</v>
      </c>
      <c r="E1502">
        <v>0</v>
      </c>
      <c r="F1502">
        <v>0</v>
      </c>
    </row>
    <row r="1503" spans="1:6" x14ac:dyDescent="0.25">
      <c r="A1503">
        <v>1500407508</v>
      </c>
      <c r="B1503">
        <v>1500407488</v>
      </c>
      <c r="C1503">
        <v>96717811</v>
      </c>
      <c r="D1503">
        <v>96717810</v>
      </c>
      <c r="E1503">
        <v>20</v>
      </c>
      <c r="F1503">
        <v>1</v>
      </c>
    </row>
    <row r="1504" spans="1:6" x14ac:dyDescent="0.25">
      <c r="A1504">
        <v>1501407176</v>
      </c>
      <c r="B1504">
        <v>1501407176</v>
      </c>
      <c r="C1504">
        <v>96782192</v>
      </c>
      <c r="D1504">
        <v>96782192</v>
      </c>
      <c r="E1504">
        <v>0</v>
      </c>
      <c r="F1504">
        <v>0</v>
      </c>
    </row>
    <row r="1505" spans="1:6" x14ac:dyDescent="0.25">
      <c r="A1505">
        <v>1502406860</v>
      </c>
      <c r="B1505">
        <v>1502406860</v>
      </c>
      <c r="C1505">
        <v>96846577</v>
      </c>
      <c r="D1505">
        <v>96846577</v>
      </c>
      <c r="E1505">
        <v>0</v>
      </c>
      <c r="F1505">
        <v>0</v>
      </c>
    </row>
    <row r="1506" spans="1:6" x14ac:dyDescent="0.25">
      <c r="A1506">
        <v>1503406552</v>
      </c>
      <c r="B1506">
        <v>1503406552</v>
      </c>
      <c r="C1506">
        <v>96910963</v>
      </c>
      <c r="D1506">
        <v>96910963</v>
      </c>
      <c r="E1506">
        <v>0</v>
      </c>
      <c r="F1506">
        <v>0</v>
      </c>
    </row>
    <row r="1507" spans="1:6" x14ac:dyDescent="0.25">
      <c r="A1507">
        <v>1504406232</v>
      </c>
      <c r="B1507">
        <v>1504406232</v>
      </c>
      <c r="C1507">
        <v>96975348</v>
      </c>
      <c r="D1507">
        <v>96975348</v>
      </c>
      <c r="E1507">
        <v>0</v>
      </c>
      <c r="F1507">
        <v>0</v>
      </c>
    </row>
    <row r="1508" spans="1:6" x14ac:dyDescent="0.25">
      <c r="A1508">
        <v>1505405928</v>
      </c>
      <c r="B1508">
        <v>1505405912</v>
      </c>
      <c r="C1508">
        <v>97039734</v>
      </c>
      <c r="D1508">
        <v>97039733</v>
      </c>
      <c r="E1508">
        <v>16</v>
      </c>
      <c r="F1508">
        <v>1</v>
      </c>
    </row>
    <row r="1509" spans="1:6" x14ac:dyDescent="0.25">
      <c r="A1509">
        <v>1506405600</v>
      </c>
      <c r="B1509">
        <v>1506405600</v>
      </c>
      <c r="C1509">
        <v>97104115</v>
      </c>
      <c r="D1509">
        <v>97104115</v>
      </c>
      <c r="E1509">
        <v>0</v>
      </c>
      <c r="F1509">
        <v>0</v>
      </c>
    </row>
    <row r="1510" spans="1:6" x14ac:dyDescent="0.25">
      <c r="A1510">
        <v>1507405296</v>
      </c>
      <c r="B1510">
        <v>1507405280</v>
      </c>
      <c r="C1510">
        <v>97168501</v>
      </c>
      <c r="D1510">
        <v>97168500</v>
      </c>
      <c r="E1510">
        <v>16</v>
      </c>
      <c r="F1510">
        <v>1</v>
      </c>
    </row>
    <row r="1511" spans="1:6" x14ac:dyDescent="0.25">
      <c r="A1511">
        <v>1508404972</v>
      </c>
      <c r="B1511">
        <v>1508404972</v>
      </c>
      <c r="C1511">
        <v>97232883</v>
      </c>
      <c r="D1511">
        <v>97232883</v>
      </c>
      <c r="E1511">
        <v>0</v>
      </c>
      <c r="F1511">
        <v>0</v>
      </c>
    </row>
    <row r="1512" spans="1:6" x14ac:dyDescent="0.25">
      <c r="A1512">
        <v>1509404648</v>
      </c>
      <c r="B1512">
        <v>1509404648</v>
      </c>
      <c r="C1512">
        <v>97297268</v>
      </c>
      <c r="D1512">
        <v>97297268</v>
      </c>
      <c r="E1512">
        <v>0</v>
      </c>
      <c r="F1512">
        <v>0</v>
      </c>
    </row>
    <row r="1513" spans="1:6" x14ac:dyDescent="0.25">
      <c r="A1513">
        <v>1510404348</v>
      </c>
      <c r="B1513">
        <v>1510404332</v>
      </c>
      <c r="C1513">
        <v>97361654</v>
      </c>
      <c r="D1513">
        <v>97361653</v>
      </c>
      <c r="E1513">
        <v>16</v>
      </c>
      <c r="F1513">
        <v>1</v>
      </c>
    </row>
    <row r="1514" spans="1:6" x14ac:dyDescent="0.25">
      <c r="A1514">
        <v>1511404028</v>
      </c>
      <c r="B1514">
        <v>1511404028</v>
      </c>
      <c r="C1514">
        <v>97426036</v>
      </c>
      <c r="D1514">
        <v>97426036</v>
      </c>
      <c r="E1514">
        <v>0</v>
      </c>
      <c r="F1514">
        <v>0</v>
      </c>
    </row>
    <row r="1515" spans="1:6" x14ac:dyDescent="0.25">
      <c r="A1515">
        <v>1512403704</v>
      </c>
      <c r="B1515">
        <v>1512403704</v>
      </c>
      <c r="C1515">
        <v>97490421</v>
      </c>
      <c r="D1515">
        <v>97490421</v>
      </c>
      <c r="E1515">
        <v>0</v>
      </c>
      <c r="F1515">
        <v>0</v>
      </c>
    </row>
    <row r="1516" spans="1:6" x14ac:dyDescent="0.25">
      <c r="A1516">
        <v>1513403392</v>
      </c>
      <c r="B1516">
        <v>1513403392</v>
      </c>
      <c r="C1516">
        <v>97554807</v>
      </c>
      <c r="D1516">
        <v>97554807</v>
      </c>
      <c r="E1516">
        <v>0</v>
      </c>
      <c r="F1516">
        <v>0</v>
      </c>
    </row>
    <row r="1517" spans="1:6" x14ac:dyDescent="0.25">
      <c r="A1517">
        <v>1514403076</v>
      </c>
      <c r="B1517">
        <v>1514403076</v>
      </c>
      <c r="C1517">
        <v>97619192</v>
      </c>
      <c r="D1517">
        <v>97619192</v>
      </c>
      <c r="E1517">
        <v>0</v>
      </c>
      <c r="F1517">
        <v>0</v>
      </c>
    </row>
    <row r="1518" spans="1:6" x14ac:dyDescent="0.25">
      <c r="A1518">
        <v>1515402756</v>
      </c>
      <c r="B1518">
        <v>1515402756</v>
      </c>
      <c r="C1518">
        <v>97683577</v>
      </c>
      <c r="D1518">
        <v>97683577</v>
      </c>
      <c r="E1518">
        <v>0</v>
      </c>
      <c r="F1518">
        <v>0</v>
      </c>
    </row>
    <row r="1519" spans="1:6" x14ac:dyDescent="0.25">
      <c r="A1519">
        <v>1516402452</v>
      </c>
      <c r="B1519">
        <v>1516402436</v>
      </c>
      <c r="C1519">
        <v>97747963</v>
      </c>
      <c r="D1519">
        <v>97747962</v>
      </c>
      <c r="E1519">
        <v>16</v>
      </c>
      <c r="F1519">
        <v>1</v>
      </c>
    </row>
    <row r="1520" spans="1:6" x14ac:dyDescent="0.25">
      <c r="A1520">
        <v>1517402128</v>
      </c>
      <c r="B1520">
        <v>1517402128</v>
      </c>
      <c r="C1520">
        <v>97812344</v>
      </c>
      <c r="D1520">
        <v>97812344</v>
      </c>
      <c r="E1520">
        <v>0</v>
      </c>
      <c r="F1520">
        <v>0</v>
      </c>
    </row>
    <row r="1521" spans="1:6" x14ac:dyDescent="0.25">
      <c r="A1521">
        <v>1518401804</v>
      </c>
      <c r="B1521">
        <v>1518401804</v>
      </c>
      <c r="C1521">
        <v>97876729</v>
      </c>
      <c r="D1521">
        <v>97876729</v>
      </c>
      <c r="E1521">
        <v>0</v>
      </c>
      <c r="F1521">
        <v>0</v>
      </c>
    </row>
    <row r="1522" spans="1:6" x14ac:dyDescent="0.25">
      <c r="A1522">
        <v>1519401496</v>
      </c>
      <c r="B1522">
        <v>1519401496</v>
      </c>
      <c r="C1522">
        <v>97941115</v>
      </c>
      <c r="D1522">
        <v>97941115</v>
      </c>
      <c r="E1522">
        <v>0</v>
      </c>
      <c r="F1522">
        <v>0</v>
      </c>
    </row>
    <row r="1523" spans="1:6" x14ac:dyDescent="0.25">
      <c r="A1523">
        <v>1520401176</v>
      </c>
      <c r="B1523">
        <v>1520401176</v>
      </c>
      <c r="C1523">
        <v>98005500</v>
      </c>
      <c r="D1523">
        <v>98005500</v>
      </c>
      <c r="E1523">
        <v>0</v>
      </c>
      <c r="F1523">
        <v>0</v>
      </c>
    </row>
    <row r="1524" spans="1:6" x14ac:dyDescent="0.25">
      <c r="A1524">
        <v>1521400864</v>
      </c>
      <c r="B1524">
        <v>1521400864</v>
      </c>
      <c r="C1524">
        <v>98069885</v>
      </c>
      <c r="D1524">
        <v>98069885</v>
      </c>
      <c r="E1524">
        <v>0</v>
      </c>
      <c r="F1524">
        <v>0</v>
      </c>
    </row>
    <row r="1525" spans="1:6" x14ac:dyDescent="0.25">
      <c r="A1525">
        <v>1522400556</v>
      </c>
      <c r="B1525">
        <v>1522400540</v>
      </c>
      <c r="C1525">
        <v>98134271</v>
      </c>
      <c r="D1525">
        <v>98134270</v>
      </c>
      <c r="E1525">
        <v>16</v>
      </c>
      <c r="F1525">
        <v>1</v>
      </c>
    </row>
    <row r="1526" spans="1:6" x14ac:dyDescent="0.25">
      <c r="A1526">
        <v>1523400228</v>
      </c>
      <c r="B1526">
        <v>1523400228</v>
      </c>
      <c r="C1526">
        <v>98198652</v>
      </c>
      <c r="D1526">
        <v>98198652</v>
      </c>
      <c r="E1526">
        <v>0</v>
      </c>
      <c r="F1526">
        <v>0</v>
      </c>
    </row>
    <row r="1527" spans="1:6" x14ac:dyDescent="0.25">
      <c r="A1527">
        <v>1524399924</v>
      </c>
      <c r="B1527">
        <v>1524399908</v>
      </c>
      <c r="C1527">
        <v>98263038</v>
      </c>
      <c r="D1527">
        <v>98263037</v>
      </c>
      <c r="E1527">
        <v>16</v>
      </c>
      <c r="F1527">
        <v>1</v>
      </c>
    </row>
    <row r="1528" spans="1:6" x14ac:dyDescent="0.25">
      <c r="A1528">
        <v>1525399604</v>
      </c>
      <c r="B1528">
        <v>1525399588</v>
      </c>
      <c r="C1528">
        <v>98327419</v>
      </c>
      <c r="D1528">
        <v>98327418</v>
      </c>
      <c r="E1528">
        <v>16</v>
      </c>
      <c r="F1528">
        <v>1</v>
      </c>
    </row>
    <row r="1529" spans="1:6" x14ac:dyDescent="0.25">
      <c r="A1529">
        <v>1526399288</v>
      </c>
      <c r="B1529">
        <v>1526399272</v>
      </c>
      <c r="C1529">
        <v>98391801</v>
      </c>
      <c r="D1529">
        <v>98391800</v>
      </c>
      <c r="E1529">
        <v>16</v>
      </c>
      <c r="F1529">
        <v>1</v>
      </c>
    </row>
    <row r="1530" spans="1:6" x14ac:dyDescent="0.25">
      <c r="A1530">
        <v>1527398972</v>
      </c>
      <c r="B1530">
        <v>1527398956</v>
      </c>
      <c r="C1530">
        <v>98456183</v>
      </c>
      <c r="D1530">
        <v>98456182</v>
      </c>
      <c r="E1530">
        <v>16</v>
      </c>
      <c r="F1530">
        <v>1</v>
      </c>
    </row>
    <row r="1531" spans="1:6" x14ac:dyDescent="0.25">
      <c r="A1531">
        <v>1528398656</v>
      </c>
      <c r="B1531">
        <v>1528398640</v>
      </c>
      <c r="C1531">
        <v>98520565</v>
      </c>
      <c r="D1531">
        <v>98520564</v>
      </c>
      <c r="E1531">
        <v>16</v>
      </c>
      <c r="F1531">
        <v>1</v>
      </c>
    </row>
    <row r="1532" spans="1:6" x14ac:dyDescent="0.25">
      <c r="A1532">
        <v>1529398328</v>
      </c>
      <c r="B1532">
        <v>1529398328</v>
      </c>
      <c r="C1532">
        <v>98584946</v>
      </c>
      <c r="D1532">
        <v>98584946</v>
      </c>
      <c r="E1532">
        <v>0</v>
      </c>
      <c r="F1532">
        <v>0</v>
      </c>
    </row>
    <row r="1533" spans="1:6" x14ac:dyDescent="0.25">
      <c r="A1533">
        <v>1530398024</v>
      </c>
      <c r="B1533">
        <v>1530398008</v>
      </c>
      <c r="C1533">
        <v>98649332</v>
      </c>
      <c r="D1533">
        <v>98649331</v>
      </c>
      <c r="E1533">
        <v>16</v>
      </c>
      <c r="F1533">
        <v>1</v>
      </c>
    </row>
    <row r="1534" spans="1:6" x14ac:dyDescent="0.25">
      <c r="A1534">
        <v>1531397708</v>
      </c>
      <c r="B1534">
        <v>1531397692</v>
      </c>
      <c r="C1534">
        <v>98713714</v>
      </c>
      <c r="D1534">
        <v>98713713</v>
      </c>
      <c r="E1534">
        <v>16</v>
      </c>
      <c r="F1534">
        <v>1</v>
      </c>
    </row>
    <row r="1535" spans="1:6" x14ac:dyDescent="0.25">
      <c r="A1535">
        <v>1532397392</v>
      </c>
      <c r="B1535">
        <v>1532397376</v>
      </c>
      <c r="C1535">
        <v>98778096</v>
      </c>
      <c r="D1535">
        <v>98778095</v>
      </c>
      <c r="E1535">
        <v>16</v>
      </c>
      <c r="F1535">
        <v>1</v>
      </c>
    </row>
    <row r="1536" spans="1:6" x14ac:dyDescent="0.25">
      <c r="A1536">
        <v>1533397064</v>
      </c>
      <c r="B1536">
        <v>1533397064</v>
      </c>
      <c r="C1536">
        <v>98842477</v>
      </c>
      <c r="D1536">
        <v>98842477</v>
      </c>
      <c r="E1536">
        <v>0</v>
      </c>
      <c r="F1536">
        <v>0</v>
      </c>
    </row>
    <row r="1537" spans="1:6" x14ac:dyDescent="0.25">
      <c r="A1537">
        <v>1534396760</v>
      </c>
      <c r="B1537">
        <v>1534396744</v>
      </c>
      <c r="C1537">
        <v>98906863</v>
      </c>
      <c r="D1537">
        <v>98906862</v>
      </c>
      <c r="E1537">
        <v>16</v>
      </c>
      <c r="F1537">
        <v>1</v>
      </c>
    </row>
    <row r="1538" spans="1:6" x14ac:dyDescent="0.25">
      <c r="A1538">
        <v>1535396432</v>
      </c>
      <c r="B1538">
        <v>1535396432</v>
      </c>
      <c r="C1538">
        <v>98971244</v>
      </c>
      <c r="D1538">
        <v>98971244</v>
      </c>
      <c r="E1538">
        <v>0</v>
      </c>
      <c r="F1538">
        <v>0</v>
      </c>
    </row>
    <row r="1539" spans="1:6" x14ac:dyDescent="0.25">
      <c r="A1539">
        <v>1536396124</v>
      </c>
      <c r="B1539">
        <v>1536396108</v>
      </c>
      <c r="C1539">
        <v>99035630</v>
      </c>
      <c r="D1539">
        <v>99035629</v>
      </c>
      <c r="E1539">
        <v>16</v>
      </c>
      <c r="F1539">
        <v>1</v>
      </c>
    </row>
    <row r="1540" spans="1:6" x14ac:dyDescent="0.25">
      <c r="A1540">
        <v>1537395800</v>
      </c>
      <c r="B1540">
        <v>1537395800</v>
      </c>
      <c r="C1540">
        <v>99100011</v>
      </c>
      <c r="D1540">
        <v>99100011</v>
      </c>
      <c r="E1540">
        <v>0</v>
      </c>
      <c r="F1540">
        <v>0</v>
      </c>
    </row>
    <row r="1541" spans="1:6" x14ac:dyDescent="0.25">
      <c r="A1541">
        <v>1538395492</v>
      </c>
      <c r="B1541">
        <v>1538395476</v>
      </c>
      <c r="C1541">
        <v>99164397</v>
      </c>
      <c r="D1541">
        <v>99164396</v>
      </c>
      <c r="E1541">
        <v>16</v>
      </c>
      <c r="F1541">
        <v>1</v>
      </c>
    </row>
    <row r="1542" spans="1:6" x14ac:dyDescent="0.25">
      <c r="A1542">
        <v>1539395164</v>
      </c>
      <c r="B1542">
        <v>1539395164</v>
      </c>
      <c r="C1542">
        <v>99228778</v>
      </c>
      <c r="D1542">
        <v>99228778</v>
      </c>
      <c r="E1542">
        <v>0</v>
      </c>
      <c r="F1542">
        <v>0</v>
      </c>
    </row>
    <row r="1543" spans="1:6" x14ac:dyDescent="0.25">
      <c r="A1543">
        <v>1540394856</v>
      </c>
      <c r="B1543">
        <v>1540394856</v>
      </c>
      <c r="C1543">
        <v>99293164</v>
      </c>
      <c r="D1543">
        <v>99293164</v>
      </c>
      <c r="E1543">
        <v>0</v>
      </c>
      <c r="F1543">
        <v>0</v>
      </c>
    </row>
    <row r="1544" spans="1:6" x14ac:dyDescent="0.25">
      <c r="A1544">
        <v>1541394540</v>
      </c>
      <c r="B1544">
        <v>1541394540</v>
      </c>
      <c r="C1544">
        <v>99357549</v>
      </c>
      <c r="D1544">
        <v>99357549</v>
      </c>
      <c r="E1544">
        <v>0</v>
      </c>
      <c r="F1544">
        <v>0</v>
      </c>
    </row>
    <row r="1545" spans="1:6" x14ac:dyDescent="0.25">
      <c r="A1545">
        <v>1542394232</v>
      </c>
      <c r="B1545">
        <v>1542394216</v>
      </c>
      <c r="C1545">
        <v>99421935</v>
      </c>
      <c r="D1545">
        <v>99421934</v>
      </c>
      <c r="E1545">
        <v>16</v>
      </c>
      <c r="F1545">
        <v>1</v>
      </c>
    </row>
    <row r="1546" spans="1:6" x14ac:dyDescent="0.25">
      <c r="A1546">
        <v>1543393900</v>
      </c>
      <c r="B1546">
        <v>1543393900</v>
      </c>
      <c r="C1546">
        <v>99486316</v>
      </c>
      <c r="D1546">
        <v>99486316</v>
      </c>
      <c r="E1546">
        <v>0</v>
      </c>
      <c r="F1546">
        <v>0</v>
      </c>
    </row>
    <row r="1547" spans="1:6" x14ac:dyDescent="0.25">
      <c r="A1547">
        <v>1544393596</v>
      </c>
      <c r="B1547">
        <v>1544393580</v>
      </c>
      <c r="C1547">
        <v>99550702</v>
      </c>
      <c r="D1547">
        <v>99550701</v>
      </c>
      <c r="E1547">
        <v>16</v>
      </c>
      <c r="F1547">
        <v>1</v>
      </c>
    </row>
    <row r="1548" spans="1:6" x14ac:dyDescent="0.25">
      <c r="A1548">
        <v>1545393276</v>
      </c>
      <c r="B1548">
        <v>1545393276</v>
      </c>
      <c r="C1548">
        <v>99615083</v>
      </c>
      <c r="D1548">
        <v>99615083</v>
      </c>
      <c r="E1548">
        <v>0</v>
      </c>
      <c r="F1548">
        <v>0</v>
      </c>
    </row>
    <row r="1549" spans="1:6" x14ac:dyDescent="0.25">
      <c r="A1549">
        <v>1546392968</v>
      </c>
      <c r="B1549">
        <v>1546392952</v>
      </c>
      <c r="C1549">
        <v>99679469</v>
      </c>
      <c r="D1549">
        <v>99679468</v>
      </c>
      <c r="E1549">
        <v>16</v>
      </c>
      <c r="F1549">
        <v>1</v>
      </c>
    </row>
    <row r="1550" spans="1:6" x14ac:dyDescent="0.25">
      <c r="A1550">
        <v>1547392636</v>
      </c>
      <c r="B1550">
        <v>1547392636</v>
      </c>
      <c r="C1550">
        <v>99743850</v>
      </c>
      <c r="D1550">
        <v>99743850</v>
      </c>
      <c r="E1550">
        <v>0</v>
      </c>
      <c r="F1550">
        <v>0</v>
      </c>
    </row>
    <row r="1551" spans="1:6" x14ac:dyDescent="0.25">
      <c r="A1551">
        <v>1548392328</v>
      </c>
      <c r="B1551">
        <v>1548392328</v>
      </c>
      <c r="C1551">
        <v>99808236</v>
      </c>
      <c r="D1551">
        <v>99808236</v>
      </c>
      <c r="E1551">
        <v>0</v>
      </c>
      <c r="F1551">
        <v>0</v>
      </c>
    </row>
    <row r="1552" spans="1:6" x14ac:dyDescent="0.25">
      <c r="A1552">
        <v>1549392008</v>
      </c>
      <c r="B1552">
        <v>1549392008</v>
      </c>
      <c r="C1552">
        <v>99872621</v>
      </c>
      <c r="D1552">
        <v>99872621</v>
      </c>
      <c r="E1552">
        <v>0</v>
      </c>
      <c r="F1552">
        <v>0</v>
      </c>
    </row>
    <row r="1553" spans="1:6" x14ac:dyDescent="0.25">
      <c r="A1553">
        <v>1550391696</v>
      </c>
      <c r="B1553">
        <v>1550391696</v>
      </c>
      <c r="C1553">
        <v>99937007</v>
      </c>
      <c r="D1553">
        <v>99937007</v>
      </c>
      <c r="E1553">
        <v>0</v>
      </c>
      <c r="F1553">
        <v>0</v>
      </c>
    </row>
    <row r="1554" spans="1:6" x14ac:dyDescent="0.25">
      <c r="A1554">
        <v>1551391376</v>
      </c>
      <c r="B1554">
        <v>1551391376</v>
      </c>
      <c r="C1554">
        <v>100001392</v>
      </c>
      <c r="D1554">
        <v>100001392</v>
      </c>
      <c r="E1554">
        <v>0</v>
      </c>
      <c r="F1554">
        <v>0</v>
      </c>
    </row>
    <row r="1555" spans="1:6" x14ac:dyDescent="0.25">
      <c r="A1555">
        <v>1552391068</v>
      </c>
      <c r="B1555">
        <v>1552391068</v>
      </c>
      <c r="C1555">
        <v>100065771</v>
      </c>
      <c r="D1555">
        <v>100065771</v>
      </c>
      <c r="E1555">
        <v>0</v>
      </c>
      <c r="F1555">
        <v>0</v>
      </c>
    </row>
    <row r="1556" spans="1:6" x14ac:dyDescent="0.25">
      <c r="A1556">
        <v>1553390744</v>
      </c>
      <c r="B1556">
        <v>1553390744</v>
      </c>
      <c r="C1556">
        <v>100130149</v>
      </c>
      <c r="D1556">
        <v>100130149</v>
      </c>
      <c r="E1556">
        <v>0</v>
      </c>
      <c r="F1556">
        <v>0</v>
      </c>
    </row>
    <row r="1557" spans="1:6" x14ac:dyDescent="0.25">
      <c r="A1557">
        <v>1554390436</v>
      </c>
      <c r="B1557">
        <v>1554390436</v>
      </c>
      <c r="C1557">
        <v>100194528</v>
      </c>
      <c r="D1557">
        <v>100194528</v>
      </c>
      <c r="E1557">
        <v>0</v>
      </c>
      <c r="F1557">
        <v>0</v>
      </c>
    </row>
    <row r="1558" spans="1:6" x14ac:dyDescent="0.25">
      <c r="A1558">
        <v>1555390116</v>
      </c>
      <c r="B1558">
        <v>1555390116</v>
      </c>
      <c r="C1558">
        <v>100258906</v>
      </c>
      <c r="D1558">
        <v>100258906</v>
      </c>
      <c r="E1558">
        <v>0</v>
      </c>
      <c r="F1558">
        <v>0</v>
      </c>
    </row>
    <row r="1559" spans="1:6" x14ac:dyDescent="0.25">
      <c r="A1559">
        <v>1556389808</v>
      </c>
      <c r="B1559">
        <v>1556389792</v>
      </c>
      <c r="C1559">
        <v>100323285</v>
      </c>
      <c r="D1559">
        <v>100323284</v>
      </c>
      <c r="E1559">
        <v>16</v>
      </c>
      <c r="F1559">
        <v>1</v>
      </c>
    </row>
    <row r="1560" spans="1:6" x14ac:dyDescent="0.25">
      <c r="A1560">
        <v>1557389480</v>
      </c>
      <c r="B1560">
        <v>1557389480</v>
      </c>
      <c r="C1560">
        <v>100387659</v>
      </c>
      <c r="D1560">
        <v>100387659</v>
      </c>
      <c r="E1560">
        <v>0</v>
      </c>
      <c r="F1560">
        <v>0</v>
      </c>
    </row>
    <row r="1561" spans="1:6" x14ac:dyDescent="0.25">
      <c r="A1561">
        <v>1558389172</v>
      </c>
      <c r="B1561">
        <v>1558389172</v>
      </c>
      <c r="C1561">
        <v>100452038</v>
      </c>
      <c r="D1561">
        <v>100452038</v>
      </c>
      <c r="E1561">
        <v>0</v>
      </c>
      <c r="F1561">
        <v>0</v>
      </c>
    </row>
    <row r="1562" spans="1:6" x14ac:dyDescent="0.25">
      <c r="A1562">
        <v>1559388848</v>
      </c>
      <c r="B1562">
        <v>1559388848</v>
      </c>
      <c r="C1562">
        <v>100516416</v>
      </c>
      <c r="D1562">
        <v>100516416</v>
      </c>
      <c r="E1562">
        <v>0</v>
      </c>
      <c r="F1562">
        <v>0</v>
      </c>
    </row>
    <row r="1563" spans="1:6" x14ac:dyDescent="0.25">
      <c r="A1563">
        <v>1560388540</v>
      </c>
      <c r="B1563">
        <v>1560388540</v>
      </c>
      <c r="C1563">
        <v>100580795</v>
      </c>
      <c r="D1563">
        <v>100580795</v>
      </c>
      <c r="E1563">
        <v>0</v>
      </c>
      <c r="F1563">
        <v>0</v>
      </c>
    </row>
    <row r="1564" spans="1:6" x14ac:dyDescent="0.25">
      <c r="A1564">
        <v>1561388224</v>
      </c>
      <c r="B1564">
        <v>1561388224</v>
      </c>
      <c r="C1564">
        <v>100645173</v>
      </c>
      <c r="D1564">
        <v>100645173</v>
      </c>
      <c r="E1564">
        <v>0</v>
      </c>
      <c r="F1564">
        <v>0</v>
      </c>
    </row>
    <row r="1565" spans="1:6" x14ac:dyDescent="0.25">
      <c r="A1565">
        <v>1562387904</v>
      </c>
      <c r="B1565">
        <v>1562387904</v>
      </c>
      <c r="C1565">
        <v>100709551</v>
      </c>
      <c r="D1565">
        <v>100709551</v>
      </c>
      <c r="E1565">
        <v>0</v>
      </c>
      <c r="F1565">
        <v>0</v>
      </c>
    </row>
    <row r="1566" spans="1:6" x14ac:dyDescent="0.25">
      <c r="A1566">
        <v>1563387584</v>
      </c>
      <c r="B1566">
        <v>1563387584</v>
      </c>
      <c r="C1566">
        <v>100773929</v>
      </c>
      <c r="D1566">
        <v>100773929</v>
      </c>
      <c r="E1566">
        <v>0</v>
      </c>
      <c r="F1566">
        <v>0</v>
      </c>
    </row>
    <row r="1567" spans="1:6" x14ac:dyDescent="0.25">
      <c r="A1567">
        <v>1564387276</v>
      </c>
      <c r="B1567">
        <v>1564387276</v>
      </c>
      <c r="C1567">
        <v>100838308</v>
      </c>
      <c r="D1567">
        <v>100838308</v>
      </c>
      <c r="E1567">
        <v>0</v>
      </c>
      <c r="F1567">
        <v>0</v>
      </c>
    </row>
    <row r="1568" spans="1:6" x14ac:dyDescent="0.25">
      <c r="A1568">
        <v>1565386960</v>
      </c>
      <c r="B1568">
        <v>1565386960</v>
      </c>
      <c r="C1568">
        <v>100902686</v>
      </c>
      <c r="D1568">
        <v>100902686</v>
      </c>
      <c r="E1568">
        <v>0</v>
      </c>
      <c r="F1568">
        <v>0</v>
      </c>
    </row>
    <row r="1569" spans="1:6" x14ac:dyDescent="0.25">
      <c r="A1569">
        <v>1566386636</v>
      </c>
      <c r="B1569">
        <v>1566386636</v>
      </c>
      <c r="C1569">
        <v>100967064</v>
      </c>
      <c r="D1569">
        <v>100967064</v>
      </c>
      <c r="E1569">
        <v>0</v>
      </c>
      <c r="F1569">
        <v>0</v>
      </c>
    </row>
    <row r="1570" spans="1:6" x14ac:dyDescent="0.25">
      <c r="A1570">
        <v>1567386328</v>
      </c>
      <c r="B1570">
        <v>1567386328</v>
      </c>
      <c r="C1570">
        <v>101031443</v>
      </c>
      <c r="D1570">
        <v>101031443</v>
      </c>
      <c r="E1570">
        <v>0</v>
      </c>
      <c r="F1570">
        <v>0</v>
      </c>
    </row>
    <row r="1571" spans="1:6" x14ac:dyDescent="0.25">
      <c r="A1571">
        <v>1568386004</v>
      </c>
      <c r="B1571">
        <v>1568386004</v>
      </c>
      <c r="C1571">
        <v>101095821</v>
      </c>
      <c r="D1571">
        <v>101095821</v>
      </c>
      <c r="E1571">
        <v>0</v>
      </c>
      <c r="F1571">
        <v>0</v>
      </c>
    </row>
    <row r="1572" spans="1:6" x14ac:dyDescent="0.25">
      <c r="A1572">
        <v>1569385696</v>
      </c>
      <c r="B1572">
        <v>1569385696</v>
      </c>
      <c r="C1572">
        <v>101160200</v>
      </c>
      <c r="D1572">
        <v>101160200</v>
      </c>
      <c r="E1572">
        <v>0</v>
      </c>
      <c r="F1572">
        <v>0</v>
      </c>
    </row>
    <row r="1573" spans="1:6" x14ac:dyDescent="0.25">
      <c r="A1573">
        <v>1570385376</v>
      </c>
      <c r="B1573">
        <v>1570385376</v>
      </c>
      <c r="C1573">
        <v>101224578</v>
      </c>
      <c r="D1573">
        <v>101224578</v>
      </c>
      <c r="E1573">
        <v>0</v>
      </c>
      <c r="F1573">
        <v>0</v>
      </c>
    </row>
    <row r="1574" spans="1:6" x14ac:dyDescent="0.25">
      <c r="A1574">
        <v>1571385072</v>
      </c>
      <c r="B1574">
        <v>1571385052</v>
      </c>
      <c r="C1574">
        <v>101288957</v>
      </c>
      <c r="D1574">
        <v>101288956</v>
      </c>
      <c r="E1574">
        <v>20</v>
      </c>
      <c r="F1574">
        <v>1</v>
      </c>
    </row>
    <row r="1575" spans="1:6" x14ac:dyDescent="0.25">
      <c r="A1575">
        <v>1572384744</v>
      </c>
      <c r="B1575">
        <v>1572384744</v>
      </c>
      <c r="C1575">
        <v>101353331</v>
      </c>
      <c r="D1575">
        <v>101353331</v>
      </c>
      <c r="E1575">
        <v>0</v>
      </c>
      <c r="F1575">
        <v>0</v>
      </c>
    </row>
    <row r="1576" spans="1:6" x14ac:dyDescent="0.25">
      <c r="A1576">
        <v>1573384432</v>
      </c>
      <c r="B1576">
        <v>1573384432</v>
      </c>
      <c r="C1576">
        <v>101417709</v>
      </c>
      <c r="D1576">
        <v>101417709</v>
      </c>
      <c r="E1576">
        <v>0</v>
      </c>
      <c r="F1576">
        <v>0</v>
      </c>
    </row>
    <row r="1577" spans="1:6" x14ac:dyDescent="0.25">
      <c r="A1577">
        <v>1574384120</v>
      </c>
      <c r="B1577">
        <v>1574384104</v>
      </c>
      <c r="C1577">
        <v>101482088</v>
      </c>
      <c r="D1577">
        <v>101482087</v>
      </c>
      <c r="E1577">
        <v>16</v>
      </c>
      <c r="F1577">
        <v>1</v>
      </c>
    </row>
    <row r="1578" spans="1:6" x14ac:dyDescent="0.25">
      <c r="A1578">
        <v>1575383804</v>
      </c>
      <c r="B1578">
        <v>1575383788</v>
      </c>
      <c r="C1578">
        <v>101546463</v>
      </c>
      <c r="D1578">
        <v>101546462</v>
      </c>
      <c r="E1578">
        <v>16</v>
      </c>
      <c r="F1578">
        <v>1</v>
      </c>
    </row>
    <row r="1579" spans="1:6" x14ac:dyDescent="0.25">
      <c r="A1579">
        <v>1576383476</v>
      </c>
      <c r="B1579">
        <v>1576383476</v>
      </c>
      <c r="C1579">
        <v>101610837</v>
      </c>
      <c r="D1579">
        <v>101610837</v>
      </c>
      <c r="E1579">
        <v>0</v>
      </c>
      <c r="F1579">
        <v>0</v>
      </c>
    </row>
    <row r="1580" spans="1:6" x14ac:dyDescent="0.25">
      <c r="A1580">
        <v>1577383160</v>
      </c>
      <c r="B1580">
        <v>1577383160</v>
      </c>
      <c r="C1580">
        <v>101675215</v>
      </c>
      <c r="D1580">
        <v>101675215</v>
      </c>
      <c r="E1580">
        <v>0</v>
      </c>
      <c r="F1580">
        <v>0</v>
      </c>
    </row>
    <row r="1581" spans="1:6" x14ac:dyDescent="0.25">
      <c r="A1581">
        <v>1578382848</v>
      </c>
      <c r="B1581">
        <v>1578382848</v>
      </c>
      <c r="C1581">
        <v>101739594</v>
      </c>
      <c r="D1581">
        <v>101739594</v>
      </c>
      <c r="E1581">
        <v>0</v>
      </c>
      <c r="F1581">
        <v>0</v>
      </c>
    </row>
    <row r="1582" spans="1:6" x14ac:dyDescent="0.25">
      <c r="A1582">
        <v>1579382540</v>
      </c>
      <c r="B1582">
        <v>1579382524</v>
      </c>
      <c r="C1582">
        <v>101803973</v>
      </c>
      <c r="D1582">
        <v>101803972</v>
      </c>
      <c r="E1582">
        <v>16</v>
      </c>
      <c r="F1582">
        <v>1</v>
      </c>
    </row>
    <row r="1583" spans="1:6" x14ac:dyDescent="0.25">
      <c r="A1583">
        <v>1580382216</v>
      </c>
      <c r="B1583">
        <v>1580382216</v>
      </c>
      <c r="C1583">
        <v>101868347</v>
      </c>
      <c r="D1583">
        <v>101868347</v>
      </c>
      <c r="E1583">
        <v>0</v>
      </c>
      <c r="F1583">
        <v>0</v>
      </c>
    </row>
    <row r="1584" spans="1:6" x14ac:dyDescent="0.25">
      <c r="A1584">
        <v>1581381896</v>
      </c>
      <c r="B1584">
        <v>1581381896</v>
      </c>
      <c r="C1584">
        <v>101932725</v>
      </c>
      <c r="D1584">
        <v>101932725</v>
      </c>
      <c r="E1584">
        <v>0</v>
      </c>
      <c r="F1584">
        <v>0</v>
      </c>
    </row>
    <row r="1585" spans="1:6" x14ac:dyDescent="0.25">
      <c r="A1585">
        <v>1582381592</v>
      </c>
      <c r="B1585">
        <v>1582381576</v>
      </c>
      <c r="C1585">
        <v>101997104</v>
      </c>
      <c r="D1585">
        <v>101997103</v>
      </c>
      <c r="E1585">
        <v>16</v>
      </c>
      <c r="F1585">
        <v>1</v>
      </c>
    </row>
    <row r="1586" spans="1:6" x14ac:dyDescent="0.25">
      <c r="A1586">
        <v>1583381264</v>
      </c>
      <c r="B1586">
        <v>1583381264</v>
      </c>
      <c r="C1586">
        <v>102061478</v>
      </c>
      <c r="D1586">
        <v>102061478</v>
      </c>
      <c r="E1586">
        <v>0</v>
      </c>
      <c r="F1586">
        <v>0</v>
      </c>
    </row>
    <row r="1587" spans="1:6" x14ac:dyDescent="0.25">
      <c r="A1587">
        <v>1584380944</v>
      </c>
      <c r="B1587">
        <v>1584380944</v>
      </c>
      <c r="C1587">
        <v>102125856</v>
      </c>
      <c r="D1587">
        <v>102125856</v>
      </c>
      <c r="E1587">
        <v>0</v>
      </c>
      <c r="F1587">
        <v>0</v>
      </c>
    </row>
    <row r="1588" spans="1:6" x14ac:dyDescent="0.25">
      <c r="A1588">
        <v>1585380640</v>
      </c>
      <c r="B1588">
        <v>1585380640</v>
      </c>
      <c r="C1588">
        <v>102190235</v>
      </c>
      <c r="D1588">
        <v>102190235</v>
      </c>
      <c r="E1588">
        <v>0</v>
      </c>
      <c r="F1588">
        <v>0</v>
      </c>
    </row>
    <row r="1589" spans="1:6" x14ac:dyDescent="0.25">
      <c r="A1589">
        <v>1586380320</v>
      </c>
      <c r="B1589">
        <v>1586380320</v>
      </c>
      <c r="C1589">
        <v>102254613</v>
      </c>
      <c r="D1589">
        <v>102254613</v>
      </c>
      <c r="E1589">
        <v>0</v>
      </c>
      <c r="F1589">
        <v>0</v>
      </c>
    </row>
    <row r="1590" spans="1:6" x14ac:dyDescent="0.25">
      <c r="A1590">
        <v>1587380004</v>
      </c>
      <c r="B1590">
        <v>1587380004</v>
      </c>
      <c r="C1590">
        <v>102318991</v>
      </c>
      <c r="D1590">
        <v>102318991</v>
      </c>
      <c r="E1590">
        <v>0</v>
      </c>
      <c r="F1590">
        <v>0</v>
      </c>
    </row>
    <row r="1591" spans="1:6" x14ac:dyDescent="0.25">
      <c r="A1591">
        <v>1588379684</v>
      </c>
      <c r="B1591">
        <v>1588379684</v>
      </c>
      <c r="C1591">
        <v>102383369</v>
      </c>
      <c r="D1591">
        <v>102383369</v>
      </c>
      <c r="E1591">
        <v>0</v>
      </c>
      <c r="F1591">
        <v>0</v>
      </c>
    </row>
    <row r="1592" spans="1:6" x14ac:dyDescent="0.25">
      <c r="A1592">
        <v>1589379368</v>
      </c>
      <c r="B1592">
        <v>1589379368</v>
      </c>
      <c r="C1592">
        <v>102447747</v>
      </c>
      <c r="D1592">
        <v>102447747</v>
      </c>
      <c r="E1592">
        <v>0</v>
      </c>
      <c r="F1592">
        <v>0</v>
      </c>
    </row>
    <row r="1593" spans="1:6" x14ac:dyDescent="0.25">
      <c r="A1593">
        <v>1590379052</v>
      </c>
      <c r="B1593">
        <v>1590379052</v>
      </c>
      <c r="C1593">
        <v>102512126</v>
      </c>
      <c r="D1593">
        <v>102512126</v>
      </c>
      <c r="E1593">
        <v>0</v>
      </c>
      <c r="F1593">
        <v>0</v>
      </c>
    </row>
    <row r="1594" spans="1:6" x14ac:dyDescent="0.25">
      <c r="A1594">
        <v>1591378744</v>
      </c>
      <c r="B1594">
        <v>1591378728</v>
      </c>
      <c r="C1594">
        <v>102576505</v>
      </c>
      <c r="D1594">
        <v>102576504</v>
      </c>
      <c r="E1594">
        <v>16</v>
      </c>
      <c r="F1594">
        <v>1</v>
      </c>
    </row>
    <row r="1595" spans="1:6" x14ac:dyDescent="0.25">
      <c r="A1595">
        <v>1592378428</v>
      </c>
      <c r="B1595">
        <v>1592378412</v>
      </c>
      <c r="C1595">
        <v>102640880</v>
      </c>
      <c r="D1595">
        <v>102640879</v>
      </c>
      <c r="E1595">
        <v>16</v>
      </c>
      <c r="F1595">
        <v>1</v>
      </c>
    </row>
    <row r="1596" spans="1:6" x14ac:dyDescent="0.25">
      <c r="A1596">
        <v>1593378108</v>
      </c>
      <c r="B1596">
        <v>1593378108</v>
      </c>
      <c r="C1596">
        <v>102705255</v>
      </c>
      <c r="D1596">
        <v>102705255</v>
      </c>
      <c r="E1596">
        <v>0</v>
      </c>
      <c r="F1596">
        <v>0</v>
      </c>
    </row>
    <row r="1597" spans="1:6" x14ac:dyDescent="0.25">
      <c r="A1597">
        <v>1594377784</v>
      </c>
      <c r="B1597">
        <v>1594377784</v>
      </c>
      <c r="C1597">
        <v>102769633</v>
      </c>
      <c r="D1597">
        <v>102769633</v>
      </c>
      <c r="E1597">
        <v>0</v>
      </c>
      <c r="F1597">
        <v>0</v>
      </c>
    </row>
    <row r="1598" spans="1:6" x14ac:dyDescent="0.25">
      <c r="A1598">
        <v>1595377472</v>
      </c>
      <c r="B1598">
        <v>1595377472</v>
      </c>
      <c r="C1598">
        <v>102834012</v>
      </c>
      <c r="D1598">
        <v>102834012</v>
      </c>
      <c r="E1598">
        <v>0</v>
      </c>
      <c r="F1598">
        <v>0</v>
      </c>
    </row>
    <row r="1599" spans="1:6" x14ac:dyDescent="0.25">
      <c r="A1599">
        <v>1596377152</v>
      </c>
      <c r="B1599">
        <v>1596377152</v>
      </c>
      <c r="C1599">
        <v>102898390</v>
      </c>
      <c r="D1599">
        <v>102898390</v>
      </c>
      <c r="E1599">
        <v>0</v>
      </c>
      <c r="F1599">
        <v>0</v>
      </c>
    </row>
    <row r="1600" spans="1:6" x14ac:dyDescent="0.25">
      <c r="A1600">
        <v>1597376848</v>
      </c>
      <c r="B1600">
        <v>1597376832</v>
      </c>
      <c r="C1600">
        <v>102962769</v>
      </c>
      <c r="D1600">
        <v>102962768</v>
      </c>
      <c r="E1600">
        <v>16</v>
      </c>
      <c r="F1600">
        <v>1</v>
      </c>
    </row>
    <row r="1601" spans="1:6" x14ac:dyDescent="0.25">
      <c r="A1601">
        <v>1598376520</v>
      </c>
      <c r="B1601">
        <v>1598376520</v>
      </c>
      <c r="C1601">
        <v>103027143</v>
      </c>
      <c r="D1601">
        <v>103027143</v>
      </c>
      <c r="E1601">
        <v>0</v>
      </c>
      <c r="F1601">
        <v>0</v>
      </c>
    </row>
    <row r="1602" spans="1:6" x14ac:dyDescent="0.25">
      <c r="A1602">
        <v>1599376216</v>
      </c>
      <c r="B1602">
        <v>1599376200</v>
      </c>
      <c r="C1602">
        <v>103091522</v>
      </c>
      <c r="D1602">
        <v>103091521</v>
      </c>
      <c r="E1602">
        <v>16</v>
      </c>
      <c r="F1602">
        <v>1</v>
      </c>
    </row>
    <row r="1603" spans="1:6" x14ac:dyDescent="0.25">
      <c r="A1603">
        <v>1600375888</v>
      </c>
      <c r="B1603">
        <v>1600375888</v>
      </c>
      <c r="C1603">
        <v>103155896</v>
      </c>
      <c r="D1603">
        <v>103155896</v>
      </c>
      <c r="E1603">
        <v>0</v>
      </c>
      <c r="F1603">
        <v>0</v>
      </c>
    </row>
    <row r="1604" spans="1:6" x14ac:dyDescent="0.25">
      <c r="A1604">
        <v>1601375576</v>
      </c>
      <c r="B1604">
        <v>1601375576</v>
      </c>
      <c r="C1604">
        <v>103220275</v>
      </c>
      <c r="D1604">
        <v>103220275</v>
      </c>
      <c r="E1604">
        <v>0</v>
      </c>
      <c r="F1604">
        <v>0</v>
      </c>
    </row>
    <row r="1605" spans="1:6" x14ac:dyDescent="0.25">
      <c r="A1605">
        <v>1602375260</v>
      </c>
      <c r="B1605">
        <v>1602375260</v>
      </c>
      <c r="C1605">
        <v>103284654</v>
      </c>
      <c r="D1605">
        <v>103284654</v>
      </c>
      <c r="E1605">
        <v>0</v>
      </c>
      <c r="F1605">
        <v>0</v>
      </c>
    </row>
    <row r="1606" spans="1:6" x14ac:dyDescent="0.25">
      <c r="A1606">
        <v>1603374948</v>
      </c>
      <c r="B1606">
        <v>1603374948</v>
      </c>
      <c r="C1606">
        <v>103349033</v>
      </c>
      <c r="D1606">
        <v>103349033</v>
      </c>
      <c r="E1606">
        <v>0</v>
      </c>
      <c r="F1606">
        <v>0</v>
      </c>
    </row>
    <row r="1607" spans="1:6" x14ac:dyDescent="0.25">
      <c r="A1607">
        <v>1604374628</v>
      </c>
      <c r="B1607">
        <v>1604374628</v>
      </c>
      <c r="C1607">
        <v>103413411</v>
      </c>
      <c r="D1607">
        <v>103413411</v>
      </c>
      <c r="E1607">
        <v>0</v>
      </c>
      <c r="F1607">
        <v>0</v>
      </c>
    </row>
    <row r="1608" spans="1:6" x14ac:dyDescent="0.25">
      <c r="A1608">
        <v>1605374320</v>
      </c>
      <c r="B1608">
        <v>1605374320</v>
      </c>
      <c r="C1608">
        <v>103477790</v>
      </c>
      <c r="D1608">
        <v>103477790</v>
      </c>
      <c r="E1608">
        <v>0</v>
      </c>
      <c r="F1608">
        <v>0</v>
      </c>
    </row>
    <row r="1609" spans="1:6" x14ac:dyDescent="0.25">
      <c r="A1609">
        <v>1606373996</v>
      </c>
      <c r="B1609">
        <v>1606373996</v>
      </c>
      <c r="C1609">
        <v>103542168</v>
      </c>
      <c r="D1609">
        <v>103542168</v>
      </c>
      <c r="E1609">
        <v>0</v>
      </c>
      <c r="F1609">
        <v>0</v>
      </c>
    </row>
    <row r="1610" spans="1:6" x14ac:dyDescent="0.25">
      <c r="A1610">
        <v>1607373684</v>
      </c>
      <c r="B1610">
        <v>1607373684</v>
      </c>
      <c r="C1610">
        <v>103606547</v>
      </c>
      <c r="D1610">
        <v>103606547</v>
      </c>
      <c r="E1610">
        <v>0</v>
      </c>
      <c r="F1610">
        <v>0</v>
      </c>
    </row>
    <row r="1611" spans="1:6" x14ac:dyDescent="0.25">
      <c r="A1611">
        <v>1608373364</v>
      </c>
      <c r="B1611">
        <v>1608373364</v>
      </c>
      <c r="C1611">
        <v>103670925</v>
      </c>
      <c r="D1611">
        <v>103670925</v>
      </c>
      <c r="E1611">
        <v>0</v>
      </c>
      <c r="F1611">
        <v>0</v>
      </c>
    </row>
    <row r="1612" spans="1:6" x14ac:dyDescent="0.25">
      <c r="A1612">
        <v>1609373052</v>
      </c>
      <c r="B1612">
        <v>1609373052</v>
      </c>
      <c r="C1612">
        <v>103735304</v>
      </c>
      <c r="D1612">
        <v>103735304</v>
      </c>
      <c r="E1612">
        <v>0</v>
      </c>
      <c r="F1612">
        <v>0</v>
      </c>
    </row>
    <row r="1613" spans="1:6" x14ac:dyDescent="0.25">
      <c r="A1613">
        <v>1610372744</v>
      </c>
      <c r="B1613">
        <v>1610372728</v>
      </c>
      <c r="C1613">
        <v>103799683</v>
      </c>
      <c r="D1613">
        <v>103799682</v>
      </c>
      <c r="E1613">
        <v>16</v>
      </c>
      <c r="F1613">
        <v>1</v>
      </c>
    </row>
    <row r="1614" spans="1:6" x14ac:dyDescent="0.25">
      <c r="A1614">
        <v>1611372424</v>
      </c>
      <c r="B1614">
        <v>1611372408</v>
      </c>
      <c r="C1614">
        <v>103864058</v>
      </c>
      <c r="D1614">
        <v>103864057</v>
      </c>
      <c r="E1614">
        <v>16</v>
      </c>
      <c r="F1614">
        <v>1</v>
      </c>
    </row>
    <row r="1615" spans="1:6" x14ac:dyDescent="0.25">
      <c r="A1615">
        <v>1612372096</v>
      </c>
      <c r="B1615">
        <v>1612372096</v>
      </c>
      <c r="C1615">
        <v>103928432</v>
      </c>
      <c r="D1615">
        <v>103928432</v>
      </c>
      <c r="E1615">
        <v>0</v>
      </c>
      <c r="F1615">
        <v>0</v>
      </c>
    </row>
    <row r="1616" spans="1:6" x14ac:dyDescent="0.25">
      <c r="A1616">
        <v>1613371784</v>
      </c>
      <c r="B1616">
        <v>1613371784</v>
      </c>
      <c r="C1616">
        <v>103992811</v>
      </c>
      <c r="D1616">
        <v>103992811</v>
      </c>
      <c r="E1616">
        <v>0</v>
      </c>
      <c r="F1616">
        <v>0</v>
      </c>
    </row>
    <row r="1617" spans="1:6" x14ac:dyDescent="0.25">
      <c r="A1617">
        <v>1614371480</v>
      </c>
      <c r="B1617">
        <v>1614371464</v>
      </c>
      <c r="C1617">
        <v>104057190</v>
      </c>
      <c r="D1617">
        <v>104057189</v>
      </c>
      <c r="E1617">
        <v>16</v>
      </c>
      <c r="F1617">
        <v>1</v>
      </c>
    </row>
    <row r="1618" spans="1:6" x14ac:dyDescent="0.25">
      <c r="A1618">
        <v>1615371160</v>
      </c>
      <c r="B1618">
        <v>1615371144</v>
      </c>
      <c r="C1618">
        <v>104121565</v>
      </c>
      <c r="D1618">
        <v>104121564</v>
      </c>
      <c r="E1618">
        <v>16</v>
      </c>
      <c r="F1618">
        <v>1</v>
      </c>
    </row>
    <row r="1619" spans="1:6" x14ac:dyDescent="0.25">
      <c r="A1619">
        <v>1616370832</v>
      </c>
      <c r="B1619">
        <v>1616370832</v>
      </c>
      <c r="C1619">
        <v>104185939</v>
      </c>
      <c r="D1619">
        <v>104185939</v>
      </c>
      <c r="E1619">
        <v>0</v>
      </c>
      <c r="F1619">
        <v>0</v>
      </c>
    </row>
    <row r="1620" spans="1:6" x14ac:dyDescent="0.25">
      <c r="A1620">
        <v>1617370524</v>
      </c>
      <c r="B1620">
        <v>1617370524</v>
      </c>
      <c r="C1620">
        <v>104250318</v>
      </c>
      <c r="D1620">
        <v>104250318</v>
      </c>
      <c r="E1620">
        <v>0</v>
      </c>
      <c r="F1620">
        <v>0</v>
      </c>
    </row>
    <row r="1621" spans="1:6" x14ac:dyDescent="0.25">
      <c r="A1621">
        <v>1618370200</v>
      </c>
      <c r="B1621">
        <v>1618370200</v>
      </c>
      <c r="C1621">
        <v>104314696</v>
      </c>
      <c r="D1621">
        <v>104314696</v>
      </c>
      <c r="E1621">
        <v>0</v>
      </c>
      <c r="F1621">
        <v>0</v>
      </c>
    </row>
    <row r="1622" spans="1:6" x14ac:dyDescent="0.25">
      <c r="A1622">
        <v>1619369896</v>
      </c>
      <c r="B1622">
        <v>1619369880</v>
      </c>
      <c r="C1622">
        <v>104379075</v>
      </c>
      <c r="D1622">
        <v>104379074</v>
      </c>
      <c r="E1622">
        <v>16</v>
      </c>
      <c r="F1622">
        <v>1</v>
      </c>
    </row>
    <row r="1623" spans="1:6" x14ac:dyDescent="0.25">
      <c r="A1623">
        <v>1620369568</v>
      </c>
      <c r="B1623">
        <v>1620369568</v>
      </c>
      <c r="C1623">
        <v>104443449</v>
      </c>
      <c r="D1623">
        <v>104443449</v>
      </c>
      <c r="E1623">
        <v>0</v>
      </c>
      <c r="F1623">
        <v>0</v>
      </c>
    </row>
    <row r="1624" spans="1:6" x14ac:dyDescent="0.25">
      <c r="A1624">
        <v>1621369264</v>
      </c>
      <c r="B1624">
        <v>1621369248</v>
      </c>
      <c r="C1624">
        <v>104507828</v>
      </c>
      <c r="D1624">
        <v>104507827</v>
      </c>
      <c r="E1624">
        <v>16</v>
      </c>
      <c r="F1624">
        <v>1</v>
      </c>
    </row>
    <row r="1625" spans="1:6" x14ac:dyDescent="0.25">
      <c r="A1625">
        <v>1622368932</v>
      </c>
      <c r="B1625">
        <v>1622368932</v>
      </c>
      <c r="C1625">
        <v>104572202</v>
      </c>
      <c r="D1625">
        <v>104572202</v>
      </c>
      <c r="E1625">
        <v>0</v>
      </c>
      <c r="F1625">
        <v>0</v>
      </c>
    </row>
    <row r="1626" spans="1:6" x14ac:dyDescent="0.25">
      <c r="A1626">
        <v>1623368624</v>
      </c>
      <c r="B1626">
        <v>1623368624</v>
      </c>
      <c r="C1626">
        <v>104636581</v>
      </c>
      <c r="D1626">
        <v>104636581</v>
      </c>
      <c r="E1626">
        <v>0</v>
      </c>
      <c r="F1626">
        <v>0</v>
      </c>
    </row>
    <row r="1627" spans="1:6" x14ac:dyDescent="0.25">
      <c r="A1627">
        <v>1624368308</v>
      </c>
      <c r="B1627">
        <v>1624368308</v>
      </c>
      <c r="C1627">
        <v>104700959</v>
      </c>
      <c r="D1627">
        <v>104700959</v>
      </c>
      <c r="E1627">
        <v>0</v>
      </c>
      <c r="F1627">
        <v>0</v>
      </c>
    </row>
    <row r="1628" spans="1:6" x14ac:dyDescent="0.25">
      <c r="A1628">
        <v>1625367984</v>
      </c>
      <c r="B1628">
        <v>1625367984</v>
      </c>
      <c r="C1628">
        <v>104765337</v>
      </c>
      <c r="D1628">
        <v>104765337</v>
      </c>
      <c r="E1628">
        <v>0</v>
      </c>
      <c r="F1628">
        <v>0</v>
      </c>
    </row>
    <row r="1629" spans="1:6" x14ac:dyDescent="0.25">
      <c r="A1629">
        <v>1626367680</v>
      </c>
      <c r="B1629">
        <v>1626367664</v>
      </c>
      <c r="C1629">
        <v>104829716</v>
      </c>
      <c r="D1629">
        <v>104829715</v>
      </c>
      <c r="E1629">
        <v>16</v>
      </c>
      <c r="F1629">
        <v>1</v>
      </c>
    </row>
    <row r="1630" spans="1:6" x14ac:dyDescent="0.25">
      <c r="A1630">
        <v>1627367364</v>
      </c>
      <c r="B1630">
        <v>1627367348</v>
      </c>
      <c r="C1630">
        <v>104894091</v>
      </c>
      <c r="D1630">
        <v>104894090</v>
      </c>
      <c r="E1630">
        <v>16</v>
      </c>
      <c r="F1630">
        <v>1</v>
      </c>
    </row>
    <row r="1631" spans="1:6" x14ac:dyDescent="0.25">
      <c r="A1631">
        <v>1628367052</v>
      </c>
      <c r="B1631">
        <v>1628367036</v>
      </c>
      <c r="C1631">
        <v>104958466</v>
      </c>
      <c r="D1631">
        <v>104958465</v>
      </c>
      <c r="E1631">
        <v>16</v>
      </c>
      <c r="F1631">
        <v>1</v>
      </c>
    </row>
    <row r="1632" spans="1:6" x14ac:dyDescent="0.25">
      <c r="A1632">
        <v>1629366732</v>
      </c>
      <c r="B1632">
        <v>1629366716</v>
      </c>
      <c r="C1632">
        <v>105022841</v>
      </c>
      <c r="D1632">
        <v>105022840</v>
      </c>
      <c r="E1632">
        <v>16</v>
      </c>
      <c r="F1632">
        <v>1</v>
      </c>
    </row>
    <row r="1633" spans="1:6" x14ac:dyDescent="0.25">
      <c r="A1633">
        <v>1630366412</v>
      </c>
      <c r="B1633">
        <v>1630366412</v>
      </c>
      <c r="C1633">
        <v>105087216</v>
      </c>
      <c r="D1633">
        <v>105087216</v>
      </c>
      <c r="E1633">
        <v>0</v>
      </c>
      <c r="F1633">
        <v>0</v>
      </c>
    </row>
    <row r="1634" spans="1:6" x14ac:dyDescent="0.25">
      <c r="A1634">
        <v>1631366100</v>
      </c>
      <c r="B1634">
        <v>1631366084</v>
      </c>
      <c r="C1634">
        <v>105151595</v>
      </c>
      <c r="D1634">
        <v>105151594</v>
      </c>
      <c r="E1634">
        <v>16</v>
      </c>
      <c r="F1634">
        <v>1</v>
      </c>
    </row>
    <row r="1635" spans="1:6" x14ac:dyDescent="0.25">
      <c r="A1635">
        <v>1632365776</v>
      </c>
      <c r="B1635">
        <v>1632365776</v>
      </c>
      <c r="C1635">
        <v>105215969</v>
      </c>
      <c r="D1635">
        <v>105215969</v>
      </c>
      <c r="E1635">
        <v>0</v>
      </c>
      <c r="F1635">
        <v>0</v>
      </c>
    </row>
    <row r="1636" spans="1:6" x14ac:dyDescent="0.25">
      <c r="A1636">
        <v>1633365464</v>
      </c>
      <c r="B1636">
        <v>1633365464</v>
      </c>
      <c r="C1636">
        <v>105280348</v>
      </c>
      <c r="D1636">
        <v>105280348</v>
      </c>
      <c r="E1636">
        <v>0</v>
      </c>
      <c r="F1636">
        <v>0</v>
      </c>
    </row>
    <row r="1637" spans="1:6" x14ac:dyDescent="0.25">
      <c r="A1637">
        <v>1634365144</v>
      </c>
      <c r="B1637">
        <v>1634365144</v>
      </c>
      <c r="C1637">
        <v>105344727</v>
      </c>
      <c r="D1637">
        <v>105344727</v>
      </c>
      <c r="E1637">
        <v>0</v>
      </c>
      <c r="F1637">
        <v>0</v>
      </c>
    </row>
    <row r="1638" spans="1:6" x14ac:dyDescent="0.25">
      <c r="A1638">
        <v>1635364836</v>
      </c>
      <c r="B1638">
        <v>1635364820</v>
      </c>
      <c r="C1638">
        <v>105409106</v>
      </c>
      <c r="D1638">
        <v>105409105</v>
      </c>
      <c r="E1638">
        <v>16</v>
      </c>
      <c r="F1638">
        <v>1</v>
      </c>
    </row>
    <row r="1639" spans="1:6" x14ac:dyDescent="0.25">
      <c r="A1639">
        <v>1636364508</v>
      </c>
      <c r="B1639">
        <v>1636364508</v>
      </c>
      <c r="C1639">
        <v>105473480</v>
      </c>
      <c r="D1639">
        <v>105473480</v>
      </c>
      <c r="E1639">
        <v>0</v>
      </c>
      <c r="F1639">
        <v>0</v>
      </c>
    </row>
    <row r="1640" spans="1:6" x14ac:dyDescent="0.25">
      <c r="A1640">
        <v>1637364192</v>
      </c>
      <c r="B1640">
        <v>1637364192</v>
      </c>
      <c r="C1640">
        <v>105537859</v>
      </c>
      <c r="D1640">
        <v>105537859</v>
      </c>
      <c r="E1640">
        <v>0</v>
      </c>
      <c r="F1640">
        <v>0</v>
      </c>
    </row>
    <row r="1641" spans="1:6" x14ac:dyDescent="0.25">
      <c r="A1641">
        <v>1638363888</v>
      </c>
      <c r="B1641">
        <v>1638363872</v>
      </c>
      <c r="C1641">
        <v>105602238</v>
      </c>
      <c r="D1641">
        <v>105602237</v>
      </c>
      <c r="E1641">
        <v>16</v>
      </c>
      <c r="F1641">
        <v>1</v>
      </c>
    </row>
    <row r="1642" spans="1:6" x14ac:dyDescent="0.25">
      <c r="A1642">
        <v>1639363572</v>
      </c>
      <c r="B1642">
        <v>1639363556</v>
      </c>
      <c r="C1642">
        <v>105666613</v>
      </c>
      <c r="D1642">
        <v>105666612</v>
      </c>
      <c r="E1642">
        <v>16</v>
      </c>
      <c r="F1642">
        <v>1</v>
      </c>
    </row>
    <row r="1643" spans="1:6" x14ac:dyDescent="0.25">
      <c r="A1643">
        <v>1640363248</v>
      </c>
      <c r="B1643">
        <v>1640363248</v>
      </c>
      <c r="C1643">
        <v>105730988</v>
      </c>
      <c r="D1643">
        <v>105730988</v>
      </c>
      <c r="E1643">
        <v>0</v>
      </c>
      <c r="F1643">
        <v>0</v>
      </c>
    </row>
    <row r="1644" spans="1:6" x14ac:dyDescent="0.25">
      <c r="A1644">
        <v>1641362932</v>
      </c>
      <c r="B1644">
        <v>1641362932</v>
      </c>
      <c r="C1644">
        <v>105795367</v>
      </c>
      <c r="D1644">
        <v>105795367</v>
      </c>
      <c r="E1644">
        <v>0</v>
      </c>
      <c r="F1644">
        <v>0</v>
      </c>
    </row>
    <row r="1645" spans="1:6" x14ac:dyDescent="0.25">
      <c r="A1645">
        <v>1642362612</v>
      </c>
      <c r="B1645">
        <v>1642362612</v>
      </c>
      <c r="C1645">
        <v>105859746</v>
      </c>
      <c r="D1645">
        <v>105859746</v>
      </c>
      <c r="E1645">
        <v>0</v>
      </c>
      <c r="F1645">
        <v>0</v>
      </c>
    </row>
    <row r="1646" spans="1:6" x14ac:dyDescent="0.25">
      <c r="A1646">
        <v>1643362300</v>
      </c>
      <c r="B1646">
        <v>1643362300</v>
      </c>
      <c r="C1646">
        <v>105924125</v>
      </c>
      <c r="D1646">
        <v>105924125</v>
      </c>
      <c r="E1646">
        <v>0</v>
      </c>
      <c r="F1646">
        <v>0</v>
      </c>
    </row>
    <row r="1647" spans="1:6" x14ac:dyDescent="0.25">
      <c r="A1647">
        <v>1644361976</v>
      </c>
      <c r="B1647">
        <v>1644361976</v>
      </c>
      <c r="C1647">
        <v>105988503</v>
      </c>
      <c r="D1647">
        <v>105988503</v>
      </c>
      <c r="E1647">
        <v>0</v>
      </c>
      <c r="F1647">
        <v>0</v>
      </c>
    </row>
    <row r="1648" spans="1:6" x14ac:dyDescent="0.25">
      <c r="A1648">
        <v>1645361660</v>
      </c>
      <c r="B1648">
        <v>1645361660</v>
      </c>
      <c r="C1648">
        <v>106052882</v>
      </c>
      <c r="D1648">
        <v>106052882</v>
      </c>
      <c r="E1648">
        <v>0</v>
      </c>
      <c r="F1648">
        <v>0</v>
      </c>
    </row>
    <row r="1649" spans="1:6" x14ac:dyDescent="0.25">
      <c r="A1649">
        <v>1646361348</v>
      </c>
      <c r="B1649">
        <v>1646361348</v>
      </c>
      <c r="C1649">
        <v>106117261</v>
      </c>
      <c r="D1649">
        <v>106117261</v>
      </c>
      <c r="E1649">
        <v>0</v>
      </c>
      <c r="F1649">
        <v>0</v>
      </c>
    </row>
    <row r="1650" spans="1:6" x14ac:dyDescent="0.25">
      <c r="A1650">
        <v>1647361044</v>
      </c>
      <c r="B1650">
        <v>1647361044</v>
      </c>
      <c r="C1650">
        <v>106181640</v>
      </c>
      <c r="D1650">
        <v>106181640</v>
      </c>
      <c r="E1650">
        <v>0</v>
      </c>
      <c r="F1650">
        <v>0</v>
      </c>
    </row>
    <row r="1651" spans="1:6" x14ac:dyDescent="0.25">
      <c r="A1651">
        <v>1648360728</v>
      </c>
      <c r="B1651">
        <v>1648360712</v>
      </c>
      <c r="C1651">
        <v>106246019</v>
      </c>
      <c r="D1651">
        <v>106246018</v>
      </c>
      <c r="E1651">
        <v>16</v>
      </c>
      <c r="F1651">
        <v>1</v>
      </c>
    </row>
    <row r="1652" spans="1:6" x14ac:dyDescent="0.25">
      <c r="A1652">
        <v>1649360404</v>
      </c>
      <c r="B1652">
        <v>1649360404</v>
      </c>
      <c r="C1652">
        <v>106310394</v>
      </c>
      <c r="D1652">
        <v>106310394</v>
      </c>
      <c r="E1652">
        <v>0</v>
      </c>
      <c r="F1652">
        <v>0</v>
      </c>
    </row>
    <row r="1653" spans="1:6" x14ac:dyDescent="0.25">
      <c r="A1653">
        <v>1650360092</v>
      </c>
      <c r="B1653">
        <v>1650360076</v>
      </c>
      <c r="C1653">
        <v>106374773</v>
      </c>
      <c r="D1653">
        <v>106374772</v>
      </c>
      <c r="E1653">
        <v>16</v>
      </c>
      <c r="F1653">
        <v>1</v>
      </c>
    </row>
    <row r="1654" spans="1:6" x14ac:dyDescent="0.25">
      <c r="A1654">
        <v>1651359764</v>
      </c>
      <c r="B1654">
        <v>1651359764</v>
      </c>
      <c r="C1654">
        <v>106439147</v>
      </c>
      <c r="D1654">
        <v>106439147</v>
      </c>
      <c r="E1654">
        <v>0</v>
      </c>
      <c r="F1654">
        <v>0</v>
      </c>
    </row>
    <row r="1655" spans="1:6" x14ac:dyDescent="0.25">
      <c r="A1655">
        <v>1652359456</v>
      </c>
      <c r="B1655">
        <v>1652359456</v>
      </c>
      <c r="C1655">
        <v>106503526</v>
      </c>
      <c r="D1655">
        <v>106503526</v>
      </c>
      <c r="E1655">
        <v>0</v>
      </c>
      <c r="F1655">
        <v>0</v>
      </c>
    </row>
    <row r="1656" spans="1:6" x14ac:dyDescent="0.25">
      <c r="A1656">
        <v>1653359140</v>
      </c>
      <c r="B1656">
        <v>1653359140</v>
      </c>
      <c r="C1656">
        <v>106567905</v>
      </c>
      <c r="D1656">
        <v>106567905</v>
      </c>
      <c r="E1656">
        <v>0</v>
      </c>
      <c r="F1656">
        <v>0</v>
      </c>
    </row>
    <row r="1657" spans="1:6" x14ac:dyDescent="0.25">
      <c r="A1657">
        <v>1654358828</v>
      </c>
      <c r="B1657">
        <v>1654358828</v>
      </c>
      <c r="C1657">
        <v>106632284</v>
      </c>
      <c r="D1657">
        <v>106632284</v>
      </c>
      <c r="E1657">
        <v>0</v>
      </c>
      <c r="F1657">
        <v>0</v>
      </c>
    </row>
    <row r="1658" spans="1:6" x14ac:dyDescent="0.25">
      <c r="A1658">
        <v>1655358508</v>
      </c>
      <c r="B1658">
        <v>1655358508</v>
      </c>
      <c r="C1658">
        <v>106696662</v>
      </c>
      <c r="D1658">
        <v>106696662</v>
      </c>
      <c r="E1658">
        <v>0</v>
      </c>
      <c r="F1658">
        <v>0</v>
      </c>
    </row>
    <row r="1659" spans="1:6" x14ac:dyDescent="0.25">
      <c r="A1659">
        <v>1656358196</v>
      </c>
      <c r="B1659">
        <v>1656358196</v>
      </c>
      <c r="C1659">
        <v>106761041</v>
      </c>
      <c r="D1659">
        <v>106761041</v>
      </c>
      <c r="E1659">
        <v>0</v>
      </c>
      <c r="F1659">
        <v>0</v>
      </c>
    </row>
    <row r="1660" spans="1:6" x14ac:dyDescent="0.25">
      <c r="A1660">
        <v>1657357884</v>
      </c>
      <c r="B1660">
        <v>1657357868</v>
      </c>
      <c r="C1660">
        <v>106825420</v>
      </c>
      <c r="D1660">
        <v>106825419</v>
      </c>
      <c r="E1660">
        <v>16</v>
      </c>
      <c r="F1660">
        <v>1</v>
      </c>
    </row>
    <row r="1661" spans="1:6" x14ac:dyDescent="0.25">
      <c r="A1661">
        <v>1658357564</v>
      </c>
      <c r="B1661">
        <v>1658357564</v>
      </c>
      <c r="C1661">
        <v>106889795</v>
      </c>
      <c r="D1661">
        <v>106889795</v>
      </c>
      <c r="E1661">
        <v>0</v>
      </c>
      <c r="F1661">
        <v>0</v>
      </c>
    </row>
    <row r="1662" spans="1:6" x14ac:dyDescent="0.25">
      <c r="A1662">
        <v>1659357244</v>
      </c>
      <c r="B1662">
        <v>1659357244</v>
      </c>
      <c r="C1662">
        <v>106954173</v>
      </c>
      <c r="D1662">
        <v>106954173</v>
      </c>
      <c r="E1662">
        <v>0</v>
      </c>
      <c r="F1662">
        <v>0</v>
      </c>
    </row>
    <row r="1663" spans="1:6" x14ac:dyDescent="0.25">
      <c r="A1663">
        <v>1660356932</v>
      </c>
      <c r="B1663">
        <v>1660356932</v>
      </c>
      <c r="C1663">
        <v>107018552</v>
      </c>
      <c r="D1663">
        <v>107018552</v>
      </c>
      <c r="E1663">
        <v>0</v>
      </c>
      <c r="F1663">
        <v>0</v>
      </c>
    </row>
    <row r="1664" spans="1:6" x14ac:dyDescent="0.25">
      <c r="A1664">
        <v>1661356620</v>
      </c>
      <c r="B1664">
        <v>1661356604</v>
      </c>
      <c r="C1664">
        <v>107082931</v>
      </c>
      <c r="D1664">
        <v>107082930</v>
      </c>
      <c r="E1664">
        <v>16</v>
      </c>
      <c r="F1664">
        <v>1</v>
      </c>
    </row>
    <row r="1665" spans="1:6" x14ac:dyDescent="0.25">
      <c r="A1665">
        <v>1662356300</v>
      </c>
      <c r="B1665">
        <v>1662356300</v>
      </c>
      <c r="C1665">
        <v>107147306</v>
      </c>
      <c r="D1665">
        <v>107147306</v>
      </c>
      <c r="E1665">
        <v>0</v>
      </c>
      <c r="F1665">
        <v>0</v>
      </c>
    </row>
    <row r="1666" spans="1:6" x14ac:dyDescent="0.25">
      <c r="A1666">
        <v>1663355988</v>
      </c>
      <c r="B1666">
        <v>1663355988</v>
      </c>
      <c r="C1666">
        <v>107211684</v>
      </c>
      <c r="D1666">
        <v>107211684</v>
      </c>
      <c r="E1666">
        <v>0</v>
      </c>
      <c r="F1666">
        <v>0</v>
      </c>
    </row>
    <row r="1667" spans="1:6" x14ac:dyDescent="0.25">
      <c r="A1667">
        <v>1664355668</v>
      </c>
      <c r="B1667">
        <v>1664355668</v>
      </c>
      <c r="C1667">
        <v>107276062</v>
      </c>
      <c r="D1667">
        <v>107276062</v>
      </c>
      <c r="E1667">
        <v>0</v>
      </c>
      <c r="F1667">
        <v>0</v>
      </c>
    </row>
    <row r="1668" spans="1:6" x14ac:dyDescent="0.25">
      <c r="A1668">
        <v>1665355356</v>
      </c>
      <c r="B1668">
        <v>1665355356</v>
      </c>
      <c r="C1668">
        <v>107340441</v>
      </c>
      <c r="D1668">
        <v>107340441</v>
      </c>
      <c r="E1668">
        <v>0</v>
      </c>
      <c r="F1668">
        <v>0</v>
      </c>
    </row>
    <row r="1669" spans="1:6" x14ac:dyDescent="0.25">
      <c r="A1669">
        <v>1666355044</v>
      </c>
      <c r="B1669">
        <v>1666355028</v>
      </c>
      <c r="C1669">
        <v>107404820</v>
      </c>
      <c r="D1669">
        <v>107404819</v>
      </c>
      <c r="E1669">
        <v>16</v>
      </c>
      <c r="F1669">
        <v>1</v>
      </c>
    </row>
    <row r="1670" spans="1:6" x14ac:dyDescent="0.25">
      <c r="A1670">
        <v>1667354728</v>
      </c>
      <c r="B1670">
        <v>1667354712</v>
      </c>
      <c r="C1670">
        <v>107469195</v>
      </c>
      <c r="D1670">
        <v>107469194</v>
      </c>
      <c r="E1670">
        <v>16</v>
      </c>
      <c r="F1670">
        <v>1</v>
      </c>
    </row>
    <row r="1671" spans="1:6" x14ac:dyDescent="0.25">
      <c r="A1671">
        <v>1668354408</v>
      </c>
      <c r="B1671">
        <v>1668354408</v>
      </c>
      <c r="C1671">
        <v>107533570</v>
      </c>
      <c r="D1671">
        <v>107533570</v>
      </c>
      <c r="E1671">
        <v>0</v>
      </c>
      <c r="F1671">
        <v>0</v>
      </c>
    </row>
    <row r="1672" spans="1:6" x14ac:dyDescent="0.25">
      <c r="A1672">
        <v>1669354092</v>
      </c>
      <c r="B1672">
        <v>1669354092</v>
      </c>
      <c r="C1672">
        <v>107597949</v>
      </c>
      <c r="D1672">
        <v>107597949</v>
      </c>
      <c r="E1672">
        <v>0</v>
      </c>
      <c r="F1672">
        <v>0</v>
      </c>
    </row>
    <row r="1673" spans="1:6" x14ac:dyDescent="0.25">
      <c r="A1673">
        <v>1670353780</v>
      </c>
      <c r="B1673">
        <v>1670353780</v>
      </c>
      <c r="C1673">
        <v>107662328</v>
      </c>
      <c r="D1673">
        <v>107662328</v>
      </c>
      <c r="E1673">
        <v>0</v>
      </c>
      <c r="F1673">
        <v>0</v>
      </c>
    </row>
    <row r="1674" spans="1:6" x14ac:dyDescent="0.25">
      <c r="A1674">
        <v>1671353460</v>
      </c>
      <c r="B1674">
        <v>1671353460</v>
      </c>
      <c r="C1674">
        <v>107726706</v>
      </c>
      <c r="D1674">
        <v>107726706</v>
      </c>
      <c r="E1674">
        <v>0</v>
      </c>
      <c r="F1674">
        <v>0</v>
      </c>
    </row>
    <row r="1675" spans="1:6" x14ac:dyDescent="0.25">
      <c r="A1675">
        <v>1672353148</v>
      </c>
      <c r="B1675">
        <v>1672353148</v>
      </c>
      <c r="C1675">
        <v>107791085</v>
      </c>
      <c r="D1675">
        <v>107791085</v>
      </c>
      <c r="E1675">
        <v>0</v>
      </c>
      <c r="F1675">
        <v>0</v>
      </c>
    </row>
    <row r="1676" spans="1:6" x14ac:dyDescent="0.25">
      <c r="A1676">
        <v>1673352836</v>
      </c>
      <c r="B1676">
        <v>1673352820</v>
      </c>
      <c r="C1676">
        <v>107855464</v>
      </c>
      <c r="D1676">
        <v>107855463</v>
      </c>
      <c r="E1676">
        <v>16</v>
      </c>
      <c r="F1676">
        <v>1</v>
      </c>
    </row>
    <row r="1677" spans="1:6" x14ac:dyDescent="0.25">
      <c r="A1677">
        <v>1674352516</v>
      </c>
      <c r="B1677">
        <v>1674352516</v>
      </c>
      <c r="C1677">
        <v>107919839</v>
      </c>
      <c r="D1677">
        <v>107919839</v>
      </c>
      <c r="E1677">
        <v>0</v>
      </c>
      <c r="F1677">
        <v>0</v>
      </c>
    </row>
    <row r="1678" spans="1:6" x14ac:dyDescent="0.25">
      <c r="A1678">
        <v>1675352204</v>
      </c>
      <c r="B1678">
        <v>1675352188</v>
      </c>
      <c r="C1678">
        <v>107984217</v>
      </c>
      <c r="D1678">
        <v>107984216</v>
      </c>
      <c r="E1678">
        <v>16</v>
      </c>
      <c r="F1678">
        <v>1</v>
      </c>
    </row>
    <row r="1679" spans="1:6" x14ac:dyDescent="0.25">
      <c r="A1679">
        <v>1676351884</v>
      </c>
      <c r="B1679">
        <v>1676351884</v>
      </c>
      <c r="C1679">
        <v>108048592</v>
      </c>
      <c r="D1679">
        <v>108048592</v>
      </c>
      <c r="E1679">
        <v>0</v>
      </c>
      <c r="F1679">
        <v>0</v>
      </c>
    </row>
    <row r="1680" spans="1:6" x14ac:dyDescent="0.25">
      <c r="A1680">
        <v>1677351564</v>
      </c>
      <c r="B1680">
        <v>1677351564</v>
      </c>
      <c r="C1680">
        <v>108112970</v>
      </c>
      <c r="D1680">
        <v>108112970</v>
      </c>
      <c r="E1680">
        <v>0</v>
      </c>
      <c r="F1680">
        <v>0</v>
      </c>
    </row>
    <row r="1681" spans="1:6" x14ac:dyDescent="0.25">
      <c r="A1681">
        <v>1678351256</v>
      </c>
      <c r="B1681">
        <v>1678351256</v>
      </c>
      <c r="C1681">
        <v>108177349</v>
      </c>
      <c r="D1681">
        <v>108177349</v>
      </c>
      <c r="E1681">
        <v>0</v>
      </c>
      <c r="F1681">
        <v>0</v>
      </c>
    </row>
    <row r="1682" spans="1:6" x14ac:dyDescent="0.25">
      <c r="A1682">
        <v>1679350944</v>
      </c>
      <c r="B1682">
        <v>1679350928</v>
      </c>
      <c r="C1682">
        <v>108241728</v>
      </c>
      <c r="D1682">
        <v>108241727</v>
      </c>
      <c r="E1682">
        <v>16</v>
      </c>
      <c r="F1682">
        <v>1</v>
      </c>
    </row>
    <row r="1683" spans="1:6" x14ac:dyDescent="0.25">
      <c r="A1683">
        <v>1680350624</v>
      </c>
      <c r="B1683">
        <v>1680350624</v>
      </c>
      <c r="C1683">
        <v>108306103</v>
      </c>
      <c r="D1683">
        <v>108306103</v>
      </c>
      <c r="E1683">
        <v>0</v>
      </c>
      <c r="F1683">
        <v>0</v>
      </c>
    </row>
    <row r="1684" spans="1:6" x14ac:dyDescent="0.25">
      <c r="A1684">
        <v>1681350304</v>
      </c>
      <c r="B1684">
        <v>1681350304</v>
      </c>
      <c r="C1684">
        <v>108370482</v>
      </c>
      <c r="D1684">
        <v>108370482</v>
      </c>
      <c r="E1684">
        <v>0</v>
      </c>
      <c r="F1684">
        <v>0</v>
      </c>
    </row>
    <row r="1685" spans="1:6" x14ac:dyDescent="0.25">
      <c r="A1685">
        <v>1682349992</v>
      </c>
      <c r="B1685">
        <v>1682349992</v>
      </c>
      <c r="C1685">
        <v>108434861</v>
      </c>
      <c r="D1685">
        <v>108434861</v>
      </c>
      <c r="E1685">
        <v>0</v>
      </c>
      <c r="F1685">
        <v>0</v>
      </c>
    </row>
    <row r="1686" spans="1:6" x14ac:dyDescent="0.25">
      <c r="A1686">
        <v>1683349672</v>
      </c>
      <c r="B1686">
        <v>1683349672</v>
      </c>
      <c r="C1686">
        <v>108499239</v>
      </c>
      <c r="D1686">
        <v>108499239</v>
      </c>
      <c r="E1686">
        <v>0</v>
      </c>
      <c r="F1686">
        <v>0</v>
      </c>
    </row>
    <row r="1687" spans="1:6" x14ac:dyDescent="0.25">
      <c r="A1687">
        <v>1684349360</v>
      </c>
      <c r="B1687">
        <v>1684349360</v>
      </c>
      <c r="C1687">
        <v>108563618</v>
      </c>
      <c r="D1687">
        <v>108563618</v>
      </c>
      <c r="E1687">
        <v>0</v>
      </c>
      <c r="F1687">
        <v>0</v>
      </c>
    </row>
    <row r="1688" spans="1:6" x14ac:dyDescent="0.25">
      <c r="A1688">
        <v>1685349044</v>
      </c>
      <c r="B1688">
        <v>1685349044</v>
      </c>
      <c r="C1688">
        <v>108627997</v>
      </c>
      <c r="D1688">
        <v>108627997</v>
      </c>
      <c r="E1688">
        <v>0</v>
      </c>
      <c r="F1688">
        <v>0</v>
      </c>
    </row>
    <row r="1689" spans="1:6" x14ac:dyDescent="0.25">
      <c r="A1689">
        <v>1686348732</v>
      </c>
      <c r="B1689">
        <v>1686348732</v>
      </c>
      <c r="C1689">
        <v>108692376</v>
      </c>
      <c r="D1689">
        <v>108692376</v>
      </c>
      <c r="E1689">
        <v>0</v>
      </c>
      <c r="F1689">
        <v>0</v>
      </c>
    </row>
    <row r="1690" spans="1:6" x14ac:dyDescent="0.25">
      <c r="A1690">
        <v>1687348412</v>
      </c>
      <c r="B1690">
        <v>1687348412</v>
      </c>
      <c r="C1690">
        <v>108756754</v>
      </c>
      <c r="D1690">
        <v>108756754</v>
      </c>
      <c r="E1690">
        <v>0</v>
      </c>
      <c r="F1690">
        <v>0</v>
      </c>
    </row>
    <row r="1691" spans="1:6" x14ac:dyDescent="0.25">
      <c r="A1691">
        <v>1688348104</v>
      </c>
      <c r="B1691">
        <v>1688348084</v>
      </c>
      <c r="C1691">
        <v>108821133</v>
      </c>
      <c r="D1691">
        <v>108821132</v>
      </c>
      <c r="E1691">
        <v>20</v>
      </c>
      <c r="F1691">
        <v>1</v>
      </c>
    </row>
    <row r="1692" spans="1:6" x14ac:dyDescent="0.25">
      <c r="A1692">
        <v>1689347776</v>
      </c>
      <c r="B1692">
        <v>1689347776</v>
      </c>
      <c r="C1692">
        <v>108885508</v>
      </c>
      <c r="D1692">
        <v>108885508</v>
      </c>
      <c r="E1692">
        <v>0</v>
      </c>
      <c r="F1692">
        <v>0</v>
      </c>
    </row>
    <row r="1693" spans="1:6" x14ac:dyDescent="0.25">
      <c r="A1693">
        <v>1690347460</v>
      </c>
      <c r="B1693">
        <v>1690347460</v>
      </c>
      <c r="C1693">
        <v>108949887</v>
      </c>
      <c r="D1693">
        <v>108949887</v>
      </c>
      <c r="E1693">
        <v>0</v>
      </c>
      <c r="F1693">
        <v>0</v>
      </c>
    </row>
    <row r="1694" spans="1:6" x14ac:dyDescent="0.25">
      <c r="A1694">
        <v>1691347156</v>
      </c>
      <c r="B1694">
        <v>1691347140</v>
      </c>
      <c r="C1694">
        <v>109014266</v>
      </c>
      <c r="D1694">
        <v>109014265</v>
      </c>
      <c r="E1694">
        <v>16</v>
      </c>
      <c r="F1694">
        <v>1</v>
      </c>
    </row>
    <row r="1695" spans="1:6" x14ac:dyDescent="0.25">
      <c r="A1695">
        <v>1692346832</v>
      </c>
      <c r="B1695">
        <v>1692346832</v>
      </c>
      <c r="C1695">
        <v>109078641</v>
      </c>
      <c r="D1695">
        <v>109078641</v>
      </c>
      <c r="E1695">
        <v>0</v>
      </c>
      <c r="F1695">
        <v>0</v>
      </c>
    </row>
    <row r="1696" spans="1:6" x14ac:dyDescent="0.25">
      <c r="A1696">
        <v>1693346520</v>
      </c>
      <c r="B1696">
        <v>1693346520</v>
      </c>
      <c r="C1696">
        <v>109143020</v>
      </c>
      <c r="D1696">
        <v>109143020</v>
      </c>
      <c r="E1696">
        <v>0</v>
      </c>
      <c r="F1696">
        <v>0</v>
      </c>
    </row>
    <row r="1697" spans="1:6" x14ac:dyDescent="0.25">
      <c r="A1697">
        <v>1694346208</v>
      </c>
      <c r="B1697">
        <v>1694346192</v>
      </c>
      <c r="C1697">
        <v>109207399</v>
      </c>
      <c r="D1697">
        <v>109207398</v>
      </c>
      <c r="E1697">
        <v>16</v>
      </c>
      <c r="F1697">
        <v>1</v>
      </c>
    </row>
    <row r="1698" spans="1:6" x14ac:dyDescent="0.25">
      <c r="A1698">
        <v>1695345896</v>
      </c>
      <c r="B1698">
        <v>1695345876</v>
      </c>
      <c r="C1698">
        <v>109271774</v>
      </c>
      <c r="D1698">
        <v>109271773</v>
      </c>
      <c r="E1698">
        <v>20</v>
      </c>
      <c r="F1698">
        <v>1</v>
      </c>
    </row>
    <row r="1699" spans="1:6" x14ac:dyDescent="0.25">
      <c r="A1699">
        <v>1696345576</v>
      </c>
      <c r="B1699">
        <v>1696345560</v>
      </c>
      <c r="C1699">
        <v>109336149</v>
      </c>
      <c r="D1699">
        <v>109336148</v>
      </c>
      <c r="E1699">
        <v>16</v>
      </c>
      <c r="F1699">
        <v>1</v>
      </c>
    </row>
    <row r="1700" spans="1:6" x14ac:dyDescent="0.25">
      <c r="A1700">
        <v>1697345256</v>
      </c>
      <c r="B1700">
        <v>1697345256</v>
      </c>
      <c r="C1700">
        <v>109400524</v>
      </c>
      <c r="D1700">
        <v>109400524</v>
      </c>
      <c r="E1700">
        <v>0</v>
      </c>
      <c r="F1700">
        <v>0</v>
      </c>
    </row>
    <row r="1701" spans="1:6" x14ac:dyDescent="0.25">
      <c r="A1701">
        <v>1698344948</v>
      </c>
      <c r="B1701">
        <v>1698344932</v>
      </c>
      <c r="C1701">
        <v>109464903</v>
      </c>
      <c r="D1701">
        <v>109464902</v>
      </c>
      <c r="E1701">
        <v>16</v>
      </c>
      <c r="F1701">
        <v>1</v>
      </c>
    </row>
    <row r="1702" spans="1:6" x14ac:dyDescent="0.25">
      <c r="A1702">
        <v>1699344620</v>
      </c>
      <c r="B1702">
        <v>1699344620</v>
      </c>
      <c r="C1702">
        <v>109529277</v>
      </c>
      <c r="D1702">
        <v>109529277</v>
      </c>
      <c r="E1702">
        <v>0</v>
      </c>
      <c r="F1702">
        <v>0</v>
      </c>
    </row>
    <row r="1703" spans="1:6" x14ac:dyDescent="0.25">
      <c r="A1703">
        <v>1700344312</v>
      </c>
      <c r="B1703">
        <v>1700344312</v>
      </c>
      <c r="C1703">
        <v>109593656</v>
      </c>
      <c r="D1703">
        <v>109593656</v>
      </c>
      <c r="E1703">
        <v>0</v>
      </c>
      <c r="F1703">
        <v>0</v>
      </c>
    </row>
    <row r="1704" spans="1:6" x14ac:dyDescent="0.25">
      <c r="A1704">
        <v>1701343984</v>
      </c>
      <c r="B1704">
        <v>1701343984</v>
      </c>
      <c r="C1704">
        <v>109658034</v>
      </c>
      <c r="D1704">
        <v>109658034</v>
      </c>
      <c r="E1704">
        <v>0</v>
      </c>
      <c r="F1704">
        <v>0</v>
      </c>
    </row>
    <row r="1705" spans="1:6" x14ac:dyDescent="0.25">
      <c r="A1705">
        <v>1702343676</v>
      </c>
      <c r="B1705">
        <v>1702343676</v>
      </c>
      <c r="C1705">
        <v>109722413</v>
      </c>
      <c r="D1705">
        <v>109722413</v>
      </c>
      <c r="E1705">
        <v>0</v>
      </c>
      <c r="F1705">
        <v>0</v>
      </c>
    </row>
    <row r="1706" spans="1:6" x14ac:dyDescent="0.25">
      <c r="A1706">
        <v>1703343360</v>
      </c>
      <c r="B1706">
        <v>1703343360</v>
      </c>
      <c r="C1706">
        <v>109786791</v>
      </c>
      <c r="D1706">
        <v>109786791</v>
      </c>
      <c r="E1706">
        <v>0</v>
      </c>
      <c r="F1706">
        <v>0</v>
      </c>
    </row>
    <row r="1707" spans="1:6" x14ac:dyDescent="0.25">
      <c r="A1707">
        <v>1704343048</v>
      </c>
      <c r="B1707">
        <v>1704343048</v>
      </c>
      <c r="C1707">
        <v>109851170</v>
      </c>
      <c r="D1707">
        <v>109851170</v>
      </c>
      <c r="E1707">
        <v>0</v>
      </c>
      <c r="F1707">
        <v>0</v>
      </c>
    </row>
    <row r="1708" spans="1:6" x14ac:dyDescent="0.25">
      <c r="A1708">
        <v>1705342732</v>
      </c>
      <c r="B1708">
        <v>1705342716</v>
      </c>
      <c r="C1708">
        <v>109915549</v>
      </c>
      <c r="D1708">
        <v>109915548</v>
      </c>
      <c r="E1708">
        <v>16</v>
      </c>
      <c r="F1708">
        <v>1</v>
      </c>
    </row>
    <row r="1709" spans="1:6" x14ac:dyDescent="0.25">
      <c r="A1709">
        <v>1706342420</v>
      </c>
      <c r="B1709">
        <v>1706342420</v>
      </c>
      <c r="C1709">
        <v>109979924</v>
      </c>
      <c r="D1709">
        <v>109979924</v>
      </c>
      <c r="E1709">
        <v>0</v>
      </c>
      <c r="F1709">
        <v>0</v>
      </c>
    </row>
    <row r="1710" spans="1:6" x14ac:dyDescent="0.25">
      <c r="A1710">
        <v>1707342092</v>
      </c>
      <c r="B1710">
        <v>1707342092</v>
      </c>
      <c r="C1710">
        <v>110044302</v>
      </c>
      <c r="D1710">
        <v>110044302</v>
      </c>
      <c r="E1710">
        <v>0</v>
      </c>
      <c r="F1710">
        <v>0</v>
      </c>
    </row>
    <row r="1711" spans="1:6" x14ac:dyDescent="0.25">
      <c r="A1711">
        <v>1708341784</v>
      </c>
      <c r="B1711">
        <v>1708341784</v>
      </c>
      <c r="C1711">
        <v>110108681</v>
      </c>
      <c r="D1711">
        <v>110108681</v>
      </c>
      <c r="E1711">
        <v>0</v>
      </c>
      <c r="F1711">
        <v>0</v>
      </c>
    </row>
    <row r="1712" spans="1:6" x14ac:dyDescent="0.25">
      <c r="A1712">
        <v>1709341468</v>
      </c>
      <c r="B1712">
        <v>1709341452</v>
      </c>
      <c r="C1712">
        <v>110173060</v>
      </c>
      <c r="D1712">
        <v>110173059</v>
      </c>
      <c r="E1712">
        <v>16</v>
      </c>
      <c r="F1712">
        <v>1</v>
      </c>
    </row>
    <row r="1713" spans="1:6" x14ac:dyDescent="0.25">
      <c r="A1713">
        <v>1710341152</v>
      </c>
      <c r="B1713">
        <v>1710341136</v>
      </c>
      <c r="C1713">
        <v>110237435</v>
      </c>
      <c r="D1713">
        <v>110237434</v>
      </c>
      <c r="E1713">
        <v>16</v>
      </c>
      <c r="F1713">
        <v>1</v>
      </c>
    </row>
    <row r="1714" spans="1:6" x14ac:dyDescent="0.25">
      <c r="A1714">
        <v>1711340836</v>
      </c>
      <c r="B1714">
        <v>1711340820</v>
      </c>
      <c r="C1714">
        <v>110301810</v>
      </c>
      <c r="D1714">
        <v>110301809</v>
      </c>
      <c r="E1714">
        <v>16</v>
      </c>
      <c r="F1714">
        <v>1</v>
      </c>
    </row>
    <row r="1715" spans="1:6" x14ac:dyDescent="0.25">
      <c r="A1715">
        <v>1712340520</v>
      </c>
      <c r="B1715">
        <v>1712340504</v>
      </c>
      <c r="C1715">
        <v>110366185</v>
      </c>
      <c r="D1715">
        <v>110366184</v>
      </c>
      <c r="E1715">
        <v>16</v>
      </c>
      <c r="F1715">
        <v>1</v>
      </c>
    </row>
    <row r="1716" spans="1:6" x14ac:dyDescent="0.25">
      <c r="A1716">
        <v>1713340196</v>
      </c>
      <c r="B1716">
        <v>1713340196</v>
      </c>
      <c r="C1716">
        <v>110430560</v>
      </c>
      <c r="D1716">
        <v>110430560</v>
      </c>
      <c r="E1716">
        <v>0</v>
      </c>
      <c r="F1716">
        <v>0</v>
      </c>
    </row>
    <row r="1717" spans="1:6" x14ac:dyDescent="0.25">
      <c r="A1717">
        <v>1714339876</v>
      </c>
      <c r="B1717">
        <v>1714339876</v>
      </c>
      <c r="C1717">
        <v>110494938</v>
      </c>
      <c r="D1717">
        <v>110494938</v>
      </c>
      <c r="E1717">
        <v>0</v>
      </c>
      <c r="F1717">
        <v>0</v>
      </c>
    </row>
    <row r="1718" spans="1:6" x14ac:dyDescent="0.25">
      <c r="A1718">
        <v>1715339564</v>
      </c>
      <c r="B1718">
        <v>1715339564</v>
      </c>
      <c r="C1718">
        <v>110559317</v>
      </c>
      <c r="D1718">
        <v>110559317</v>
      </c>
      <c r="E1718">
        <v>0</v>
      </c>
      <c r="F1718">
        <v>0</v>
      </c>
    </row>
    <row r="1719" spans="1:6" x14ac:dyDescent="0.25">
      <c r="A1719">
        <v>1716339240</v>
      </c>
      <c r="B1719">
        <v>1716339240</v>
      </c>
      <c r="C1719">
        <v>110623695</v>
      </c>
      <c r="D1719">
        <v>110623695</v>
      </c>
      <c r="E1719">
        <v>0</v>
      </c>
      <c r="F1719">
        <v>0</v>
      </c>
    </row>
    <row r="1720" spans="1:6" x14ac:dyDescent="0.25">
      <c r="A1720">
        <v>1717338928</v>
      </c>
      <c r="B1720">
        <v>1717338928</v>
      </c>
      <c r="C1720">
        <v>110688074</v>
      </c>
      <c r="D1720">
        <v>110688074</v>
      </c>
      <c r="E1720">
        <v>0</v>
      </c>
      <c r="F1720">
        <v>0</v>
      </c>
    </row>
    <row r="1721" spans="1:6" x14ac:dyDescent="0.25">
      <c r="A1721">
        <v>1718338620</v>
      </c>
      <c r="B1721">
        <v>1718338604</v>
      </c>
      <c r="C1721">
        <v>110752453</v>
      </c>
      <c r="D1721">
        <v>110752452</v>
      </c>
      <c r="E1721">
        <v>16</v>
      </c>
      <c r="F1721">
        <v>1</v>
      </c>
    </row>
    <row r="1722" spans="1:6" x14ac:dyDescent="0.25">
      <c r="A1722">
        <v>1719338300</v>
      </c>
      <c r="B1722">
        <v>1719338300</v>
      </c>
      <c r="C1722">
        <v>110816828</v>
      </c>
      <c r="D1722">
        <v>110816828</v>
      </c>
      <c r="E1722">
        <v>0</v>
      </c>
      <c r="F1722">
        <v>0</v>
      </c>
    </row>
    <row r="1723" spans="1:6" x14ac:dyDescent="0.25">
      <c r="A1723">
        <v>1720337988</v>
      </c>
      <c r="B1723">
        <v>1720337972</v>
      </c>
      <c r="C1723">
        <v>110881207</v>
      </c>
      <c r="D1723">
        <v>110881206</v>
      </c>
      <c r="E1723">
        <v>16</v>
      </c>
      <c r="F1723">
        <v>1</v>
      </c>
    </row>
    <row r="1724" spans="1:6" x14ac:dyDescent="0.25">
      <c r="A1724">
        <v>1721337664</v>
      </c>
      <c r="B1724">
        <v>1721337664</v>
      </c>
      <c r="C1724">
        <v>110945582</v>
      </c>
      <c r="D1724">
        <v>110945582</v>
      </c>
      <c r="E1724">
        <v>0</v>
      </c>
      <c r="F1724">
        <v>0</v>
      </c>
    </row>
    <row r="1725" spans="1:6" x14ac:dyDescent="0.25">
      <c r="A1725">
        <v>1722337344</v>
      </c>
      <c r="B1725">
        <v>1722337344</v>
      </c>
      <c r="C1725">
        <v>111009960</v>
      </c>
      <c r="D1725">
        <v>111009960</v>
      </c>
      <c r="E1725">
        <v>0</v>
      </c>
      <c r="F1725">
        <v>0</v>
      </c>
    </row>
    <row r="1726" spans="1:6" x14ac:dyDescent="0.25">
      <c r="A1726">
        <v>1723337032</v>
      </c>
      <c r="B1726">
        <v>1723337032</v>
      </c>
      <c r="C1726">
        <v>111074339</v>
      </c>
      <c r="D1726">
        <v>111074339</v>
      </c>
      <c r="E1726">
        <v>0</v>
      </c>
      <c r="F1726">
        <v>0</v>
      </c>
    </row>
    <row r="1727" spans="1:6" x14ac:dyDescent="0.25">
      <c r="A1727">
        <v>1724336708</v>
      </c>
      <c r="B1727">
        <v>1724336708</v>
      </c>
      <c r="C1727">
        <v>111138717</v>
      </c>
      <c r="D1727">
        <v>111138717</v>
      </c>
      <c r="E1727">
        <v>0</v>
      </c>
      <c r="F1727">
        <v>0</v>
      </c>
    </row>
    <row r="1728" spans="1:6" x14ac:dyDescent="0.25">
      <c r="A1728">
        <v>1725336400</v>
      </c>
      <c r="B1728">
        <v>1725336384</v>
      </c>
      <c r="C1728">
        <v>111203096</v>
      </c>
      <c r="D1728">
        <v>111203095</v>
      </c>
      <c r="E1728">
        <v>16</v>
      </c>
      <c r="F1728">
        <v>1</v>
      </c>
    </row>
    <row r="1729" spans="1:6" x14ac:dyDescent="0.25">
      <c r="A1729">
        <v>1726336076</v>
      </c>
      <c r="B1729">
        <v>1726336076</v>
      </c>
      <c r="C1729">
        <v>111267470</v>
      </c>
      <c r="D1729">
        <v>111267470</v>
      </c>
      <c r="E1729">
        <v>0</v>
      </c>
      <c r="F1729">
        <v>0</v>
      </c>
    </row>
    <row r="1730" spans="1:6" x14ac:dyDescent="0.25">
      <c r="A1730">
        <v>1727335768</v>
      </c>
      <c r="B1730">
        <v>1727335752</v>
      </c>
      <c r="C1730">
        <v>111331849</v>
      </c>
      <c r="D1730">
        <v>111331848</v>
      </c>
      <c r="E1730">
        <v>16</v>
      </c>
      <c r="F1730">
        <v>1</v>
      </c>
    </row>
    <row r="1731" spans="1:6" x14ac:dyDescent="0.25">
      <c r="A1731">
        <v>1728335456</v>
      </c>
      <c r="B1731">
        <v>1728335440</v>
      </c>
      <c r="C1731">
        <v>111396224</v>
      </c>
      <c r="D1731">
        <v>111396223</v>
      </c>
      <c r="E1731">
        <v>16</v>
      </c>
      <c r="F1731">
        <v>1</v>
      </c>
    </row>
    <row r="1732" spans="1:6" x14ac:dyDescent="0.25">
      <c r="A1732">
        <v>1729335136</v>
      </c>
      <c r="B1732">
        <v>1729335120</v>
      </c>
      <c r="C1732">
        <v>111460599</v>
      </c>
      <c r="D1732">
        <v>111460598</v>
      </c>
      <c r="E1732">
        <v>16</v>
      </c>
      <c r="F1732">
        <v>1</v>
      </c>
    </row>
    <row r="1733" spans="1:6" x14ac:dyDescent="0.25">
      <c r="A1733">
        <v>1730334804</v>
      </c>
      <c r="B1733">
        <v>1730334804</v>
      </c>
      <c r="C1733">
        <v>111524973</v>
      </c>
      <c r="D1733">
        <v>111524973</v>
      </c>
      <c r="E1733">
        <v>0</v>
      </c>
      <c r="F1733">
        <v>0</v>
      </c>
    </row>
    <row r="1734" spans="1:6" x14ac:dyDescent="0.25">
      <c r="A1734">
        <v>1731334492</v>
      </c>
      <c r="B1734">
        <v>1731334492</v>
      </c>
      <c r="C1734">
        <v>111589352</v>
      </c>
      <c r="D1734">
        <v>111589352</v>
      </c>
      <c r="E1734">
        <v>0</v>
      </c>
      <c r="F1734">
        <v>0</v>
      </c>
    </row>
    <row r="1735" spans="1:6" x14ac:dyDescent="0.25">
      <c r="A1735">
        <v>1732334180</v>
      </c>
      <c r="B1735">
        <v>1732334180</v>
      </c>
      <c r="C1735">
        <v>111653731</v>
      </c>
      <c r="D1735">
        <v>111653731</v>
      </c>
      <c r="E1735">
        <v>0</v>
      </c>
      <c r="F1735">
        <v>0</v>
      </c>
    </row>
    <row r="1736" spans="1:6" x14ac:dyDescent="0.25">
      <c r="A1736">
        <v>1733333868</v>
      </c>
      <c r="B1736">
        <v>1733333852</v>
      </c>
      <c r="C1736">
        <v>111718110</v>
      </c>
      <c r="D1736">
        <v>111718109</v>
      </c>
      <c r="E1736">
        <v>16</v>
      </c>
      <c r="F1736">
        <v>1</v>
      </c>
    </row>
    <row r="1737" spans="1:6" x14ac:dyDescent="0.25">
      <c r="A1737">
        <v>1734333544</v>
      </c>
      <c r="B1737">
        <v>1734333544</v>
      </c>
      <c r="C1737">
        <v>111782484</v>
      </c>
      <c r="D1737">
        <v>111782484</v>
      </c>
      <c r="E1737">
        <v>0</v>
      </c>
      <c r="F1737">
        <v>0</v>
      </c>
    </row>
    <row r="1738" spans="1:6" x14ac:dyDescent="0.25">
      <c r="A1738">
        <v>1735333220</v>
      </c>
      <c r="B1738">
        <v>1735333220</v>
      </c>
      <c r="C1738">
        <v>111846862</v>
      </c>
      <c r="D1738">
        <v>111846862</v>
      </c>
      <c r="E1738">
        <v>0</v>
      </c>
      <c r="F1738">
        <v>0</v>
      </c>
    </row>
    <row r="1739" spans="1:6" x14ac:dyDescent="0.25">
      <c r="A1739">
        <v>1736332912</v>
      </c>
      <c r="B1739">
        <v>1736332912</v>
      </c>
      <c r="C1739">
        <v>111911241</v>
      </c>
      <c r="D1739">
        <v>111911241</v>
      </c>
      <c r="E1739">
        <v>0</v>
      </c>
      <c r="F1739">
        <v>0</v>
      </c>
    </row>
    <row r="1740" spans="1:6" x14ac:dyDescent="0.25">
      <c r="A1740">
        <v>1737332584</v>
      </c>
      <c r="B1740">
        <v>1737332584</v>
      </c>
      <c r="C1740">
        <v>111975619</v>
      </c>
      <c r="D1740">
        <v>111975619</v>
      </c>
      <c r="E1740">
        <v>0</v>
      </c>
      <c r="F1740">
        <v>0</v>
      </c>
    </row>
    <row r="1741" spans="1:6" x14ac:dyDescent="0.25">
      <c r="A1741">
        <v>1738332284</v>
      </c>
      <c r="B1741">
        <v>1738332268</v>
      </c>
      <c r="C1741">
        <v>112039998</v>
      </c>
      <c r="D1741">
        <v>112039997</v>
      </c>
      <c r="E1741">
        <v>16</v>
      </c>
      <c r="F1741">
        <v>1</v>
      </c>
    </row>
    <row r="1742" spans="1:6" x14ac:dyDescent="0.25">
      <c r="A1742">
        <v>1739331952</v>
      </c>
      <c r="B1742">
        <v>1739331952</v>
      </c>
      <c r="C1742">
        <v>112104372</v>
      </c>
      <c r="D1742">
        <v>112104372</v>
      </c>
      <c r="E1742">
        <v>0</v>
      </c>
      <c r="F1742">
        <v>0</v>
      </c>
    </row>
    <row r="1743" spans="1:6" x14ac:dyDescent="0.25">
      <c r="A1743">
        <v>1740331640</v>
      </c>
      <c r="B1743">
        <v>1740331640</v>
      </c>
      <c r="C1743">
        <v>112168751</v>
      </c>
      <c r="D1743">
        <v>112168751</v>
      </c>
      <c r="E1743">
        <v>0</v>
      </c>
      <c r="F1743">
        <v>0</v>
      </c>
    </row>
    <row r="1744" spans="1:6" x14ac:dyDescent="0.25">
      <c r="A1744">
        <v>1741331332</v>
      </c>
      <c r="B1744">
        <v>1741331316</v>
      </c>
      <c r="C1744">
        <v>112233130</v>
      </c>
      <c r="D1744">
        <v>112233129</v>
      </c>
      <c r="E1744">
        <v>16</v>
      </c>
      <c r="F1744">
        <v>1</v>
      </c>
    </row>
    <row r="1745" spans="1:6" x14ac:dyDescent="0.25">
      <c r="A1745">
        <v>1742331012</v>
      </c>
      <c r="B1745">
        <v>1742330996</v>
      </c>
      <c r="C1745">
        <v>112297505</v>
      </c>
      <c r="D1745">
        <v>112297504</v>
      </c>
      <c r="E1745">
        <v>16</v>
      </c>
      <c r="F1745">
        <v>1</v>
      </c>
    </row>
    <row r="1746" spans="1:6" x14ac:dyDescent="0.25">
      <c r="A1746">
        <v>1743330696</v>
      </c>
      <c r="B1746">
        <v>1743330680</v>
      </c>
      <c r="C1746">
        <v>112361880</v>
      </c>
      <c r="D1746">
        <v>112361879</v>
      </c>
      <c r="E1746">
        <v>16</v>
      </c>
      <c r="F1746">
        <v>1</v>
      </c>
    </row>
    <row r="1747" spans="1:6" x14ac:dyDescent="0.25">
      <c r="A1747">
        <v>1744330376</v>
      </c>
      <c r="B1747">
        <v>1744330376</v>
      </c>
      <c r="C1747">
        <v>112426255</v>
      </c>
      <c r="D1747">
        <v>112426255</v>
      </c>
      <c r="E1747">
        <v>0</v>
      </c>
      <c r="F1747">
        <v>0</v>
      </c>
    </row>
    <row r="1748" spans="1:6" x14ac:dyDescent="0.25">
      <c r="A1748">
        <v>1745330048</v>
      </c>
      <c r="B1748">
        <v>1745330048</v>
      </c>
      <c r="C1748">
        <v>112490633</v>
      </c>
      <c r="D1748">
        <v>112490633</v>
      </c>
      <c r="E1748">
        <v>0</v>
      </c>
      <c r="F1748">
        <v>0</v>
      </c>
    </row>
    <row r="1749" spans="1:6" x14ac:dyDescent="0.25">
      <c r="A1749">
        <v>1746329744</v>
      </c>
      <c r="B1749">
        <v>1746329728</v>
      </c>
      <c r="C1749">
        <v>112555012</v>
      </c>
      <c r="D1749">
        <v>112555011</v>
      </c>
      <c r="E1749">
        <v>16</v>
      </c>
      <c r="F1749">
        <v>1</v>
      </c>
    </row>
    <row r="1750" spans="1:6" x14ac:dyDescent="0.25">
      <c r="A1750">
        <v>1747329424</v>
      </c>
      <c r="B1750">
        <v>1747329408</v>
      </c>
      <c r="C1750">
        <v>112619387</v>
      </c>
      <c r="D1750">
        <v>112619386</v>
      </c>
      <c r="E1750">
        <v>16</v>
      </c>
      <c r="F1750">
        <v>1</v>
      </c>
    </row>
    <row r="1751" spans="1:6" x14ac:dyDescent="0.25">
      <c r="A1751">
        <v>1748329112</v>
      </c>
      <c r="B1751">
        <v>1748329096</v>
      </c>
      <c r="C1751">
        <v>112683762</v>
      </c>
      <c r="D1751">
        <v>112683761</v>
      </c>
      <c r="E1751">
        <v>16</v>
      </c>
      <c r="F1751">
        <v>1</v>
      </c>
    </row>
    <row r="1752" spans="1:6" x14ac:dyDescent="0.25">
      <c r="A1752">
        <v>1749328792</v>
      </c>
      <c r="B1752">
        <v>1749328772</v>
      </c>
      <c r="C1752">
        <v>112748137</v>
      </c>
      <c r="D1752">
        <v>112748136</v>
      </c>
      <c r="E1752">
        <v>20</v>
      </c>
      <c r="F1752">
        <v>1</v>
      </c>
    </row>
    <row r="1753" spans="1:6" x14ac:dyDescent="0.25">
      <c r="A1753">
        <v>1750328464</v>
      </c>
      <c r="B1753">
        <v>1750328464</v>
      </c>
      <c r="C1753">
        <v>112812511</v>
      </c>
      <c r="D1753">
        <v>112812511</v>
      </c>
      <c r="E1753">
        <v>0</v>
      </c>
      <c r="F1753">
        <v>0</v>
      </c>
    </row>
    <row r="1754" spans="1:6" x14ac:dyDescent="0.25">
      <c r="A1754">
        <v>1751328152</v>
      </c>
      <c r="B1754">
        <v>1751328152</v>
      </c>
      <c r="C1754">
        <v>112876890</v>
      </c>
      <c r="D1754">
        <v>112876890</v>
      </c>
      <c r="E1754">
        <v>0</v>
      </c>
      <c r="F1754">
        <v>0</v>
      </c>
    </row>
    <row r="1755" spans="1:6" x14ac:dyDescent="0.25">
      <c r="A1755">
        <v>1752327836</v>
      </c>
      <c r="B1755">
        <v>1752327836</v>
      </c>
      <c r="C1755">
        <v>112941269</v>
      </c>
      <c r="D1755">
        <v>112941269</v>
      </c>
      <c r="E1755">
        <v>0</v>
      </c>
      <c r="F1755">
        <v>0</v>
      </c>
    </row>
    <row r="1756" spans="1:6" x14ac:dyDescent="0.25">
      <c r="A1756">
        <v>1753327508</v>
      </c>
      <c r="B1756">
        <v>1753327508</v>
      </c>
      <c r="C1756">
        <v>113005647</v>
      </c>
      <c r="D1756">
        <v>113005647</v>
      </c>
      <c r="E1756">
        <v>0</v>
      </c>
      <c r="F1756">
        <v>0</v>
      </c>
    </row>
    <row r="1757" spans="1:6" x14ac:dyDescent="0.25">
      <c r="A1757">
        <v>1754327192</v>
      </c>
      <c r="B1757">
        <v>1754327192</v>
      </c>
      <c r="C1757">
        <v>113070025</v>
      </c>
      <c r="D1757">
        <v>113070025</v>
      </c>
      <c r="E1757">
        <v>0</v>
      </c>
      <c r="F1757">
        <v>0</v>
      </c>
    </row>
    <row r="1758" spans="1:6" x14ac:dyDescent="0.25">
      <c r="A1758">
        <v>1755326880</v>
      </c>
      <c r="B1758">
        <v>1755326880</v>
      </c>
      <c r="C1758">
        <v>113134404</v>
      </c>
      <c r="D1758">
        <v>113134404</v>
      </c>
      <c r="E1758">
        <v>0</v>
      </c>
      <c r="F1758">
        <v>0</v>
      </c>
    </row>
    <row r="1759" spans="1:6" x14ac:dyDescent="0.25">
      <c r="A1759">
        <v>1756326568</v>
      </c>
      <c r="B1759">
        <v>1756326552</v>
      </c>
      <c r="C1759">
        <v>113198783</v>
      </c>
      <c r="D1759">
        <v>113198782</v>
      </c>
      <c r="E1759">
        <v>16</v>
      </c>
      <c r="F1759">
        <v>1</v>
      </c>
    </row>
    <row r="1760" spans="1:6" x14ac:dyDescent="0.25">
      <c r="A1760">
        <v>1757326256</v>
      </c>
      <c r="B1760">
        <v>1757326240</v>
      </c>
      <c r="C1760">
        <v>113263158</v>
      </c>
      <c r="D1760">
        <v>113263157</v>
      </c>
      <c r="E1760">
        <v>16</v>
      </c>
      <c r="F1760">
        <v>1</v>
      </c>
    </row>
    <row r="1761" spans="1:6" x14ac:dyDescent="0.25">
      <c r="A1761">
        <v>1758325928</v>
      </c>
      <c r="B1761">
        <v>1758325928</v>
      </c>
      <c r="C1761">
        <v>113327532</v>
      </c>
      <c r="D1761">
        <v>113327532</v>
      </c>
      <c r="E1761">
        <v>0</v>
      </c>
      <c r="F1761">
        <v>0</v>
      </c>
    </row>
    <row r="1762" spans="1:6" x14ac:dyDescent="0.25">
      <c r="A1762">
        <v>1759325608</v>
      </c>
      <c r="B1762">
        <v>1759325608</v>
      </c>
      <c r="C1762">
        <v>113391910</v>
      </c>
      <c r="D1762">
        <v>113391910</v>
      </c>
      <c r="E1762">
        <v>0</v>
      </c>
      <c r="F1762">
        <v>0</v>
      </c>
    </row>
    <row r="1763" spans="1:6" x14ac:dyDescent="0.25">
      <c r="A1763">
        <v>1760325300</v>
      </c>
      <c r="B1763">
        <v>1760325284</v>
      </c>
      <c r="C1763">
        <v>113456289</v>
      </c>
      <c r="D1763">
        <v>113456288</v>
      </c>
      <c r="E1763">
        <v>16</v>
      </c>
      <c r="F1763">
        <v>1</v>
      </c>
    </row>
    <row r="1764" spans="1:6" x14ac:dyDescent="0.25">
      <c r="A1764">
        <v>1761324984</v>
      </c>
      <c r="B1764">
        <v>1761324968</v>
      </c>
      <c r="C1764">
        <v>113520664</v>
      </c>
      <c r="D1764">
        <v>113520663</v>
      </c>
      <c r="E1764">
        <v>16</v>
      </c>
      <c r="F1764">
        <v>1</v>
      </c>
    </row>
    <row r="1765" spans="1:6" x14ac:dyDescent="0.25">
      <c r="A1765">
        <v>1762324652</v>
      </c>
      <c r="B1765">
        <v>1762324652</v>
      </c>
      <c r="C1765">
        <v>113585038</v>
      </c>
      <c r="D1765">
        <v>113585038</v>
      </c>
      <c r="E1765">
        <v>0</v>
      </c>
      <c r="F1765">
        <v>0</v>
      </c>
    </row>
    <row r="1766" spans="1:6" x14ac:dyDescent="0.25">
      <c r="A1766">
        <v>1763324340</v>
      </c>
      <c r="B1766">
        <v>1763324340</v>
      </c>
      <c r="C1766">
        <v>113649417</v>
      </c>
      <c r="D1766">
        <v>113649417</v>
      </c>
      <c r="E1766">
        <v>0</v>
      </c>
      <c r="F1766">
        <v>0</v>
      </c>
    </row>
    <row r="1767" spans="1:6" x14ac:dyDescent="0.25">
      <c r="A1767">
        <v>1764324036</v>
      </c>
      <c r="B1767">
        <v>1764324020</v>
      </c>
      <c r="C1767">
        <v>113713796</v>
      </c>
      <c r="D1767">
        <v>113713795</v>
      </c>
      <c r="E1767">
        <v>16</v>
      </c>
      <c r="F1767">
        <v>1</v>
      </c>
    </row>
    <row r="1768" spans="1:6" x14ac:dyDescent="0.25">
      <c r="A1768">
        <v>1765323716</v>
      </c>
      <c r="B1768">
        <v>1765323700</v>
      </c>
      <c r="C1768">
        <v>113778171</v>
      </c>
      <c r="D1768">
        <v>113778170</v>
      </c>
      <c r="E1768">
        <v>16</v>
      </c>
      <c r="F1768">
        <v>1</v>
      </c>
    </row>
    <row r="1769" spans="1:6" x14ac:dyDescent="0.25">
      <c r="A1769">
        <v>1766323392</v>
      </c>
      <c r="B1769">
        <v>1766323392</v>
      </c>
      <c r="C1769">
        <v>113842545</v>
      </c>
      <c r="D1769">
        <v>113842545</v>
      </c>
      <c r="E1769">
        <v>0</v>
      </c>
      <c r="F1769">
        <v>0</v>
      </c>
    </row>
    <row r="1770" spans="1:6" x14ac:dyDescent="0.25">
      <c r="A1770">
        <v>1767323084</v>
      </c>
      <c r="B1770">
        <v>1767323068</v>
      </c>
      <c r="C1770">
        <v>113906924</v>
      </c>
      <c r="D1770">
        <v>113906923</v>
      </c>
      <c r="E1770">
        <v>16</v>
      </c>
      <c r="F1770">
        <v>1</v>
      </c>
    </row>
    <row r="1771" spans="1:6" x14ac:dyDescent="0.25">
      <c r="A1771">
        <v>1768322752</v>
      </c>
      <c r="B1771">
        <v>1768322752</v>
      </c>
      <c r="C1771">
        <v>113971298</v>
      </c>
      <c r="D1771">
        <v>113971298</v>
      </c>
      <c r="E1771">
        <v>0</v>
      </c>
      <c r="F1771">
        <v>0</v>
      </c>
    </row>
    <row r="1772" spans="1:6" x14ac:dyDescent="0.25">
      <c r="A1772">
        <v>1769322444</v>
      </c>
      <c r="B1772">
        <v>1769322444</v>
      </c>
      <c r="C1772">
        <v>114035677</v>
      </c>
      <c r="D1772">
        <v>114035677</v>
      </c>
      <c r="E1772">
        <v>0</v>
      </c>
      <c r="F1772">
        <v>0</v>
      </c>
    </row>
    <row r="1773" spans="1:6" x14ac:dyDescent="0.25">
      <c r="A1773">
        <v>1770322124</v>
      </c>
      <c r="B1773">
        <v>1770322124</v>
      </c>
      <c r="C1773">
        <v>114100055</v>
      </c>
      <c r="D1773">
        <v>114100055</v>
      </c>
      <c r="E1773">
        <v>0</v>
      </c>
      <c r="F1773">
        <v>0</v>
      </c>
    </row>
    <row r="1774" spans="1:6" x14ac:dyDescent="0.25">
      <c r="A1774">
        <v>1771321812</v>
      </c>
      <c r="B1774">
        <v>1771321812</v>
      </c>
      <c r="C1774">
        <v>114164434</v>
      </c>
      <c r="D1774">
        <v>114164434</v>
      </c>
      <c r="E1774">
        <v>0</v>
      </c>
      <c r="F1774">
        <v>0</v>
      </c>
    </row>
    <row r="1775" spans="1:6" x14ac:dyDescent="0.25">
      <c r="A1775">
        <v>1772321504</v>
      </c>
      <c r="B1775">
        <v>1772321488</v>
      </c>
      <c r="C1775">
        <v>114228813</v>
      </c>
      <c r="D1775">
        <v>114228812</v>
      </c>
      <c r="E1775">
        <v>16</v>
      </c>
      <c r="F1775">
        <v>1</v>
      </c>
    </row>
    <row r="1776" spans="1:6" x14ac:dyDescent="0.25">
      <c r="A1776">
        <v>1773321180</v>
      </c>
      <c r="B1776">
        <v>1773321180</v>
      </c>
      <c r="C1776">
        <v>114293188</v>
      </c>
      <c r="D1776">
        <v>114293188</v>
      </c>
      <c r="E1776">
        <v>0</v>
      </c>
      <c r="F1776">
        <v>0</v>
      </c>
    </row>
    <row r="1777" spans="1:6" x14ac:dyDescent="0.25">
      <c r="A1777">
        <v>1774320864</v>
      </c>
      <c r="B1777">
        <v>1774320864</v>
      </c>
      <c r="C1777">
        <v>114357566</v>
      </c>
      <c r="D1777">
        <v>114357566</v>
      </c>
      <c r="E1777">
        <v>0</v>
      </c>
      <c r="F1777">
        <v>0</v>
      </c>
    </row>
    <row r="1778" spans="1:6" x14ac:dyDescent="0.25">
      <c r="A1778">
        <v>1775320556</v>
      </c>
      <c r="B1778">
        <v>1775320540</v>
      </c>
      <c r="C1778">
        <v>114421945</v>
      </c>
      <c r="D1778">
        <v>114421944</v>
      </c>
      <c r="E1778">
        <v>16</v>
      </c>
      <c r="F1778">
        <v>1</v>
      </c>
    </row>
    <row r="1779" spans="1:6" x14ac:dyDescent="0.25">
      <c r="A1779">
        <v>1776320224</v>
      </c>
      <c r="B1779">
        <v>1776320224</v>
      </c>
      <c r="C1779">
        <v>114486319</v>
      </c>
      <c r="D1779">
        <v>114486319</v>
      </c>
      <c r="E1779">
        <v>0</v>
      </c>
      <c r="F1779">
        <v>0</v>
      </c>
    </row>
    <row r="1780" spans="1:6" x14ac:dyDescent="0.25">
      <c r="A1780">
        <v>1777319912</v>
      </c>
      <c r="B1780">
        <v>1777319912</v>
      </c>
      <c r="C1780">
        <v>114550698</v>
      </c>
      <c r="D1780">
        <v>114550698</v>
      </c>
      <c r="E1780">
        <v>0</v>
      </c>
      <c r="F1780">
        <v>0</v>
      </c>
    </row>
    <row r="1781" spans="1:6" x14ac:dyDescent="0.25">
      <c r="A1781">
        <v>1778319600</v>
      </c>
      <c r="B1781">
        <v>1778319600</v>
      </c>
      <c r="C1781">
        <v>114615076</v>
      </c>
      <c r="D1781">
        <v>114615076</v>
      </c>
      <c r="E1781">
        <v>0</v>
      </c>
      <c r="F1781">
        <v>0</v>
      </c>
    </row>
    <row r="1782" spans="1:6" x14ac:dyDescent="0.25">
      <c r="A1782">
        <v>1779319292</v>
      </c>
      <c r="B1782">
        <v>1779319276</v>
      </c>
      <c r="C1782">
        <v>114679455</v>
      </c>
      <c r="D1782">
        <v>114679454</v>
      </c>
      <c r="E1782">
        <v>16</v>
      </c>
      <c r="F1782">
        <v>1</v>
      </c>
    </row>
    <row r="1783" spans="1:6" x14ac:dyDescent="0.25">
      <c r="A1783">
        <v>1780318960</v>
      </c>
      <c r="B1783">
        <v>1780318960</v>
      </c>
      <c r="C1783">
        <v>114743829</v>
      </c>
      <c r="D1783">
        <v>114743829</v>
      </c>
      <c r="E1783">
        <v>0</v>
      </c>
      <c r="F1783">
        <v>0</v>
      </c>
    </row>
    <row r="1784" spans="1:6" x14ac:dyDescent="0.25">
      <c r="A1784">
        <v>1781318660</v>
      </c>
      <c r="B1784">
        <v>1781318660</v>
      </c>
      <c r="C1784">
        <v>114808208</v>
      </c>
      <c r="D1784">
        <v>114808208</v>
      </c>
      <c r="E1784">
        <v>0</v>
      </c>
      <c r="F1784">
        <v>0</v>
      </c>
    </row>
    <row r="1785" spans="1:6" x14ac:dyDescent="0.25">
      <c r="A1785">
        <v>1782318336</v>
      </c>
      <c r="B1785">
        <v>1782318336</v>
      </c>
      <c r="C1785">
        <v>114872586</v>
      </c>
      <c r="D1785">
        <v>114872586</v>
      </c>
      <c r="E1785">
        <v>0</v>
      </c>
      <c r="F1785">
        <v>0</v>
      </c>
    </row>
    <row r="1786" spans="1:6" x14ac:dyDescent="0.25">
      <c r="A1786">
        <v>1783318016</v>
      </c>
      <c r="B1786">
        <v>1783318016</v>
      </c>
      <c r="C1786">
        <v>114936964</v>
      </c>
      <c r="D1786">
        <v>114936964</v>
      </c>
      <c r="E1786">
        <v>0</v>
      </c>
      <c r="F1786">
        <v>0</v>
      </c>
    </row>
    <row r="1787" spans="1:6" x14ac:dyDescent="0.25">
      <c r="A1787">
        <v>1784317704</v>
      </c>
      <c r="B1787">
        <v>1784317704</v>
      </c>
      <c r="C1787">
        <v>115001343</v>
      </c>
      <c r="D1787">
        <v>115001343</v>
      </c>
      <c r="E1787">
        <v>0</v>
      </c>
      <c r="F1787">
        <v>0</v>
      </c>
    </row>
    <row r="1788" spans="1:6" x14ac:dyDescent="0.25">
      <c r="A1788">
        <v>1785317392</v>
      </c>
      <c r="B1788">
        <v>1785317392</v>
      </c>
      <c r="C1788">
        <v>115065721</v>
      </c>
      <c r="D1788">
        <v>115065721</v>
      </c>
      <c r="E1788">
        <v>0</v>
      </c>
      <c r="F1788">
        <v>0</v>
      </c>
    </row>
    <row r="1789" spans="1:6" x14ac:dyDescent="0.25">
      <c r="A1789">
        <v>1786317068</v>
      </c>
      <c r="B1789">
        <v>1786317068</v>
      </c>
      <c r="C1789">
        <v>115130099</v>
      </c>
      <c r="D1789">
        <v>115130099</v>
      </c>
      <c r="E1789">
        <v>0</v>
      </c>
      <c r="F1789">
        <v>0</v>
      </c>
    </row>
    <row r="1790" spans="1:6" x14ac:dyDescent="0.25">
      <c r="A1790">
        <v>1787316756</v>
      </c>
      <c r="B1790">
        <v>1787316756</v>
      </c>
      <c r="C1790">
        <v>115194478</v>
      </c>
      <c r="D1790">
        <v>115194478</v>
      </c>
      <c r="E1790">
        <v>0</v>
      </c>
      <c r="F1790">
        <v>0</v>
      </c>
    </row>
    <row r="1791" spans="1:6" x14ac:dyDescent="0.25">
      <c r="A1791">
        <v>1788316436</v>
      </c>
      <c r="B1791">
        <v>1788316436</v>
      </c>
      <c r="C1791">
        <v>115258856</v>
      </c>
      <c r="D1791">
        <v>115258856</v>
      </c>
      <c r="E1791">
        <v>0</v>
      </c>
      <c r="F1791">
        <v>0</v>
      </c>
    </row>
    <row r="1792" spans="1:6" x14ac:dyDescent="0.25">
      <c r="A1792">
        <v>1789316120</v>
      </c>
      <c r="B1792">
        <v>1789316120</v>
      </c>
      <c r="C1792">
        <v>115323234</v>
      </c>
      <c r="D1792">
        <v>115323234</v>
      </c>
      <c r="E1792">
        <v>0</v>
      </c>
      <c r="F1792">
        <v>0</v>
      </c>
    </row>
    <row r="1793" spans="1:6" x14ac:dyDescent="0.25">
      <c r="A1793">
        <v>1790315808</v>
      </c>
      <c r="B1793">
        <v>1790315808</v>
      </c>
      <c r="C1793">
        <v>115387613</v>
      </c>
      <c r="D1793">
        <v>115387613</v>
      </c>
      <c r="E1793">
        <v>0</v>
      </c>
      <c r="F1793">
        <v>0</v>
      </c>
    </row>
    <row r="1794" spans="1:6" x14ac:dyDescent="0.25">
      <c r="A1794">
        <v>1791315500</v>
      </c>
      <c r="B1794">
        <v>1791315484</v>
      </c>
      <c r="C1794">
        <v>115451992</v>
      </c>
      <c r="D1794">
        <v>115451991</v>
      </c>
      <c r="E1794">
        <v>16</v>
      </c>
      <c r="F1794">
        <v>1</v>
      </c>
    </row>
    <row r="1795" spans="1:6" x14ac:dyDescent="0.25">
      <c r="A1795">
        <v>1792315188</v>
      </c>
      <c r="B1795">
        <v>1792315172</v>
      </c>
      <c r="C1795">
        <v>115516367</v>
      </c>
      <c r="D1795">
        <v>115516366</v>
      </c>
      <c r="E1795">
        <v>16</v>
      </c>
      <c r="F1795">
        <v>1</v>
      </c>
    </row>
    <row r="1796" spans="1:6" x14ac:dyDescent="0.25">
      <c r="A1796">
        <v>1793314860</v>
      </c>
      <c r="B1796">
        <v>1793314860</v>
      </c>
      <c r="C1796">
        <v>115580741</v>
      </c>
      <c r="D1796">
        <v>115580741</v>
      </c>
      <c r="E1796">
        <v>0</v>
      </c>
      <c r="F1796">
        <v>0</v>
      </c>
    </row>
    <row r="1797" spans="1:6" x14ac:dyDescent="0.25">
      <c r="A1797">
        <v>1794314548</v>
      </c>
      <c r="B1797">
        <v>1794314548</v>
      </c>
      <c r="C1797">
        <v>115645120</v>
      </c>
      <c r="D1797">
        <v>115645120</v>
      </c>
      <c r="E1797">
        <v>0</v>
      </c>
      <c r="F1797">
        <v>0</v>
      </c>
    </row>
    <row r="1798" spans="1:6" x14ac:dyDescent="0.25">
      <c r="A1798">
        <v>1795314236</v>
      </c>
      <c r="B1798">
        <v>1795314236</v>
      </c>
      <c r="C1798">
        <v>115709499</v>
      </c>
      <c r="D1798">
        <v>115709499</v>
      </c>
      <c r="E1798">
        <v>0</v>
      </c>
      <c r="F1798">
        <v>0</v>
      </c>
    </row>
    <row r="1799" spans="1:6" x14ac:dyDescent="0.25">
      <c r="A1799">
        <v>1796313928</v>
      </c>
      <c r="B1799">
        <v>1796313912</v>
      </c>
      <c r="C1799">
        <v>115773878</v>
      </c>
      <c r="D1799">
        <v>115773877</v>
      </c>
      <c r="E1799">
        <v>16</v>
      </c>
      <c r="F1799">
        <v>1</v>
      </c>
    </row>
    <row r="1800" spans="1:6" x14ac:dyDescent="0.25">
      <c r="A1800">
        <v>1797313600</v>
      </c>
      <c r="B1800">
        <v>1797313600</v>
      </c>
      <c r="C1800">
        <v>115838252</v>
      </c>
      <c r="D1800">
        <v>115838252</v>
      </c>
      <c r="E1800">
        <v>0</v>
      </c>
      <c r="F1800">
        <v>0</v>
      </c>
    </row>
    <row r="1801" spans="1:6" x14ac:dyDescent="0.25">
      <c r="A1801">
        <v>1798313292</v>
      </c>
      <c r="B1801">
        <v>1798313292</v>
      </c>
      <c r="C1801">
        <v>115902631</v>
      </c>
      <c r="D1801">
        <v>115902631</v>
      </c>
      <c r="E1801">
        <v>0</v>
      </c>
      <c r="F1801">
        <v>0</v>
      </c>
    </row>
    <row r="1802" spans="1:6" x14ac:dyDescent="0.25">
      <c r="A1802">
        <v>1799312968</v>
      </c>
      <c r="B1802">
        <v>1799312968</v>
      </c>
      <c r="C1802">
        <v>115967009</v>
      </c>
      <c r="D1802">
        <v>115967009</v>
      </c>
      <c r="E1802">
        <v>0</v>
      </c>
      <c r="F1802">
        <v>0</v>
      </c>
    </row>
    <row r="1803" spans="1:6" x14ac:dyDescent="0.25">
      <c r="A1803">
        <v>1800312656</v>
      </c>
      <c r="B1803">
        <v>1800312656</v>
      </c>
      <c r="C1803">
        <v>116031388</v>
      </c>
      <c r="D1803">
        <v>116031388</v>
      </c>
      <c r="E1803">
        <v>0</v>
      </c>
      <c r="F1803">
        <v>0</v>
      </c>
    </row>
    <row r="1804" spans="1:6" x14ac:dyDescent="0.25">
      <c r="A1804">
        <v>1801312352</v>
      </c>
      <c r="B1804">
        <v>1801312336</v>
      </c>
      <c r="C1804">
        <v>116095767</v>
      </c>
      <c r="D1804">
        <v>116095766</v>
      </c>
      <c r="E1804">
        <v>16</v>
      </c>
      <c r="F1804">
        <v>1</v>
      </c>
    </row>
    <row r="1805" spans="1:6" x14ac:dyDescent="0.25">
      <c r="A1805">
        <v>1802312036</v>
      </c>
      <c r="B1805">
        <v>1802312020</v>
      </c>
      <c r="C1805">
        <v>116160142</v>
      </c>
      <c r="D1805">
        <v>116160141</v>
      </c>
      <c r="E1805">
        <v>16</v>
      </c>
      <c r="F1805">
        <v>1</v>
      </c>
    </row>
    <row r="1806" spans="1:6" x14ac:dyDescent="0.25">
      <c r="A1806">
        <v>1803311712</v>
      </c>
      <c r="B1806">
        <v>1803311712</v>
      </c>
      <c r="C1806">
        <v>116224517</v>
      </c>
      <c r="D1806">
        <v>116224517</v>
      </c>
      <c r="E1806">
        <v>0</v>
      </c>
      <c r="F1806">
        <v>0</v>
      </c>
    </row>
    <row r="1807" spans="1:6" x14ac:dyDescent="0.25">
      <c r="A1807">
        <v>1804311400</v>
      </c>
      <c r="B1807">
        <v>1804311400</v>
      </c>
      <c r="C1807">
        <v>116288896</v>
      </c>
      <c r="D1807">
        <v>116288896</v>
      </c>
      <c r="E1807">
        <v>0</v>
      </c>
      <c r="F1807">
        <v>0</v>
      </c>
    </row>
    <row r="1808" spans="1:6" x14ac:dyDescent="0.25">
      <c r="A1808">
        <v>1805311092</v>
      </c>
      <c r="B1808">
        <v>1805311076</v>
      </c>
      <c r="C1808">
        <v>116353275</v>
      </c>
      <c r="D1808">
        <v>116353274</v>
      </c>
      <c r="E1808">
        <v>16</v>
      </c>
      <c r="F1808">
        <v>1</v>
      </c>
    </row>
    <row r="1809" spans="1:6" x14ac:dyDescent="0.25">
      <c r="A1809">
        <v>1806310776</v>
      </c>
      <c r="B1809">
        <v>1806310776</v>
      </c>
      <c r="C1809">
        <v>116417650</v>
      </c>
      <c r="D1809">
        <v>116417650</v>
      </c>
      <c r="E1809">
        <v>0</v>
      </c>
      <c r="F1809">
        <v>0</v>
      </c>
    </row>
    <row r="1810" spans="1:6" x14ac:dyDescent="0.25">
      <c r="A1810">
        <v>1807310464</v>
      </c>
      <c r="B1810">
        <v>1807310448</v>
      </c>
      <c r="C1810">
        <v>116482029</v>
      </c>
      <c r="D1810">
        <v>116482028</v>
      </c>
      <c r="E1810">
        <v>16</v>
      </c>
      <c r="F1810">
        <v>1</v>
      </c>
    </row>
    <row r="1811" spans="1:6" x14ac:dyDescent="0.25">
      <c r="A1811">
        <v>1808310144</v>
      </c>
      <c r="B1811">
        <v>1808310144</v>
      </c>
      <c r="C1811">
        <v>116546404</v>
      </c>
      <c r="D1811">
        <v>116546404</v>
      </c>
      <c r="E1811">
        <v>0</v>
      </c>
      <c r="F1811">
        <v>0</v>
      </c>
    </row>
    <row r="1812" spans="1:6" x14ac:dyDescent="0.25">
      <c r="A1812">
        <v>1809309824</v>
      </c>
      <c r="B1812">
        <v>1809309824</v>
      </c>
      <c r="C1812">
        <v>116610782</v>
      </c>
      <c r="D1812">
        <v>116610782</v>
      </c>
      <c r="E1812">
        <v>0</v>
      </c>
      <c r="F1812">
        <v>0</v>
      </c>
    </row>
    <row r="1813" spans="1:6" x14ac:dyDescent="0.25">
      <c r="A1813">
        <v>1810309512</v>
      </c>
      <c r="B1813">
        <v>1810309512</v>
      </c>
      <c r="C1813">
        <v>116675161</v>
      </c>
      <c r="D1813">
        <v>116675161</v>
      </c>
      <c r="E1813">
        <v>0</v>
      </c>
      <c r="F1813">
        <v>0</v>
      </c>
    </row>
    <row r="1814" spans="1:6" x14ac:dyDescent="0.25">
      <c r="A1814">
        <v>1811309204</v>
      </c>
      <c r="B1814">
        <v>1811309204</v>
      </c>
      <c r="C1814">
        <v>116739540</v>
      </c>
      <c r="D1814">
        <v>116739540</v>
      </c>
      <c r="E1814">
        <v>0</v>
      </c>
      <c r="F1814">
        <v>0</v>
      </c>
    </row>
    <row r="1815" spans="1:6" x14ac:dyDescent="0.25">
      <c r="A1815">
        <v>1812308888</v>
      </c>
      <c r="B1815">
        <v>1812308888</v>
      </c>
      <c r="C1815">
        <v>116803919</v>
      </c>
      <c r="D1815">
        <v>116803919</v>
      </c>
      <c r="E1815">
        <v>0</v>
      </c>
      <c r="F1815">
        <v>0</v>
      </c>
    </row>
    <row r="1816" spans="1:6" x14ac:dyDescent="0.25">
      <c r="A1816">
        <v>1813308564</v>
      </c>
      <c r="B1816">
        <v>1813308564</v>
      </c>
      <c r="C1816">
        <v>116868297</v>
      </c>
      <c r="D1816">
        <v>116868297</v>
      </c>
      <c r="E1816">
        <v>0</v>
      </c>
      <c r="F1816">
        <v>0</v>
      </c>
    </row>
    <row r="1817" spans="1:6" x14ac:dyDescent="0.25">
      <c r="A1817">
        <v>1814308252</v>
      </c>
      <c r="B1817">
        <v>1814308252</v>
      </c>
      <c r="C1817">
        <v>116932676</v>
      </c>
      <c r="D1817">
        <v>116932676</v>
      </c>
      <c r="E1817">
        <v>0</v>
      </c>
      <c r="F1817">
        <v>0</v>
      </c>
    </row>
    <row r="1818" spans="1:6" x14ac:dyDescent="0.25">
      <c r="A1818">
        <v>1815307944</v>
      </c>
      <c r="B1818">
        <v>1815307944</v>
      </c>
      <c r="C1818">
        <v>116997055</v>
      </c>
      <c r="D1818">
        <v>116997055</v>
      </c>
      <c r="E1818">
        <v>0</v>
      </c>
      <c r="F1818">
        <v>0</v>
      </c>
    </row>
    <row r="1819" spans="1:6" x14ac:dyDescent="0.25">
      <c r="A1819">
        <v>1816307636</v>
      </c>
      <c r="B1819">
        <v>1816307620</v>
      </c>
      <c r="C1819">
        <v>117061434</v>
      </c>
      <c r="D1819">
        <v>117061433</v>
      </c>
      <c r="E1819">
        <v>16</v>
      </c>
      <c r="F1819">
        <v>1</v>
      </c>
    </row>
    <row r="1820" spans="1:6" x14ac:dyDescent="0.25">
      <c r="A1820">
        <v>1817307312</v>
      </c>
      <c r="B1820">
        <v>1817307312</v>
      </c>
      <c r="C1820">
        <v>117125808</v>
      </c>
      <c r="D1820">
        <v>117125808</v>
      </c>
      <c r="E1820">
        <v>0</v>
      </c>
      <c r="F1820">
        <v>0</v>
      </c>
    </row>
    <row r="1821" spans="1:6" x14ac:dyDescent="0.25">
      <c r="A1821">
        <v>1818307008</v>
      </c>
      <c r="B1821">
        <v>1818306992</v>
      </c>
      <c r="C1821">
        <v>117190187</v>
      </c>
      <c r="D1821">
        <v>117190186</v>
      </c>
      <c r="E1821">
        <v>16</v>
      </c>
      <c r="F1821">
        <v>1</v>
      </c>
    </row>
    <row r="1822" spans="1:6" x14ac:dyDescent="0.25">
      <c r="A1822">
        <v>1819306688</v>
      </c>
      <c r="B1822">
        <v>1819306688</v>
      </c>
      <c r="C1822">
        <v>117254562</v>
      </c>
      <c r="D1822">
        <v>117254562</v>
      </c>
      <c r="E1822">
        <v>0</v>
      </c>
      <c r="F1822">
        <v>0</v>
      </c>
    </row>
    <row r="1823" spans="1:6" x14ac:dyDescent="0.25">
      <c r="A1823">
        <v>1820306380</v>
      </c>
      <c r="B1823">
        <v>1820306364</v>
      </c>
      <c r="C1823">
        <v>117318941</v>
      </c>
      <c r="D1823">
        <v>117318940</v>
      </c>
      <c r="E1823">
        <v>16</v>
      </c>
      <c r="F1823">
        <v>1</v>
      </c>
    </row>
    <row r="1824" spans="1:6" x14ac:dyDescent="0.25">
      <c r="A1824">
        <v>1821306056</v>
      </c>
      <c r="B1824">
        <v>1821306056</v>
      </c>
      <c r="C1824">
        <v>117383315</v>
      </c>
      <c r="D1824">
        <v>117383315</v>
      </c>
      <c r="E1824">
        <v>0</v>
      </c>
      <c r="F1824">
        <v>0</v>
      </c>
    </row>
    <row r="1825" spans="1:6" x14ac:dyDescent="0.25">
      <c r="A1825">
        <v>1822305748</v>
      </c>
      <c r="B1825">
        <v>1822305732</v>
      </c>
      <c r="C1825">
        <v>117447694</v>
      </c>
      <c r="D1825">
        <v>117447693</v>
      </c>
      <c r="E1825">
        <v>16</v>
      </c>
      <c r="F1825">
        <v>1</v>
      </c>
    </row>
    <row r="1826" spans="1:6" x14ac:dyDescent="0.25">
      <c r="A1826">
        <v>1823305436</v>
      </c>
      <c r="B1826">
        <v>1823305436</v>
      </c>
      <c r="C1826">
        <v>117512069</v>
      </c>
      <c r="D1826">
        <v>117512069</v>
      </c>
      <c r="E1826">
        <v>0</v>
      </c>
      <c r="F1826">
        <v>0</v>
      </c>
    </row>
    <row r="1827" spans="1:6" x14ac:dyDescent="0.25">
      <c r="A1827">
        <v>1824305112</v>
      </c>
      <c r="B1827">
        <v>1824305112</v>
      </c>
      <c r="C1827">
        <v>117576447</v>
      </c>
      <c r="D1827">
        <v>117576447</v>
      </c>
      <c r="E1827">
        <v>0</v>
      </c>
      <c r="F1827">
        <v>0</v>
      </c>
    </row>
    <row r="1828" spans="1:6" x14ac:dyDescent="0.25">
      <c r="A1828">
        <v>1825304808</v>
      </c>
      <c r="B1828">
        <v>1825304792</v>
      </c>
      <c r="C1828">
        <v>117640826</v>
      </c>
      <c r="D1828">
        <v>117640825</v>
      </c>
      <c r="E1828">
        <v>16</v>
      </c>
      <c r="F1828">
        <v>1</v>
      </c>
    </row>
    <row r="1829" spans="1:6" x14ac:dyDescent="0.25">
      <c r="A1829">
        <v>1826304492</v>
      </c>
      <c r="B1829">
        <v>1826304492</v>
      </c>
      <c r="C1829">
        <v>117705201</v>
      </c>
      <c r="D1829">
        <v>117705201</v>
      </c>
      <c r="E1829">
        <v>0</v>
      </c>
      <c r="F1829">
        <v>0</v>
      </c>
    </row>
    <row r="1830" spans="1:6" x14ac:dyDescent="0.25">
      <c r="A1830">
        <v>1827304184</v>
      </c>
      <c r="B1830">
        <v>1827304168</v>
      </c>
      <c r="C1830">
        <v>117769580</v>
      </c>
      <c r="D1830">
        <v>117769579</v>
      </c>
      <c r="E1830">
        <v>16</v>
      </c>
      <c r="F1830">
        <v>1</v>
      </c>
    </row>
    <row r="1831" spans="1:6" x14ac:dyDescent="0.25">
      <c r="A1831">
        <v>1828303864</v>
      </c>
      <c r="B1831">
        <v>1828303848</v>
      </c>
      <c r="C1831">
        <v>117833955</v>
      </c>
      <c r="D1831">
        <v>117833954</v>
      </c>
      <c r="E1831">
        <v>16</v>
      </c>
      <c r="F1831">
        <v>1</v>
      </c>
    </row>
    <row r="1832" spans="1:6" x14ac:dyDescent="0.25">
      <c r="A1832">
        <v>1829303540</v>
      </c>
      <c r="B1832">
        <v>1829303540</v>
      </c>
      <c r="C1832">
        <v>117898329</v>
      </c>
      <c r="D1832">
        <v>117898329</v>
      </c>
      <c r="E1832">
        <v>0</v>
      </c>
      <c r="F1832">
        <v>0</v>
      </c>
    </row>
    <row r="1833" spans="1:6" x14ac:dyDescent="0.25">
      <c r="A1833">
        <v>1830303236</v>
      </c>
      <c r="B1833">
        <v>1830303236</v>
      </c>
      <c r="C1833">
        <v>117962708</v>
      </c>
      <c r="D1833">
        <v>117962708</v>
      </c>
      <c r="E1833">
        <v>0</v>
      </c>
      <c r="F1833">
        <v>0</v>
      </c>
    </row>
    <row r="1834" spans="1:6" x14ac:dyDescent="0.25">
      <c r="A1834">
        <v>1831302916</v>
      </c>
      <c r="B1834">
        <v>1831302916</v>
      </c>
      <c r="C1834">
        <v>118027086</v>
      </c>
      <c r="D1834">
        <v>118027086</v>
      </c>
      <c r="E1834">
        <v>0</v>
      </c>
      <c r="F1834">
        <v>0</v>
      </c>
    </row>
    <row r="1835" spans="1:6" x14ac:dyDescent="0.25">
      <c r="A1835">
        <v>1832302616</v>
      </c>
      <c r="B1835">
        <v>1832302600</v>
      </c>
      <c r="C1835">
        <v>118091465</v>
      </c>
      <c r="D1835">
        <v>118091464</v>
      </c>
      <c r="E1835">
        <v>16</v>
      </c>
      <c r="F1835">
        <v>1</v>
      </c>
    </row>
    <row r="1836" spans="1:6" x14ac:dyDescent="0.25">
      <c r="A1836">
        <v>1833302288</v>
      </c>
      <c r="B1836">
        <v>1833302288</v>
      </c>
      <c r="C1836">
        <v>118155839</v>
      </c>
      <c r="D1836">
        <v>118155839</v>
      </c>
      <c r="E1836">
        <v>0</v>
      </c>
      <c r="F1836">
        <v>0</v>
      </c>
    </row>
    <row r="1837" spans="1:6" x14ac:dyDescent="0.25">
      <c r="A1837">
        <v>1834301984</v>
      </c>
      <c r="B1837">
        <v>1834301968</v>
      </c>
      <c r="C1837">
        <v>118220218</v>
      </c>
      <c r="D1837">
        <v>118220217</v>
      </c>
      <c r="E1837">
        <v>16</v>
      </c>
      <c r="F1837">
        <v>1</v>
      </c>
    </row>
    <row r="1838" spans="1:6" x14ac:dyDescent="0.25">
      <c r="A1838">
        <v>1835301656</v>
      </c>
      <c r="B1838">
        <v>1835301656</v>
      </c>
      <c r="C1838">
        <v>118284592</v>
      </c>
      <c r="D1838">
        <v>118284592</v>
      </c>
      <c r="E1838">
        <v>0</v>
      </c>
      <c r="F1838">
        <v>0</v>
      </c>
    </row>
    <row r="1839" spans="1:6" x14ac:dyDescent="0.25">
      <c r="A1839">
        <v>1836301352</v>
      </c>
      <c r="B1839">
        <v>1836301352</v>
      </c>
      <c r="C1839">
        <v>118348971</v>
      </c>
      <c r="D1839">
        <v>118348971</v>
      </c>
      <c r="E1839">
        <v>0</v>
      </c>
      <c r="F1839">
        <v>0</v>
      </c>
    </row>
    <row r="1840" spans="1:6" x14ac:dyDescent="0.25">
      <c r="A1840">
        <v>1837301040</v>
      </c>
      <c r="B1840">
        <v>1837301024</v>
      </c>
      <c r="C1840">
        <v>118413350</v>
      </c>
      <c r="D1840">
        <v>118413349</v>
      </c>
      <c r="E1840">
        <v>16</v>
      </c>
      <c r="F1840">
        <v>1</v>
      </c>
    </row>
    <row r="1841" spans="1:6" x14ac:dyDescent="0.25">
      <c r="A1841">
        <v>1838300728</v>
      </c>
      <c r="B1841">
        <v>1838300712</v>
      </c>
      <c r="C1841">
        <v>118477725</v>
      </c>
      <c r="D1841">
        <v>118477724</v>
      </c>
      <c r="E1841">
        <v>16</v>
      </c>
      <c r="F1841">
        <v>1</v>
      </c>
    </row>
    <row r="1842" spans="1:6" x14ac:dyDescent="0.25">
      <c r="A1842">
        <v>1839300404</v>
      </c>
      <c r="B1842">
        <v>1839300404</v>
      </c>
      <c r="C1842">
        <v>118542100</v>
      </c>
      <c r="D1842">
        <v>118542100</v>
      </c>
      <c r="E1842">
        <v>0</v>
      </c>
      <c r="F1842">
        <v>0</v>
      </c>
    </row>
    <row r="1843" spans="1:6" x14ac:dyDescent="0.25">
      <c r="A1843">
        <v>1840300088</v>
      </c>
      <c r="B1843">
        <v>1840300088</v>
      </c>
      <c r="C1843">
        <v>118606478</v>
      </c>
      <c r="D1843">
        <v>118606478</v>
      </c>
      <c r="E1843">
        <v>0</v>
      </c>
      <c r="F1843">
        <v>0</v>
      </c>
    </row>
    <row r="1844" spans="1:6" x14ac:dyDescent="0.25">
      <c r="A1844">
        <v>1841299780</v>
      </c>
      <c r="B1844">
        <v>1841299780</v>
      </c>
      <c r="C1844">
        <v>118670857</v>
      </c>
      <c r="D1844">
        <v>118670857</v>
      </c>
      <c r="E1844">
        <v>0</v>
      </c>
      <c r="F1844">
        <v>0</v>
      </c>
    </row>
    <row r="1845" spans="1:6" x14ac:dyDescent="0.25">
      <c r="A1845">
        <v>1842299472</v>
      </c>
      <c r="B1845">
        <v>1842299456</v>
      </c>
      <c r="C1845">
        <v>118735236</v>
      </c>
      <c r="D1845">
        <v>118735235</v>
      </c>
      <c r="E1845">
        <v>16</v>
      </c>
      <c r="F1845">
        <v>1</v>
      </c>
    </row>
    <row r="1846" spans="1:6" x14ac:dyDescent="0.25">
      <c r="A1846">
        <v>1843299156</v>
      </c>
      <c r="B1846">
        <v>1843299140</v>
      </c>
      <c r="C1846">
        <v>118799611</v>
      </c>
      <c r="D1846">
        <v>118799610</v>
      </c>
      <c r="E1846">
        <v>16</v>
      </c>
      <c r="F1846">
        <v>1</v>
      </c>
    </row>
    <row r="1847" spans="1:6" x14ac:dyDescent="0.25">
      <c r="A1847">
        <v>1844298844</v>
      </c>
      <c r="B1847">
        <v>1844298824</v>
      </c>
      <c r="C1847">
        <v>118863986</v>
      </c>
      <c r="D1847">
        <v>118863985</v>
      </c>
      <c r="E1847">
        <v>20</v>
      </c>
      <c r="F1847">
        <v>1</v>
      </c>
    </row>
    <row r="1848" spans="1:6" x14ac:dyDescent="0.25">
      <c r="A1848">
        <v>1845298524</v>
      </c>
      <c r="B1848">
        <v>1845298508</v>
      </c>
      <c r="C1848">
        <v>118928361</v>
      </c>
      <c r="D1848">
        <v>118928360</v>
      </c>
      <c r="E1848">
        <v>16</v>
      </c>
      <c r="F1848">
        <v>1</v>
      </c>
    </row>
    <row r="1849" spans="1:6" x14ac:dyDescent="0.25">
      <c r="A1849">
        <v>1846298204</v>
      </c>
      <c r="B1849">
        <v>1846298204</v>
      </c>
      <c r="C1849">
        <v>118992736</v>
      </c>
      <c r="D1849">
        <v>118992736</v>
      </c>
      <c r="E1849">
        <v>0</v>
      </c>
      <c r="F1849">
        <v>0</v>
      </c>
    </row>
    <row r="1850" spans="1:6" x14ac:dyDescent="0.25">
      <c r="A1850">
        <v>1847297892</v>
      </c>
      <c r="B1850">
        <v>1847297892</v>
      </c>
      <c r="C1850">
        <v>119057115</v>
      </c>
      <c r="D1850">
        <v>119057115</v>
      </c>
      <c r="E1850">
        <v>0</v>
      </c>
      <c r="F1850">
        <v>0</v>
      </c>
    </row>
    <row r="1851" spans="1:6" x14ac:dyDescent="0.25">
      <c r="A1851">
        <v>1848297584</v>
      </c>
      <c r="B1851">
        <v>1848297568</v>
      </c>
      <c r="C1851">
        <v>119121494</v>
      </c>
      <c r="D1851">
        <v>119121493</v>
      </c>
      <c r="E1851">
        <v>16</v>
      </c>
      <c r="F1851">
        <v>1</v>
      </c>
    </row>
    <row r="1852" spans="1:6" x14ac:dyDescent="0.25">
      <c r="A1852">
        <v>1849297264</v>
      </c>
      <c r="B1852">
        <v>1849297248</v>
      </c>
      <c r="C1852">
        <v>119185869</v>
      </c>
      <c r="D1852">
        <v>119185868</v>
      </c>
      <c r="E1852">
        <v>16</v>
      </c>
      <c r="F1852">
        <v>1</v>
      </c>
    </row>
    <row r="1853" spans="1:6" x14ac:dyDescent="0.25">
      <c r="A1853">
        <v>1850296952</v>
      </c>
      <c r="B1853">
        <v>1850296936</v>
      </c>
      <c r="C1853">
        <v>119250244</v>
      </c>
      <c r="D1853">
        <v>119250243</v>
      </c>
      <c r="E1853">
        <v>16</v>
      </c>
      <c r="F1853">
        <v>1</v>
      </c>
    </row>
    <row r="1854" spans="1:6" x14ac:dyDescent="0.25">
      <c r="A1854">
        <v>1851296632</v>
      </c>
      <c r="B1854">
        <v>1851296632</v>
      </c>
      <c r="C1854">
        <v>119314619</v>
      </c>
      <c r="D1854">
        <v>119314619</v>
      </c>
      <c r="E1854">
        <v>0</v>
      </c>
      <c r="F1854">
        <v>0</v>
      </c>
    </row>
    <row r="1855" spans="1:6" x14ac:dyDescent="0.25">
      <c r="A1855">
        <v>1852296316</v>
      </c>
      <c r="B1855">
        <v>1852296316</v>
      </c>
      <c r="C1855">
        <v>119378997</v>
      </c>
      <c r="D1855">
        <v>119378997</v>
      </c>
      <c r="E1855">
        <v>0</v>
      </c>
      <c r="F1855">
        <v>0</v>
      </c>
    </row>
    <row r="1856" spans="1:6" x14ac:dyDescent="0.25">
      <c r="A1856">
        <v>1853296004</v>
      </c>
      <c r="B1856">
        <v>1853296004</v>
      </c>
      <c r="C1856">
        <v>119443376</v>
      </c>
      <c r="D1856">
        <v>119443376</v>
      </c>
      <c r="E1856">
        <v>0</v>
      </c>
      <c r="F1856">
        <v>0</v>
      </c>
    </row>
    <row r="1857" spans="1:6" x14ac:dyDescent="0.25">
      <c r="A1857">
        <v>1854295692</v>
      </c>
      <c r="B1857">
        <v>1854295676</v>
      </c>
      <c r="C1857">
        <v>119507755</v>
      </c>
      <c r="D1857">
        <v>119507754</v>
      </c>
      <c r="E1857">
        <v>16</v>
      </c>
      <c r="F1857">
        <v>1</v>
      </c>
    </row>
    <row r="1858" spans="1:6" x14ac:dyDescent="0.25">
      <c r="A1858">
        <v>1855295380</v>
      </c>
      <c r="B1858">
        <v>1855295364</v>
      </c>
      <c r="C1858">
        <v>119572130</v>
      </c>
      <c r="D1858">
        <v>119572129</v>
      </c>
      <c r="E1858">
        <v>16</v>
      </c>
      <c r="F1858">
        <v>1</v>
      </c>
    </row>
    <row r="1859" spans="1:6" x14ac:dyDescent="0.25">
      <c r="A1859">
        <v>1856295056</v>
      </c>
      <c r="B1859">
        <v>1856295056</v>
      </c>
      <c r="C1859">
        <v>119636504</v>
      </c>
      <c r="D1859">
        <v>119636504</v>
      </c>
      <c r="E1859">
        <v>0</v>
      </c>
      <c r="F1859">
        <v>0</v>
      </c>
    </row>
    <row r="1860" spans="1:6" x14ac:dyDescent="0.25">
      <c r="A1860">
        <v>1857294744</v>
      </c>
      <c r="B1860">
        <v>1857294744</v>
      </c>
      <c r="C1860">
        <v>119700883</v>
      </c>
      <c r="D1860">
        <v>119700883</v>
      </c>
      <c r="E1860">
        <v>0</v>
      </c>
      <c r="F1860">
        <v>0</v>
      </c>
    </row>
    <row r="1861" spans="1:6" x14ac:dyDescent="0.25">
      <c r="A1861">
        <v>1858294428</v>
      </c>
      <c r="B1861">
        <v>1858294428</v>
      </c>
      <c r="C1861">
        <v>119765262</v>
      </c>
      <c r="D1861">
        <v>119765262</v>
      </c>
      <c r="E1861">
        <v>0</v>
      </c>
      <c r="F1861">
        <v>0</v>
      </c>
    </row>
    <row r="1862" spans="1:6" x14ac:dyDescent="0.25">
      <c r="A1862">
        <v>1859294120</v>
      </c>
      <c r="B1862">
        <v>1859294104</v>
      </c>
      <c r="C1862">
        <v>119829641</v>
      </c>
      <c r="D1862">
        <v>119829640</v>
      </c>
      <c r="E1862">
        <v>16</v>
      </c>
      <c r="F1862">
        <v>1</v>
      </c>
    </row>
    <row r="1863" spans="1:6" x14ac:dyDescent="0.25">
      <c r="A1863">
        <v>1860293792</v>
      </c>
      <c r="B1863">
        <v>1860293792</v>
      </c>
      <c r="C1863">
        <v>119894015</v>
      </c>
      <c r="D1863">
        <v>119894015</v>
      </c>
      <c r="E1863">
        <v>0</v>
      </c>
      <c r="F1863">
        <v>0</v>
      </c>
    </row>
    <row r="1864" spans="1:6" x14ac:dyDescent="0.25">
      <c r="A1864">
        <v>1861293488</v>
      </c>
      <c r="B1864">
        <v>1861293472</v>
      </c>
      <c r="C1864">
        <v>119958394</v>
      </c>
      <c r="D1864">
        <v>119958393</v>
      </c>
      <c r="E1864">
        <v>16</v>
      </c>
      <c r="F1864">
        <v>1</v>
      </c>
    </row>
    <row r="1865" spans="1:6" x14ac:dyDescent="0.25">
      <c r="A1865">
        <v>1862293172</v>
      </c>
      <c r="B1865">
        <v>1862293156</v>
      </c>
      <c r="C1865">
        <v>120022769</v>
      </c>
      <c r="D1865">
        <v>120022768</v>
      </c>
      <c r="E1865">
        <v>16</v>
      </c>
      <c r="F1865">
        <v>1</v>
      </c>
    </row>
    <row r="1866" spans="1:6" x14ac:dyDescent="0.25">
      <c r="A1866">
        <v>1863292856</v>
      </c>
      <c r="B1866">
        <v>1863292856</v>
      </c>
      <c r="C1866">
        <v>120087144</v>
      </c>
      <c r="D1866">
        <v>120087144</v>
      </c>
      <c r="E1866">
        <v>0</v>
      </c>
      <c r="F1866">
        <v>0</v>
      </c>
    </row>
    <row r="1867" spans="1:6" x14ac:dyDescent="0.25">
      <c r="A1867">
        <v>1864292536</v>
      </c>
      <c r="B1867">
        <v>1864292536</v>
      </c>
      <c r="C1867">
        <v>120151522</v>
      </c>
      <c r="D1867">
        <v>120151522</v>
      </c>
      <c r="E1867">
        <v>0</v>
      </c>
      <c r="F1867">
        <v>0</v>
      </c>
    </row>
    <row r="1868" spans="1:6" x14ac:dyDescent="0.25">
      <c r="A1868">
        <v>1865292232</v>
      </c>
      <c r="B1868">
        <v>1865292216</v>
      </c>
      <c r="C1868">
        <v>120215901</v>
      </c>
      <c r="D1868">
        <v>120215900</v>
      </c>
      <c r="E1868">
        <v>16</v>
      </c>
      <c r="F1868">
        <v>1</v>
      </c>
    </row>
    <row r="1869" spans="1:6" x14ac:dyDescent="0.25">
      <c r="A1869">
        <v>1866291904</v>
      </c>
      <c r="B1869">
        <v>1866291904</v>
      </c>
      <c r="C1869">
        <v>120280275</v>
      </c>
      <c r="D1869">
        <v>120280275</v>
      </c>
      <c r="E1869">
        <v>0</v>
      </c>
      <c r="F1869">
        <v>0</v>
      </c>
    </row>
    <row r="1870" spans="1:6" x14ac:dyDescent="0.25">
      <c r="A1870">
        <v>1867291596</v>
      </c>
      <c r="B1870">
        <v>1867291596</v>
      </c>
      <c r="C1870">
        <v>120344654</v>
      </c>
      <c r="D1870">
        <v>120344654</v>
      </c>
      <c r="E1870">
        <v>0</v>
      </c>
      <c r="F1870">
        <v>0</v>
      </c>
    </row>
    <row r="1871" spans="1:6" x14ac:dyDescent="0.25">
      <c r="A1871">
        <v>1868291276</v>
      </c>
      <c r="B1871">
        <v>1868291276</v>
      </c>
      <c r="C1871">
        <v>120409032</v>
      </c>
      <c r="D1871">
        <v>120409032</v>
      </c>
      <c r="E1871">
        <v>0</v>
      </c>
      <c r="F1871">
        <v>0</v>
      </c>
    </row>
    <row r="1872" spans="1:6" x14ac:dyDescent="0.25">
      <c r="A1872">
        <v>1869290964</v>
      </c>
      <c r="B1872">
        <v>1869290948</v>
      </c>
      <c r="C1872">
        <v>120473411</v>
      </c>
      <c r="D1872">
        <v>120473410</v>
      </c>
      <c r="E1872">
        <v>16</v>
      </c>
      <c r="F1872">
        <v>1</v>
      </c>
    </row>
    <row r="1873" spans="1:6" x14ac:dyDescent="0.25">
      <c r="A1873">
        <v>1870290652</v>
      </c>
      <c r="B1873">
        <v>1870290636</v>
      </c>
      <c r="C1873">
        <v>120537786</v>
      </c>
      <c r="D1873">
        <v>120537785</v>
      </c>
      <c r="E1873">
        <v>16</v>
      </c>
      <c r="F1873">
        <v>1</v>
      </c>
    </row>
    <row r="1874" spans="1:6" x14ac:dyDescent="0.25">
      <c r="A1874">
        <v>1871290332</v>
      </c>
      <c r="B1874">
        <v>1871290332</v>
      </c>
      <c r="C1874">
        <v>120602161</v>
      </c>
      <c r="D1874">
        <v>120602161</v>
      </c>
      <c r="E1874">
        <v>0</v>
      </c>
      <c r="F1874">
        <v>0</v>
      </c>
    </row>
    <row r="1875" spans="1:6" x14ac:dyDescent="0.25">
      <c r="A1875">
        <v>1872290016</v>
      </c>
      <c r="B1875">
        <v>1872290016</v>
      </c>
      <c r="C1875">
        <v>120666539</v>
      </c>
      <c r="D1875">
        <v>120666539</v>
      </c>
      <c r="E1875">
        <v>0</v>
      </c>
      <c r="F1875">
        <v>0</v>
      </c>
    </row>
    <row r="1876" spans="1:6" x14ac:dyDescent="0.25">
      <c r="A1876">
        <v>1873289704</v>
      </c>
      <c r="B1876">
        <v>1873289688</v>
      </c>
      <c r="C1876">
        <v>120730918</v>
      </c>
      <c r="D1876">
        <v>120730917</v>
      </c>
      <c r="E1876">
        <v>16</v>
      </c>
      <c r="F1876">
        <v>1</v>
      </c>
    </row>
    <row r="1877" spans="1:6" x14ac:dyDescent="0.25">
      <c r="A1877">
        <v>1874289388</v>
      </c>
      <c r="B1877">
        <v>1874289388</v>
      </c>
      <c r="C1877">
        <v>120795293</v>
      </c>
      <c r="D1877">
        <v>120795293</v>
      </c>
      <c r="E1877">
        <v>0</v>
      </c>
      <c r="F1877">
        <v>0</v>
      </c>
    </row>
    <row r="1878" spans="1:6" x14ac:dyDescent="0.25">
      <c r="A1878">
        <v>1875289064</v>
      </c>
      <c r="B1878">
        <v>1875289064</v>
      </c>
      <c r="C1878">
        <v>120859671</v>
      </c>
      <c r="D1878">
        <v>120859671</v>
      </c>
      <c r="E1878">
        <v>0</v>
      </c>
      <c r="F1878">
        <v>0</v>
      </c>
    </row>
    <row r="1879" spans="1:6" x14ac:dyDescent="0.25">
      <c r="A1879">
        <v>1876288748</v>
      </c>
      <c r="B1879">
        <v>1876288748</v>
      </c>
      <c r="C1879">
        <v>120924049</v>
      </c>
      <c r="D1879">
        <v>120924049</v>
      </c>
      <c r="E1879">
        <v>0</v>
      </c>
      <c r="F1879">
        <v>0</v>
      </c>
    </row>
    <row r="1880" spans="1:6" x14ac:dyDescent="0.25">
      <c r="A1880">
        <v>1877288436</v>
      </c>
      <c r="B1880">
        <v>1877288436</v>
      </c>
      <c r="C1880">
        <v>120988428</v>
      </c>
      <c r="D1880">
        <v>120988428</v>
      </c>
      <c r="E1880">
        <v>0</v>
      </c>
      <c r="F1880">
        <v>0</v>
      </c>
    </row>
    <row r="1881" spans="1:6" x14ac:dyDescent="0.25">
      <c r="A1881">
        <v>1878288124</v>
      </c>
      <c r="B1881">
        <v>1878288108</v>
      </c>
      <c r="C1881">
        <v>121052807</v>
      </c>
      <c r="D1881">
        <v>121052806</v>
      </c>
      <c r="E1881">
        <v>16</v>
      </c>
      <c r="F1881">
        <v>1</v>
      </c>
    </row>
    <row r="1882" spans="1:6" x14ac:dyDescent="0.25">
      <c r="A1882">
        <v>1879287808</v>
      </c>
      <c r="B1882">
        <v>1879287808</v>
      </c>
      <c r="C1882">
        <v>121117182</v>
      </c>
      <c r="D1882">
        <v>121117182</v>
      </c>
      <c r="E1882">
        <v>0</v>
      </c>
      <c r="F1882">
        <v>0</v>
      </c>
    </row>
    <row r="1883" spans="1:6" x14ac:dyDescent="0.25">
      <c r="A1883">
        <v>1880287492</v>
      </c>
      <c r="B1883">
        <v>1880287492</v>
      </c>
      <c r="C1883">
        <v>121181560</v>
      </c>
      <c r="D1883">
        <v>121181560</v>
      </c>
      <c r="E1883">
        <v>0</v>
      </c>
      <c r="F1883">
        <v>0</v>
      </c>
    </row>
    <row r="1884" spans="1:6" x14ac:dyDescent="0.25">
      <c r="A1884">
        <v>1881287172</v>
      </c>
      <c r="B1884">
        <v>1881287172</v>
      </c>
      <c r="C1884">
        <v>121245938</v>
      </c>
      <c r="D1884">
        <v>121245938</v>
      </c>
      <c r="E1884">
        <v>0</v>
      </c>
      <c r="F1884">
        <v>0</v>
      </c>
    </row>
    <row r="1885" spans="1:6" x14ac:dyDescent="0.25">
      <c r="A1885">
        <v>1882286852</v>
      </c>
      <c r="B1885">
        <v>1882286852</v>
      </c>
      <c r="C1885">
        <v>121310316</v>
      </c>
      <c r="D1885">
        <v>121310316</v>
      </c>
      <c r="E1885">
        <v>0</v>
      </c>
      <c r="F1885">
        <v>0</v>
      </c>
    </row>
    <row r="1886" spans="1:6" x14ac:dyDescent="0.25">
      <c r="A1886">
        <v>1883286548</v>
      </c>
      <c r="B1886">
        <v>1883286548</v>
      </c>
      <c r="C1886">
        <v>121374695</v>
      </c>
      <c r="D1886">
        <v>121374695</v>
      </c>
      <c r="E1886">
        <v>0</v>
      </c>
      <c r="F1886">
        <v>0</v>
      </c>
    </row>
    <row r="1887" spans="1:6" x14ac:dyDescent="0.25">
      <c r="A1887">
        <v>1884286228</v>
      </c>
      <c r="B1887">
        <v>1884286228</v>
      </c>
      <c r="C1887">
        <v>121439073</v>
      </c>
      <c r="D1887">
        <v>121439073</v>
      </c>
      <c r="E1887">
        <v>0</v>
      </c>
      <c r="F1887">
        <v>0</v>
      </c>
    </row>
    <row r="1888" spans="1:6" x14ac:dyDescent="0.25">
      <c r="A1888">
        <v>1885285908</v>
      </c>
      <c r="B1888">
        <v>1885285908</v>
      </c>
      <c r="C1888">
        <v>121503451</v>
      </c>
      <c r="D1888">
        <v>121503451</v>
      </c>
      <c r="E1888">
        <v>0</v>
      </c>
      <c r="F1888">
        <v>0</v>
      </c>
    </row>
    <row r="1889" spans="1:6" x14ac:dyDescent="0.25">
      <c r="A1889">
        <v>1886285604</v>
      </c>
      <c r="B1889">
        <v>1886285588</v>
      </c>
      <c r="C1889">
        <v>121567830</v>
      </c>
      <c r="D1889">
        <v>121567829</v>
      </c>
      <c r="E1889">
        <v>16</v>
      </c>
      <c r="F1889">
        <v>1</v>
      </c>
    </row>
    <row r="1890" spans="1:6" x14ac:dyDescent="0.25">
      <c r="A1890">
        <v>1887285280</v>
      </c>
      <c r="B1890">
        <v>1887285280</v>
      </c>
      <c r="C1890">
        <v>121632204</v>
      </c>
      <c r="D1890">
        <v>121632204</v>
      </c>
      <c r="E1890">
        <v>0</v>
      </c>
      <c r="F1890">
        <v>0</v>
      </c>
    </row>
    <row r="1891" spans="1:6" x14ac:dyDescent="0.25">
      <c r="A1891">
        <v>1888284972</v>
      </c>
      <c r="B1891">
        <v>1888284956</v>
      </c>
      <c r="C1891">
        <v>121696583</v>
      </c>
      <c r="D1891">
        <v>121696582</v>
      </c>
      <c r="E1891">
        <v>16</v>
      </c>
      <c r="F1891">
        <v>1</v>
      </c>
    </row>
    <row r="1892" spans="1:6" x14ac:dyDescent="0.25">
      <c r="A1892">
        <v>1889284648</v>
      </c>
      <c r="B1892">
        <v>1889284648</v>
      </c>
      <c r="C1892">
        <v>121760958</v>
      </c>
      <c r="D1892">
        <v>121760958</v>
      </c>
      <c r="E1892">
        <v>0</v>
      </c>
      <c r="F1892">
        <v>0</v>
      </c>
    </row>
    <row r="1893" spans="1:6" x14ac:dyDescent="0.25">
      <c r="A1893">
        <v>1890284336</v>
      </c>
      <c r="B1893">
        <v>1890284336</v>
      </c>
      <c r="C1893">
        <v>121825337</v>
      </c>
      <c r="D1893">
        <v>121825337</v>
      </c>
      <c r="E1893">
        <v>0</v>
      </c>
      <c r="F1893">
        <v>0</v>
      </c>
    </row>
    <row r="1894" spans="1:6" x14ac:dyDescent="0.25">
      <c r="A1894">
        <v>1891284016</v>
      </c>
      <c r="B1894">
        <v>1891284016</v>
      </c>
      <c r="C1894">
        <v>121889715</v>
      </c>
      <c r="D1894">
        <v>121889715</v>
      </c>
      <c r="E1894">
        <v>0</v>
      </c>
      <c r="F1894">
        <v>0</v>
      </c>
    </row>
    <row r="1895" spans="1:6" x14ac:dyDescent="0.25">
      <c r="A1895">
        <v>1892283692</v>
      </c>
      <c r="B1895">
        <v>1892283692</v>
      </c>
      <c r="C1895">
        <v>121954093</v>
      </c>
      <c r="D1895">
        <v>121954093</v>
      </c>
      <c r="E1895">
        <v>0</v>
      </c>
      <c r="F1895">
        <v>0</v>
      </c>
    </row>
    <row r="1896" spans="1:6" x14ac:dyDescent="0.25">
      <c r="A1896">
        <v>1893283384</v>
      </c>
      <c r="B1896">
        <v>1893283384</v>
      </c>
      <c r="C1896">
        <v>122018472</v>
      </c>
      <c r="D1896">
        <v>122018472</v>
      </c>
      <c r="E1896">
        <v>0</v>
      </c>
      <c r="F1896">
        <v>0</v>
      </c>
    </row>
    <row r="1897" spans="1:6" x14ac:dyDescent="0.25">
      <c r="A1897">
        <v>1894283060</v>
      </c>
      <c r="B1897">
        <v>1894283060</v>
      </c>
      <c r="C1897">
        <v>122082850</v>
      </c>
      <c r="D1897">
        <v>122082850</v>
      </c>
      <c r="E1897">
        <v>0</v>
      </c>
      <c r="F1897">
        <v>0</v>
      </c>
    </row>
    <row r="1898" spans="1:6" x14ac:dyDescent="0.25">
      <c r="A1898">
        <v>1895282760</v>
      </c>
      <c r="B1898">
        <v>1895282744</v>
      </c>
      <c r="C1898">
        <v>122147229</v>
      </c>
      <c r="D1898">
        <v>122147228</v>
      </c>
      <c r="E1898">
        <v>16</v>
      </c>
      <c r="F1898">
        <v>1</v>
      </c>
    </row>
    <row r="1899" spans="1:6" x14ac:dyDescent="0.25">
      <c r="A1899">
        <v>1896282428</v>
      </c>
      <c r="B1899">
        <v>1896282428</v>
      </c>
      <c r="C1899">
        <v>122211603</v>
      </c>
      <c r="D1899">
        <v>122211603</v>
      </c>
      <c r="E1899">
        <v>0</v>
      </c>
      <c r="F1899">
        <v>0</v>
      </c>
    </row>
    <row r="1900" spans="1:6" x14ac:dyDescent="0.25">
      <c r="A1900">
        <v>1897282124</v>
      </c>
      <c r="B1900">
        <v>1897282124</v>
      </c>
      <c r="C1900">
        <v>122275982</v>
      </c>
      <c r="D1900">
        <v>122275982</v>
      </c>
      <c r="E1900">
        <v>0</v>
      </c>
      <c r="F1900">
        <v>0</v>
      </c>
    </row>
    <row r="1901" spans="1:6" x14ac:dyDescent="0.25">
      <c r="A1901">
        <v>1898281796</v>
      </c>
      <c r="B1901">
        <v>1898281796</v>
      </c>
      <c r="C1901">
        <v>122340360</v>
      </c>
      <c r="D1901">
        <v>122340360</v>
      </c>
      <c r="E1901">
        <v>0</v>
      </c>
      <c r="F1901">
        <v>0</v>
      </c>
    </row>
    <row r="1902" spans="1:6" x14ac:dyDescent="0.25">
      <c r="A1902">
        <v>1899281496</v>
      </c>
      <c r="B1902">
        <v>1899281480</v>
      </c>
      <c r="C1902">
        <v>122404739</v>
      </c>
      <c r="D1902">
        <v>122404738</v>
      </c>
      <c r="E1902">
        <v>16</v>
      </c>
      <c r="F1902">
        <v>1</v>
      </c>
    </row>
    <row r="1903" spans="1:6" x14ac:dyDescent="0.25">
      <c r="A1903">
        <v>1900281180</v>
      </c>
      <c r="B1903">
        <v>1900281164</v>
      </c>
      <c r="C1903">
        <v>122469114</v>
      </c>
      <c r="D1903">
        <v>122469113</v>
      </c>
      <c r="E1903">
        <v>16</v>
      </c>
      <c r="F1903">
        <v>1</v>
      </c>
    </row>
    <row r="1904" spans="1:6" x14ac:dyDescent="0.25">
      <c r="A1904">
        <v>1901280856</v>
      </c>
      <c r="B1904">
        <v>1901280856</v>
      </c>
      <c r="C1904">
        <v>122533488</v>
      </c>
      <c r="D1904">
        <v>122533488</v>
      </c>
      <c r="E1904">
        <v>0</v>
      </c>
      <c r="F1904">
        <v>0</v>
      </c>
    </row>
    <row r="1905" spans="1:6" x14ac:dyDescent="0.25">
      <c r="A1905">
        <v>1902280548</v>
      </c>
      <c r="B1905">
        <v>1902280532</v>
      </c>
      <c r="C1905">
        <v>122597867</v>
      </c>
      <c r="D1905">
        <v>122597866</v>
      </c>
      <c r="E1905">
        <v>16</v>
      </c>
      <c r="F1905">
        <v>1</v>
      </c>
    </row>
    <row r="1906" spans="1:6" x14ac:dyDescent="0.25">
      <c r="A1906">
        <v>1903280224</v>
      </c>
      <c r="B1906">
        <v>1903280224</v>
      </c>
      <c r="C1906">
        <v>122662241</v>
      </c>
      <c r="D1906">
        <v>122662241</v>
      </c>
      <c r="E1906">
        <v>0</v>
      </c>
      <c r="F1906">
        <v>0</v>
      </c>
    </row>
    <row r="1907" spans="1:6" x14ac:dyDescent="0.25">
      <c r="A1907">
        <v>1904279904</v>
      </c>
      <c r="B1907">
        <v>1904279904</v>
      </c>
      <c r="C1907">
        <v>122726619</v>
      </c>
      <c r="D1907">
        <v>122726619</v>
      </c>
      <c r="E1907">
        <v>0</v>
      </c>
      <c r="F1907">
        <v>0</v>
      </c>
    </row>
    <row r="1908" spans="1:6" x14ac:dyDescent="0.25">
      <c r="A1908">
        <v>1905279600</v>
      </c>
      <c r="B1908">
        <v>1905279580</v>
      </c>
      <c r="C1908">
        <v>122790998</v>
      </c>
      <c r="D1908">
        <v>122790997</v>
      </c>
      <c r="E1908">
        <v>20</v>
      </c>
      <c r="F1908">
        <v>1</v>
      </c>
    </row>
    <row r="1909" spans="1:6" x14ac:dyDescent="0.25">
      <c r="A1909">
        <v>1906279272</v>
      </c>
      <c r="B1909">
        <v>1906279272</v>
      </c>
      <c r="C1909">
        <v>122855372</v>
      </c>
      <c r="D1909">
        <v>122855372</v>
      </c>
      <c r="E1909">
        <v>0</v>
      </c>
      <c r="F1909">
        <v>0</v>
      </c>
    </row>
    <row r="1910" spans="1:6" x14ac:dyDescent="0.25">
      <c r="A1910">
        <v>1907278956</v>
      </c>
      <c r="B1910">
        <v>1907278956</v>
      </c>
      <c r="C1910">
        <v>122919750</v>
      </c>
      <c r="D1910">
        <v>122919750</v>
      </c>
      <c r="E1910">
        <v>0</v>
      </c>
      <c r="F1910">
        <v>0</v>
      </c>
    </row>
    <row r="1911" spans="1:6" x14ac:dyDescent="0.25">
      <c r="A1911">
        <v>1908278644</v>
      </c>
      <c r="B1911">
        <v>1908278644</v>
      </c>
      <c r="C1911">
        <v>122984129</v>
      </c>
      <c r="D1911">
        <v>122984129</v>
      </c>
      <c r="E1911">
        <v>0</v>
      </c>
      <c r="F1911">
        <v>0</v>
      </c>
    </row>
    <row r="1912" spans="1:6" x14ac:dyDescent="0.25">
      <c r="A1912">
        <v>1909278336</v>
      </c>
      <c r="B1912">
        <v>1909278316</v>
      </c>
      <c r="C1912">
        <v>123048508</v>
      </c>
      <c r="D1912">
        <v>123048507</v>
      </c>
      <c r="E1912">
        <v>20</v>
      </c>
      <c r="F1912">
        <v>1</v>
      </c>
    </row>
    <row r="1913" spans="1:6" x14ac:dyDescent="0.25">
      <c r="A1913">
        <v>1910278004</v>
      </c>
      <c r="B1913">
        <v>1910278004</v>
      </c>
      <c r="C1913">
        <v>123112882</v>
      </c>
      <c r="D1913">
        <v>123112882</v>
      </c>
      <c r="E1913">
        <v>0</v>
      </c>
      <c r="F1913">
        <v>0</v>
      </c>
    </row>
    <row r="1914" spans="1:6" x14ac:dyDescent="0.25">
      <c r="A1914">
        <v>1911277700</v>
      </c>
      <c r="B1914">
        <v>1911277684</v>
      </c>
      <c r="C1914">
        <v>123177261</v>
      </c>
      <c r="D1914">
        <v>123177260</v>
      </c>
      <c r="E1914">
        <v>16</v>
      </c>
      <c r="F1914">
        <v>1</v>
      </c>
    </row>
    <row r="1915" spans="1:6" x14ac:dyDescent="0.25">
      <c r="A1915">
        <v>1912277372</v>
      </c>
      <c r="B1915">
        <v>1912277372</v>
      </c>
      <c r="C1915">
        <v>123241635</v>
      </c>
      <c r="D1915">
        <v>123241635</v>
      </c>
      <c r="E1915">
        <v>0</v>
      </c>
      <c r="F1915">
        <v>0</v>
      </c>
    </row>
    <row r="1916" spans="1:6" x14ac:dyDescent="0.25">
      <c r="A1916">
        <v>1913277064</v>
      </c>
      <c r="B1916">
        <v>1913277064</v>
      </c>
      <c r="C1916">
        <v>123306014</v>
      </c>
      <c r="D1916">
        <v>123306014</v>
      </c>
      <c r="E1916">
        <v>0</v>
      </c>
      <c r="F1916">
        <v>0</v>
      </c>
    </row>
    <row r="1917" spans="1:6" x14ac:dyDescent="0.25">
      <c r="A1917">
        <v>1914276740</v>
      </c>
      <c r="B1917">
        <v>1914276740</v>
      </c>
      <c r="C1917">
        <v>123370392</v>
      </c>
      <c r="D1917">
        <v>123370392</v>
      </c>
      <c r="E1917">
        <v>0</v>
      </c>
      <c r="F1917">
        <v>0</v>
      </c>
    </row>
    <row r="1918" spans="1:6" x14ac:dyDescent="0.25">
      <c r="A1918">
        <v>1915276428</v>
      </c>
      <c r="B1918">
        <v>1915276428</v>
      </c>
      <c r="C1918">
        <v>123434770</v>
      </c>
      <c r="D1918">
        <v>123434770</v>
      </c>
      <c r="E1918">
        <v>0</v>
      </c>
      <c r="F1918">
        <v>0</v>
      </c>
    </row>
    <row r="1919" spans="1:6" x14ac:dyDescent="0.25">
      <c r="A1919">
        <v>1916276104</v>
      </c>
      <c r="B1919">
        <v>1916276104</v>
      </c>
      <c r="C1919">
        <v>123499148</v>
      </c>
      <c r="D1919">
        <v>123499148</v>
      </c>
      <c r="E1919">
        <v>0</v>
      </c>
      <c r="F1919">
        <v>0</v>
      </c>
    </row>
    <row r="1920" spans="1:6" x14ac:dyDescent="0.25">
      <c r="A1920">
        <v>1917275796</v>
      </c>
      <c r="B1920">
        <v>1917275796</v>
      </c>
      <c r="C1920">
        <v>123563527</v>
      </c>
      <c r="D1920">
        <v>123563527</v>
      </c>
      <c r="E1920">
        <v>0</v>
      </c>
      <c r="F1920">
        <v>0</v>
      </c>
    </row>
    <row r="1921" spans="1:6" x14ac:dyDescent="0.25">
      <c r="A1921">
        <v>1918275472</v>
      </c>
      <c r="B1921">
        <v>1918275472</v>
      </c>
      <c r="C1921">
        <v>123627905</v>
      </c>
      <c r="D1921">
        <v>123627905</v>
      </c>
      <c r="E1921">
        <v>0</v>
      </c>
      <c r="F1921">
        <v>0</v>
      </c>
    </row>
    <row r="1922" spans="1:6" x14ac:dyDescent="0.25">
      <c r="A1922">
        <v>1919275160</v>
      </c>
      <c r="B1922">
        <v>1919275160</v>
      </c>
      <c r="C1922">
        <v>123692283</v>
      </c>
      <c r="D1922">
        <v>123692283</v>
      </c>
      <c r="E1922">
        <v>0</v>
      </c>
      <c r="F1922">
        <v>0</v>
      </c>
    </row>
    <row r="1923" spans="1:6" x14ac:dyDescent="0.25">
      <c r="A1923">
        <v>1920274844</v>
      </c>
      <c r="B1923">
        <v>1920274844</v>
      </c>
      <c r="C1923">
        <v>123756661</v>
      </c>
      <c r="D1923">
        <v>123756661</v>
      </c>
      <c r="E1923">
        <v>0</v>
      </c>
      <c r="F1923">
        <v>0</v>
      </c>
    </row>
    <row r="1924" spans="1:6" x14ac:dyDescent="0.25">
      <c r="A1924">
        <v>1921274536</v>
      </c>
      <c r="B1924">
        <v>1921274516</v>
      </c>
      <c r="C1924">
        <v>123821040</v>
      </c>
      <c r="D1924">
        <v>123821039</v>
      </c>
      <c r="E1924">
        <v>20</v>
      </c>
      <c r="F1924">
        <v>1</v>
      </c>
    </row>
    <row r="1925" spans="1:6" x14ac:dyDescent="0.25">
      <c r="A1925">
        <v>1922274220</v>
      </c>
      <c r="B1925">
        <v>1922274204</v>
      </c>
      <c r="C1925">
        <v>123885415</v>
      </c>
      <c r="D1925">
        <v>123885414</v>
      </c>
      <c r="E1925">
        <v>16</v>
      </c>
      <c r="F1925">
        <v>1</v>
      </c>
    </row>
    <row r="1926" spans="1:6" x14ac:dyDescent="0.25">
      <c r="A1926">
        <v>1923273896</v>
      </c>
      <c r="B1926">
        <v>1923273896</v>
      </c>
      <c r="C1926">
        <v>123949789</v>
      </c>
      <c r="D1926">
        <v>123949789</v>
      </c>
      <c r="E1926">
        <v>0</v>
      </c>
      <c r="F1926">
        <v>0</v>
      </c>
    </row>
    <row r="1927" spans="1:6" x14ac:dyDescent="0.25">
      <c r="A1927">
        <v>1924273572</v>
      </c>
      <c r="B1927">
        <v>1924273572</v>
      </c>
      <c r="C1927">
        <v>124014167</v>
      </c>
      <c r="D1927">
        <v>124014167</v>
      </c>
      <c r="E1927">
        <v>0</v>
      </c>
      <c r="F1927">
        <v>0</v>
      </c>
    </row>
    <row r="1928" spans="1:6" x14ac:dyDescent="0.25">
      <c r="A1928">
        <v>1925273264</v>
      </c>
      <c r="B1928">
        <v>1925273264</v>
      </c>
      <c r="C1928">
        <v>124078546</v>
      </c>
      <c r="D1928">
        <v>124078546</v>
      </c>
      <c r="E1928">
        <v>0</v>
      </c>
      <c r="F1928">
        <v>0</v>
      </c>
    </row>
    <row r="1929" spans="1:6" x14ac:dyDescent="0.25">
      <c r="A1929">
        <v>1926272944</v>
      </c>
      <c r="B1929">
        <v>1926272944</v>
      </c>
      <c r="C1929">
        <v>124142924</v>
      </c>
      <c r="D1929">
        <v>124142924</v>
      </c>
      <c r="E1929">
        <v>0</v>
      </c>
      <c r="F1929">
        <v>0</v>
      </c>
    </row>
    <row r="1930" spans="1:6" x14ac:dyDescent="0.25">
      <c r="A1930">
        <v>1927272624</v>
      </c>
      <c r="B1930">
        <v>1927272624</v>
      </c>
      <c r="C1930">
        <v>124207302</v>
      </c>
      <c r="D1930">
        <v>124207302</v>
      </c>
      <c r="E1930">
        <v>0</v>
      </c>
      <c r="F1930">
        <v>0</v>
      </c>
    </row>
    <row r="1931" spans="1:6" x14ac:dyDescent="0.25">
      <c r="A1931">
        <v>1928272316</v>
      </c>
      <c r="B1931">
        <v>1928272316</v>
      </c>
      <c r="C1931">
        <v>124271681</v>
      </c>
      <c r="D1931">
        <v>124271681</v>
      </c>
      <c r="E1931">
        <v>0</v>
      </c>
      <c r="F1931">
        <v>0</v>
      </c>
    </row>
    <row r="1932" spans="1:6" x14ac:dyDescent="0.25">
      <c r="A1932">
        <v>1929271992</v>
      </c>
      <c r="B1932">
        <v>1929271992</v>
      </c>
      <c r="C1932">
        <v>124336059</v>
      </c>
      <c r="D1932">
        <v>124336059</v>
      </c>
      <c r="E1932">
        <v>0</v>
      </c>
      <c r="F1932">
        <v>0</v>
      </c>
    </row>
    <row r="1933" spans="1:6" x14ac:dyDescent="0.25">
      <c r="A1933">
        <v>1930271688</v>
      </c>
      <c r="B1933">
        <v>1930271672</v>
      </c>
      <c r="C1933">
        <v>124400438</v>
      </c>
      <c r="D1933">
        <v>124400437</v>
      </c>
      <c r="E1933">
        <v>16</v>
      </c>
      <c r="F1933">
        <v>1</v>
      </c>
    </row>
    <row r="1934" spans="1:6" x14ac:dyDescent="0.25">
      <c r="A1934">
        <v>1931271364</v>
      </c>
      <c r="B1934">
        <v>1931271364</v>
      </c>
      <c r="C1934">
        <v>124464812</v>
      </c>
      <c r="D1934">
        <v>124464812</v>
      </c>
      <c r="E1934">
        <v>0</v>
      </c>
      <c r="F1934">
        <v>0</v>
      </c>
    </row>
    <row r="1935" spans="1:6" x14ac:dyDescent="0.25">
      <c r="A1935">
        <v>1932271056</v>
      </c>
      <c r="B1935">
        <v>1932271040</v>
      </c>
      <c r="C1935">
        <v>124529191</v>
      </c>
      <c r="D1935">
        <v>124529190</v>
      </c>
      <c r="E1935">
        <v>16</v>
      </c>
      <c r="F1935">
        <v>1</v>
      </c>
    </row>
    <row r="1936" spans="1:6" x14ac:dyDescent="0.25">
      <c r="A1936">
        <v>1933270724</v>
      </c>
      <c r="B1936">
        <v>1933270724</v>
      </c>
      <c r="C1936">
        <v>124593565</v>
      </c>
      <c r="D1936">
        <v>124593565</v>
      </c>
      <c r="E1936">
        <v>0</v>
      </c>
      <c r="F1936">
        <v>0</v>
      </c>
    </row>
    <row r="1937" spans="1:6" x14ac:dyDescent="0.25">
      <c r="A1937">
        <v>1934270420</v>
      </c>
      <c r="B1937">
        <v>1934270404</v>
      </c>
      <c r="C1937">
        <v>124657944</v>
      </c>
      <c r="D1937">
        <v>124657943</v>
      </c>
      <c r="E1937">
        <v>16</v>
      </c>
      <c r="F1937">
        <v>1</v>
      </c>
    </row>
    <row r="1938" spans="1:6" x14ac:dyDescent="0.25">
      <c r="A1938">
        <v>1935270096</v>
      </c>
      <c r="B1938">
        <v>1935270096</v>
      </c>
      <c r="C1938">
        <v>124722318</v>
      </c>
      <c r="D1938">
        <v>124722318</v>
      </c>
      <c r="E1938">
        <v>0</v>
      </c>
      <c r="F1938">
        <v>0</v>
      </c>
    </row>
    <row r="1939" spans="1:6" x14ac:dyDescent="0.25">
      <c r="A1939">
        <v>1936269776</v>
      </c>
      <c r="B1939">
        <v>1936269776</v>
      </c>
      <c r="C1939">
        <v>124786696</v>
      </c>
      <c r="D1939">
        <v>124786696</v>
      </c>
      <c r="E1939">
        <v>0</v>
      </c>
      <c r="F1939">
        <v>0</v>
      </c>
    </row>
    <row r="1940" spans="1:6" x14ac:dyDescent="0.25">
      <c r="A1940">
        <v>1937269464</v>
      </c>
      <c r="B1940">
        <v>1937269464</v>
      </c>
      <c r="C1940">
        <v>124851075</v>
      </c>
      <c r="D1940">
        <v>124851075</v>
      </c>
      <c r="E1940">
        <v>0</v>
      </c>
      <c r="F1940">
        <v>0</v>
      </c>
    </row>
    <row r="1941" spans="1:6" x14ac:dyDescent="0.25">
      <c r="A1941">
        <v>1938269144</v>
      </c>
      <c r="B1941">
        <v>1938269144</v>
      </c>
      <c r="C1941">
        <v>124915453</v>
      </c>
      <c r="D1941">
        <v>124915453</v>
      </c>
      <c r="E1941">
        <v>0</v>
      </c>
      <c r="F1941">
        <v>0</v>
      </c>
    </row>
    <row r="1942" spans="1:6" x14ac:dyDescent="0.25">
      <c r="A1942">
        <v>1939268824</v>
      </c>
      <c r="B1942">
        <v>1939268824</v>
      </c>
      <c r="C1942">
        <v>124979831</v>
      </c>
      <c r="D1942">
        <v>124979831</v>
      </c>
      <c r="E1942">
        <v>0</v>
      </c>
      <c r="F1942">
        <v>0</v>
      </c>
    </row>
    <row r="1943" spans="1:6" x14ac:dyDescent="0.25">
      <c r="A1943">
        <v>1940268516</v>
      </c>
      <c r="B1943">
        <v>1940268516</v>
      </c>
      <c r="C1943">
        <v>125044210</v>
      </c>
      <c r="D1943">
        <v>125044210</v>
      </c>
      <c r="E1943">
        <v>0</v>
      </c>
      <c r="F1943">
        <v>0</v>
      </c>
    </row>
    <row r="1944" spans="1:6" x14ac:dyDescent="0.25">
      <c r="A1944">
        <v>1941268192</v>
      </c>
      <c r="B1944">
        <v>1941268192</v>
      </c>
      <c r="C1944">
        <v>125108588</v>
      </c>
      <c r="D1944">
        <v>125108588</v>
      </c>
      <c r="E1944">
        <v>0</v>
      </c>
      <c r="F1944">
        <v>0</v>
      </c>
    </row>
    <row r="1945" spans="1:6" x14ac:dyDescent="0.25">
      <c r="A1945">
        <v>1942267884</v>
      </c>
      <c r="B1945">
        <v>1942267868</v>
      </c>
      <c r="C1945">
        <v>125172967</v>
      </c>
      <c r="D1945">
        <v>125172966</v>
      </c>
      <c r="E1945">
        <v>16</v>
      </c>
      <c r="F1945">
        <v>1</v>
      </c>
    </row>
    <row r="1946" spans="1:6" x14ac:dyDescent="0.25">
      <c r="A1946">
        <v>1943267564</v>
      </c>
      <c r="B1946">
        <v>1943267564</v>
      </c>
      <c r="C1946">
        <v>125237341</v>
      </c>
      <c r="D1946">
        <v>125237341</v>
      </c>
      <c r="E1946">
        <v>0</v>
      </c>
      <c r="F1946">
        <v>0</v>
      </c>
    </row>
    <row r="1947" spans="1:6" x14ac:dyDescent="0.25">
      <c r="A1947">
        <v>1944267240</v>
      </c>
      <c r="B1947">
        <v>1944267240</v>
      </c>
      <c r="C1947">
        <v>125301719</v>
      </c>
      <c r="D1947">
        <v>125301719</v>
      </c>
      <c r="E1947">
        <v>0</v>
      </c>
      <c r="F1947">
        <v>0</v>
      </c>
    </row>
    <row r="1948" spans="1:6" x14ac:dyDescent="0.25">
      <c r="A1948">
        <v>1945266924</v>
      </c>
      <c r="B1948">
        <v>1945266924</v>
      </c>
      <c r="C1948">
        <v>125366097</v>
      </c>
      <c r="D1948">
        <v>125366097</v>
      </c>
      <c r="E1948">
        <v>0</v>
      </c>
      <c r="F1948">
        <v>0</v>
      </c>
    </row>
    <row r="1949" spans="1:6" x14ac:dyDescent="0.25">
      <c r="A1949">
        <v>1946266620</v>
      </c>
      <c r="B1949">
        <v>1946266604</v>
      </c>
      <c r="C1949">
        <v>125430476</v>
      </c>
      <c r="D1949">
        <v>125430475</v>
      </c>
      <c r="E1949">
        <v>16</v>
      </c>
      <c r="F1949">
        <v>1</v>
      </c>
    </row>
    <row r="1950" spans="1:6" x14ac:dyDescent="0.25">
      <c r="A1950">
        <v>1947266296</v>
      </c>
      <c r="B1950">
        <v>1947266296</v>
      </c>
      <c r="C1950">
        <v>125494850</v>
      </c>
      <c r="D1950">
        <v>125494850</v>
      </c>
      <c r="E1950">
        <v>0</v>
      </c>
      <c r="F1950">
        <v>0</v>
      </c>
    </row>
    <row r="1951" spans="1:6" x14ac:dyDescent="0.25">
      <c r="A1951">
        <v>1948265972</v>
      </c>
      <c r="B1951">
        <v>1948265972</v>
      </c>
      <c r="C1951">
        <v>125559228</v>
      </c>
      <c r="D1951">
        <v>125559228</v>
      </c>
      <c r="E1951">
        <v>0</v>
      </c>
      <c r="F1951">
        <v>0</v>
      </c>
    </row>
    <row r="1952" spans="1:6" x14ac:dyDescent="0.25">
      <c r="A1952">
        <v>1949265660</v>
      </c>
      <c r="B1952">
        <v>1949265660</v>
      </c>
      <c r="C1952">
        <v>125623607</v>
      </c>
      <c r="D1952">
        <v>125623607</v>
      </c>
      <c r="E1952">
        <v>0</v>
      </c>
      <c r="F1952">
        <v>0</v>
      </c>
    </row>
    <row r="1953" spans="1:6" x14ac:dyDescent="0.25">
      <c r="A1953">
        <v>1950265340</v>
      </c>
      <c r="B1953">
        <v>1950265340</v>
      </c>
      <c r="C1953">
        <v>125687985</v>
      </c>
      <c r="D1953">
        <v>125687985</v>
      </c>
      <c r="E1953">
        <v>0</v>
      </c>
      <c r="F1953">
        <v>0</v>
      </c>
    </row>
    <row r="1954" spans="1:6" x14ac:dyDescent="0.25">
      <c r="A1954">
        <v>1951265028</v>
      </c>
      <c r="B1954">
        <v>1951265028</v>
      </c>
      <c r="C1954">
        <v>125752363</v>
      </c>
      <c r="D1954">
        <v>125752363</v>
      </c>
      <c r="E1954">
        <v>0</v>
      </c>
      <c r="F1954">
        <v>0</v>
      </c>
    </row>
    <row r="1955" spans="1:6" x14ac:dyDescent="0.25">
      <c r="A1955">
        <v>1952264720</v>
      </c>
      <c r="B1955">
        <v>1952264704</v>
      </c>
      <c r="C1955">
        <v>125816742</v>
      </c>
      <c r="D1955">
        <v>125816741</v>
      </c>
      <c r="E1955">
        <v>16</v>
      </c>
      <c r="F1955">
        <v>1</v>
      </c>
    </row>
    <row r="1956" spans="1:6" x14ac:dyDescent="0.25">
      <c r="A1956">
        <v>1953264388</v>
      </c>
      <c r="B1956">
        <v>1953264388</v>
      </c>
      <c r="C1956">
        <v>125881116</v>
      </c>
      <c r="D1956">
        <v>125881116</v>
      </c>
      <c r="E1956">
        <v>0</v>
      </c>
      <c r="F1956">
        <v>0</v>
      </c>
    </row>
    <row r="1957" spans="1:6" x14ac:dyDescent="0.25">
      <c r="A1957">
        <v>1954264076</v>
      </c>
      <c r="B1957">
        <v>1954264076</v>
      </c>
      <c r="C1957">
        <v>125945494</v>
      </c>
      <c r="D1957">
        <v>125945494</v>
      </c>
      <c r="E1957">
        <v>0</v>
      </c>
      <c r="F1957">
        <v>0</v>
      </c>
    </row>
    <row r="1958" spans="1:6" x14ac:dyDescent="0.25">
      <c r="A1958">
        <v>1955263772</v>
      </c>
      <c r="B1958">
        <v>1955263756</v>
      </c>
      <c r="C1958">
        <v>126009873</v>
      </c>
      <c r="D1958">
        <v>126009872</v>
      </c>
      <c r="E1958">
        <v>16</v>
      </c>
      <c r="F1958">
        <v>1</v>
      </c>
    </row>
    <row r="1959" spans="1:6" x14ac:dyDescent="0.25">
      <c r="A1959">
        <v>1956263444</v>
      </c>
      <c r="B1959">
        <v>1956263444</v>
      </c>
      <c r="C1959">
        <v>126074247</v>
      </c>
      <c r="D1959">
        <v>126074247</v>
      </c>
      <c r="E1959">
        <v>0</v>
      </c>
      <c r="F1959">
        <v>0</v>
      </c>
    </row>
    <row r="1960" spans="1:6" x14ac:dyDescent="0.25">
      <c r="A1960">
        <v>1957263136</v>
      </c>
      <c r="B1960">
        <v>1957263120</v>
      </c>
      <c r="C1960">
        <v>126138626</v>
      </c>
      <c r="D1960">
        <v>126138625</v>
      </c>
      <c r="E1960">
        <v>16</v>
      </c>
      <c r="F1960">
        <v>1</v>
      </c>
    </row>
    <row r="1961" spans="1:6" x14ac:dyDescent="0.25">
      <c r="A1961">
        <v>1958262816</v>
      </c>
      <c r="B1961">
        <v>1958262816</v>
      </c>
      <c r="C1961">
        <v>126203000</v>
      </c>
      <c r="D1961">
        <v>126203000</v>
      </c>
      <c r="E1961">
        <v>0</v>
      </c>
      <c r="F1961">
        <v>0</v>
      </c>
    </row>
    <row r="1962" spans="1:6" x14ac:dyDescent="0.25">
      <c r="A1962">
        <v>1959262492</v>
      </c>
      <c r="B1962">
        <v>1959262492</v>
      </c>
      <c r="C1962">
        <v>126267378</v>
      </c>
      <c r="D1962">
        <v>126267378</v>
      </c>
      <c r="E1962">
        <v>0</v>
      </c>
      <c r="F1962">
        <v>0</v>
      </c>
    </row>
    <row r="1963" spans="1:6" x14ac:dyDescent="0.25">
      <c r="A1963">
        <v>1960262180</v>
      </c>
      <c r="B1963">
        <v>1960262180</v>
      </c>
      <c r="C1963">
        <v>126331757</v>
      </c>
      <c r="D1963">
        <v>126331757</v>
      </c>
      <c r="E1963">
        <v>0</v>
      </c>
      <c r="F1963">
        <v>0</v>
      </c>
    </row>
    <row r="1964" spans="1:6" x14ac:dyDescent="0.25">
      <c r="A1964">
        <v>1961261860</v>
      </c>
      <c r="B1964">
        <v>1961261860</v>
      </c>
      <c r="C1964">
        <v>126396135</v>
      </c>
      <c r="D1964">
        <v>126396135</v>
      </c>
      <c r="E1964">
        <v>0</v>
      </c>
      <c r="F1964">
        <v>0</v>
      </c>
    </row>
    <row r="1965" spans="1:6" x14ac:dyDescent="0.25">
      <c r="A1965">
        <v>1962261548</v>
      </c>
      <c r="B1965">
        <v>1962261548</v>
      </c>
      <c r="C1965">
        <v>126460513</v>
      </c>
      <c r="D1965">
        <v>126460513</v>
      </c>
      <c r="E1965">
        <v>0</v>
      </c>
      <c r="F1965">
        <v>0</v>
      </c>
    </row>
    <row r="1966" spans="1:6" x14ac:dyDescent="0.25">
      <c r="A1966">
        <v>1963261224</v>
      </c>
      <c r="B1966">
        <v>1963261224</v>
      </c>
      <c r="C1966">
        <v>126524891</v>
      </c>
      <c r="D1966">
        <v>126524891</v>
      </c>
      <c r="E1966">
        <v>0</v>
      </c>
      <c r="F1966">
        <v>0</v>
      </c>
    </row>
    <row r="1967" spans="1:6" x14ac:dyDescent="0.25">
      <c r="A1967">
        <v>1964260920</v>
      </c>
      <c r="B1967">
        <v>1964260904</v>
      </c>
      <c r="C1967">
        <v>126589270</v>
      </c>
      <c r="D1967">
        <v>126589269</v>
      </c>
      <c r="E1967">
        <v>16</v>
      </c>
      <c r="F1967">
        <v>1</v>
      </c>
    </row>
    <row r="1968" spans="1:6" x14ac:dyDescent="0.25">
      <c r="A1968">
        <v>1965260592</v>
      </c>
      <c r="B1968">
        <v>1965260592</v>
      </c>
      <c r="C1968">
        <v>126653644</v>
      </c>
      <c r="D1968">
        <v>126653644</v>
      </c>
      <c r="E1968">
        <v>0</v>
      </c>
      <c r="F1968">
        <v>0</v>
      </c>
    </row>
    <row r="1969" spans="1:6" x14ac:dyDescent="0.25">
      <c r="A1969">
        <v>1966260284</v>
      </c>
      <c r="B1969">
        <v>1966260284</v>
      </c>
      <c r="C1969">
        <v>126718022</v>
      </c>
      <c r="D1969">
        <v>126718022</v>
      </c>
      <c r="E1969">
        <v>0</v>
      </c>
      <c r="F1969">
        <v>0</v>
      </c>
    </row>
    <row r="1970" spans="1:6" x14ac:dyDescent="0.25">
      <c r="A1970">
        <v>1967259976</v>
      </c>
      <c r="B1970">
        <v>1967259960</v>
      </c>
      <c r="C1970">
        <v>126782401</v>
      </c>
      <c r="D1970">
        <v>126782400</v>
      </c>
      <c r="E1970">
        <v>16</v>
      </c>
      <c r="F1970">
        <v>1</v>
      </c>
    </row>
    <row r="1971" spans="1:6" x14ac:dyDescent="0.25">
      <c r="A1971">
        <v>1968259656</v>
      </c>
      <c r="B1971">
        <v>1968259640</v>
      </c>
      <c r="C1971">
        <v>126846776</v>
      </c>
      <c r="D1971">
        <v>126846775</v>
      </c>
      <c r="E1971">
        <v>16</v>
      </c>
      <c r="F1971">
        <v>1</v>
      </c>
    </row>
    <row r="1972" spans="1:6" x14ac:dyDescent="0.25">
      <c r="A1972">
        <v>1969259340</v>
      </c>
      <c r="B1972">
        <v>1969259324</v>
      </c>
      <c r="C1972">
        <v>126911151</v>
      </c>
      <c r="D1972">
        <v>126911150</v>
      </c>
      <c r="E1972">
        <v>16</v>
      </c>
      <c r="F1972">
        <v>1</v>
      </c>
    </row>
    <row r="1973" spans="1:6" x14ac:dyDescent="0.25">
      <c r="A1973">
        <v>1970259016</v>
      </c>
      <c r="B1973">
        <v>1970259016</v>
      </c>
      <c r="C1973">
        <v>126975525</v>
      </c>
      <c r="D1973">
        <v>126975525</v>
      </c>
      <c r="E1973">
        <v>0</v>
      </c>
      <c r="F1973">
        <v>0</v>
      </c>
    </row>
    <row r="1974" spans="1:6" x14ac:dyDescent="0.25">
      <c r="A1974">
        <v>1971258696</v>
      </c>
      <c r="B1974">
        <v>1971258696</v>
      </c>
      <c r="C1974">
        <v>127039903</v>
      </c>
      <c r="D1974">
        <v>127039903</v>
      </c>
      <c r="E1974">
        <v>0</v>
      </c>
      <c r="F1974">
        <v>0</v>
      </c>
    </row>
    <row r="1975" spans="1:6" x14ac:dyDescent="0.25">
      <c r="A1975">
        <v>1972258392</v>
      </c>
      <c r="B1975">
        <v>1972258376</v>
      </c>
      <c r="C1975">
        <v>127104282</v>
      </c>
      <c r="D1975">
        <v>127104281</v>
      </c>
      <c r="E1975">
        <v>16</v>
      </c>
      <c r="F1975">
        <v>1</v>
      </c>
    </row>
    <row r="1976" spans="1:6" x14ac:dyDescent="0.25">
      <c r="A1976">
        <v>1973258072</v>
      </c>
      <c r="B1976">
        <v>1973258072</v>
      </c>
      <c r="C1976">
        <v>127168657</v>
      </c>
      <c r="D1976">
        <v>127168657</v>
      </c>
      <c r="E1976">
        <v>0</v>
      </c>
      <c r="F1976">
        <v>0</v>
      </c>
    </row>
    <row r="1977" spans="1:6" x14ac:dyDescent="0.25">
      <c r="A1977">
        <v>1974257748</v>
      </c>
      <c r="B1977">
        <v>1974257748</v>
      </c>
      <c r="C1977">
        <v>127233035</v>
      </c>
      <c r="D1977">
        <v>127233035</v>
      </c>
      <c r="E1977">
        <v>0</v>
      </c>
      <c r="F1977">
        <v>0</v>
      </c>
    </row>
    <row r="1978" spans="1:6" x14ac:dyDescent="0.25">
      <c r="A1978">
        <v>1975257444</v>
      </c>
      <c r="B1978">
        <v>1975257428</v>
      </c>
      <c r="C1978">
        <v>127297414</v>
      </c>
      <c r="D1978">
        <v>127297413</v>
      </c>
      <c r="E1978">
        <v>16</v>
      </c>
      <c r="F1978">
        <v>1</v>
      </c>
    </row>
    <row r="1979" spans="1:6" x14ac:dyDescent="0.25">
      <c r="A1979">
        <v>1976257128</v>
      </c>
      <c r="B1979">
        <v>1976257112</v>
      </c>
      <c r="C1979">
        <v>127361789</v>
      </c>
      <c r="D1979">
        <v>127361788</v>
      </c>
      <c r="E1979">
        <v>16</v>
      </c>
      <c r="F1979">
        <v>1</v>
      </c>
    </row>
    <row r="1980" spans="1:6" x14ac:dyDescent="0.25">
      <c r="A1980">
        <v>1977256796</v>
      </c>
      <c r="B1980">
        <v>1977256796</v>
      </c>
      <c r="C1980">
        <v>127426163</v>
      </c>
      <c r="D1980">
        <v>127426163</v>
      </c>
      <c r="E1980">
        <v>0</v>
      </c>
      <c r="F1980">
        <v>0</v>
      </c>
    </row>
    <row r="1981" spans="1:6" x14ac:dyDescent="0.25">
      <c r="A1981">
        <v>1978256484</v>
      </c>
      <c r="B1981">
        <v>1978256484</v>
      </c>
      <c r="C1981">
        <v>127490541</v>
      </c>
      <c r="D1981">
        <v>127490541</v>
      </c>
      <c r="E1981">
        <v>0</v>
      </c>
      <c r="F1981">
        <v>0</v>
      </c>
    </row>
    <row r="1982" spans="1:6" x14ac:dyDescent="0.25">
      <c r="A1982">
        <v>1979256176</v>
      </c>
      <c r="B1982">
        <v>1979256160</v>
      </c>
      <c r="C1982">
        <v>127554920</v>
      </c>
      <c r="D1982">
        <v>127554919</v>
      </c>
      <c r="E1982">
        <v>16</v>
      </c>
      <c r="F1982">
        <v>1</v>
      </c>
    </row>
    <row r="1983" spans="1:6" x14ac:dyDescent="0.25">
      <c r="A1983">
        <v>1980255856</v>
      </c>
      <c r="B1983">
        <v>1980255856</v>
      </c>
      <c r="C1983">
        <v>127619295</v>
      </c>
      <c r="D1983">
        <v>127619295</v>
      </c>
      <c r="E1983">
        <v>0</v>
      </c>
      <c r="F1983">
        <v>0</v>
      </c>
    </row>
    <row r="1984" spans="1:6" x14ac:dyDescent="0.25">
      <c r="A1984">
        <v>1981255536</v>
      </c>
      <c r="B1984">
        <v>1981255536</v>
      </c>
      <c r="C1984">
        <v>127683673</v>
      </c>
      <c r="D1984">
        <v>127683673</v>
      </c>
      <c r="E1984">
        <v>0</v>
      </c>
      <c r="F1984">
        <v>0</v>
      </c>
    </row>
    <row r="1985" spans="1:6" x14ac:dyDescent="0.25">
      <c r="A1985">
        <v>1982255224</v>
      </c>
      <c r="B1985">
        <v>1982255224</v>
      </c>
      <c r="C1985">
        <v>127748051</v>
      </c>
      <c r="D1985">
        <v>127748051</v>
      </c>
      <c r="E1985">
        <v>0</v>
      </c>
      <c r="F1985">
        <v>0</v>
      </c>
    </row>
    <row r="1986" spans="1:6" x14ac:dyDescent="0.25">
      <c r="A1986">
        <v>1983254908</v>
      </c>
      <c r="B1986">
        <v>1983254908</v>
      </c>
      <c r="C1986">
        <v>127812429</v>
      </c>
      <c r="D1986">
        <v>127812429</v>
      </c>
      <c r="E1986">
        <v>0</v>
      </c>
      <c r="F1986">
        <v>0</v>
      </c>
    </row>
    <row r="1987" spans="1:6" x14ac:dyDescent="0.25">
      <c r="A1987">
        <v>1984254584</v>
      </c>
      <c r="B1987">
        <v>1984254584</v>
      </c>
      <c r="C1987">
        <v>127876807</v>
      </c>
      <c r="D1987">
        <v>127876807</v>
      </c>
      <c r="E1987">
        <v>0</v>
      </c>
      <c r="F1987">
        <v>0</v>
      </c>
    </row>
    <row r="1988" spans="1:6" x14ac:dyDescent="0.25">
      <c r="A1988">
        <v>1985254276</v>
      </c>
      <c r="B1988">
        <v>1985254276</v>
      </c>
      <c r="C1988">
        <v>127941186</v>
      </c>
      <c r="D1988">
        <v>127941186</v>
      </c>
      <c r="E1988">
        <v>0</v>
      </c>
      <c r="F1988">
        <v>0</v>
      </c>
    </row>
    <row r="1989" spans="1:6" x14ac:dyDescent="0.25">
      <c r="A1989">
        <v>1986253968</v>
      </c>
      <c r="B1989">
        <v>1986253952</v>
      </c>
      <c r="C1989">
        <v>128005564</v>
      </c>
      <c r="D1989">
        <v>128005563</v>
      </c>
      <c r="E1989">
        <v>16</v>
      </c>
      <c r="F1989">
        <v>1</v>
      </c>
    </row>
    <row r="1990" spans="1:6" x14ac:dyDescent="0.25">
      <c r="A1990">
        <v>1987253644</v>
      </c>
      <c r="B1990">
        <v>1987253644</v>
      </c>
      <c r="C1990">
        <v>128069939</v>
      </c>
      <c r="D1990">
        <v>128069939</v>
      </c>
      <c r="E1990">
        <v>0</v>
      </c>
      <c r="F1990">
        <v>0</v>
      </c>
    </row>
    <row r="1991" spans="1:6" x14ac:dyDescent="0.25">
      <c r="A1991">
        <v>1988253336</v>
      </c>
      <c r="B1991">
        <v>1988253320</v>
      </c>
      <c r="C1991">
        <v>128134318</v>
      </c>
      <c r="D1991">
        <v>128134317</v>
      </c>
      <c r="E1991">
        <v>16</v>
      </c>
      <c r="F1991">
        <v>1</v>
      </c>
    </row>
    <row r="1992" spans="1:6" x14ac:dyDescent="0.25">
      <c r="A1992">
        <v>1989253016</v>
      </c>
      <c r="B1992">
        <v>1989253000</v>
      </c>
      <c r="C1992">
        <v>128198693</v>
      </c>
      <c r="D1992">
        <v>128198692</v>
      </c>
      <c r="E1992">
        <v>16</v>
      </c>
      <c r="F1992">
        <v>1</v>
      </c>
    </row>
    <row r="1993" spans="1:6" x14ac:dyDescent="0.25">
      <c r="A1993">
        <v>1990252688</v>
      </c>
      <c r="B1993">
        <v>1990252688</v>
      </c>
      <c r="C1993">
        <v>128263067</v>
      </c>
      <c r="D1993">
        <v>128263067</v>
      </c>
      <c r="E1993">
        <v>0</v>
      </c>
      <c r="F1993">
        <v>0</v>
      </c>
    </row>
    <row r="1994" spans="1:6" x14ac:dyDescent="0.25">
      <c r="A1994">
        <v>1991252376</v>
      </c>
      <c r="B1994">
        <v>1991252376</v>
      </c>
      <c r="C1994">
        <v>128327446</v>
      </c>
      <c r="D1994">
        <v>128327446</v>
      </c>
      <c r="E1994">
        <v>0</v>
      </c>
      <c r="F1994">
        <v>0</v>
      </c>
    </row>
    <row r="1995" spans="1:6" x14ac:dyDescent="0.25">
      <c r="A1995">
        <v>1992252072</v>
      </c>
      <c r="B1995">
        <v>1992252052</v>
      </c>
      <c r="C1995">
        <v>128391825</v>
      </c>
      <c r="D1995">
        <v>128391824</v>
      </c>
      <c r="E1995">
        <v>20</v>
      </c>
      <c r="F1995">
        <v>1</v>
      </c>
    </row>
    <row r="1996" spans="1:6" x14ac:dyDescent="0.25">
      <c r="A1996">
        <v>1993251756</v>
      </c>
      <c r="B1996">
        <v>1993251740</v>
      </c>
      <c r="C1996">
        <v>128456200</v>
      </c>
      <c r="D1996">
        <v>128456199</v>
      </c>
      <c r="E1996">
        <v>16</v>
      </c>
      <c r="F1996">
        <v>1</v>
      </c>
    </row>
    <row r="1997" spans="1:6" x14ac:dyDescent="0.25">
      <c r="A1997">
        <v>1994251428</v>
      </c>
      <c r="B1997">
        <v>1994251428</v>
      </c>
      <c r="C1997">
        <v>128520574</v>
      </c>
      <c r="D1997">
        <v>128520574</v>
      </c>
      <c r="E1997">
        <v>0</v>
      </c>
      <c r="F1997">
        <v>0</v>
      </c>
    </row>
    <row r="1998" spans="1:6" x14ac:dyDescent="0.25">
      <c r="A1998">
        <v>1995251116</v>
      </c>
      <c r="B1998">
        <v>1995251116</v>
      </c>
      <c r="C1998">
        <v>128584953</v>
      </c>
      <c r="D1998">
        <v>128584953</v>
      </c>
      <c r="E1998">
        <v>0</v>
      </c>
      <c r="F1998">
        <v>0</v>
      </c>
    </row>
    <row r="1999" spans="1:6" x14ac:dyDescent="0.25">
      <c r="A1999">
        <v>1996250796</v>
      </c>
      <c r="B1999">
        <v>1996250796</v>
      </c>
      <c r="C1999">
        <v>128649331</v>
      </c>
      <c r="D1999">
        <v>128649331</v>
      </c>
      <c r="E1999">
        <v>0</v>
      </c>
      <c r="F1999">
        <v>0</v>
      </c>
    </row>
    <row r="2000" spans="1:6" x14ac:dyDescent="0.25">
      <c r="A2000">
        <v>1997250488</v>
      </c>
      <c r="B2000">
        <v>1997250488</v>
      </c>
      <c r="C2000">
        <v>128713710</v>
      </c>
      <c r="D2000">
        <v>128713710</v>
      </c>
      <c r="E2000">
        <v>0</v>
      </c>
      <c r="F2000">
        <v>0</v>
      </c>
    </row>
    <row r="2001" spans="1:6" x14ac:dyDescent="0.25">
      <c r="A2001">
        <v>1998250168</v>
      </c>
      <c r="B2001">
        <v>1998250168</v>
      </c>
      <c r="C2001">
        <v>128778088</v>
      </c>
      <c r="D2001">
        <v>128778088</v>
      </c>
      <c r="E2001">
        <v>0</v>
      </c>
      <c r="F2001">
        <v>0</v>
      </c>
    </row>
    <row r="2002" spans="1:6" x14ac:dyDescent="0.25">
      <c r="A2002">
        <v>1999249864</v>
      </c>
      <c r="B2002">
        <v>1999249848</v>
      </c>
      <c r="C2002">
        <v>128842467</v>
      </c>
      <c r="D2002">
        <v>128842466</v>
      </c>
      <c r="E2002">
        <v>16</v>
      </c>
      <c r="F2002">
        <v>1</v>
      </c>
    </row>
    <row r="2003" spans="1:6" x14ac:dyDescent="0.25">
      <c r="A2003">
        <v>2000249540</v>
      </c>
      <c r="B2003">
        <v>2000249540</v>
      </c>
      <c r="C2003">
        <v>128906842</v>
      </c>
      <c r="D2003">
        <v>128906842</v>
      </c>
      <c r="E2003">
        <v>0</v>
      </c>
      <c r="F2003">
        <v>0</v>
      </c>
    </row>
    <row r="2004" spans="1:6" x14ac:dyDescent="0.25">
      <c r="A2004">
        <v>2001249228</v>
      </c>
      <c r="B2004">
        <v>2001249212</v>
      </c>
      <c r="C2004">
        <v>128971221</v>
      </c>
      <c r="D2004">
        <v>128971220</v>
      </c>
      <c r="E2004">
        <v>16</v>
      </c>
      <c r="F2004">
        <v>1</v>
      </c>
    </row>
    <row r="2005" spans="1:6" x14ac:dyDescent="0.25">
      <c r="A2005">
        <v>2002248904</v>
      </c>
      <c r="B2005">
        <v>2002248904</v>
      </c>
      <c r="C2005">
        <v>129035595</v>
      </c>
      <c r="D2005">
        <v>129035595</v>
      </c>
      <c r="E2005">
        <v>0</v>
      </c>
      <c r="F2005">
        <v>0</v>
      </c>
    </row>
    <row r="2006" spans="1:6" x14ac:dyDescent="0.25">
      <c r="A2006">
        <v>2003248592</v>
      </c>
      <c r="B2006">
        <v>2003248592</v>
      </c>
      <c r="C2006">
        <v>129099974</v>
      </c>
      <c r="D2006">
        <v>129099974</v>
      </c>
      <c r="E2006">
        <v>0</v>
      </c>
      <c r="F2006">
        <v>0</v>
      </c>
    </row>
    <row r="2007" spans="1:6" x14ac:dyDescent="0.25">
      <c r="A2007">
        <v>2004248284</v>
      </c>
      <c r="B2007">
        <v>2004248268</v>
      </c>
      <c r="C2007">
        <v>129164353</v>
      </c>
      <c r="D2007">
        <v>129164352</v>
      </c>
      <c r="E2007">
        <v>16</v>
      </c>
      <c r="F2007">
        <v>1</v>
      </c>
    </row>
    <row r="2008" spans="1:6" x14ac:dyDescent="0.25">
      <c r="A2008">
        <v>2005247964</v>
      </c>
      <c r="B2008">
        <v>2005247948</v>
      </c>
      <c r="C2008">
        <v>129228728</v>
      </c>
      <c r="D2008">
        <v>129228727</v>
      </c>
      <c r="E2008">
        <v>16</v>
      </c>
      <c r="F2008">
        <v>1</v>
      </c>
    </row>
    <row r="2009" spans="1:6" x14ac:dyDescent="0.25">
      <c r="A2009">
        <v>2006247648</v>
      </c>
      <c r="B2009">
        <v>2006247648</v>
      </c>
      <c r="C2009">
        <v>129293102</v>
      </c>
      <c r="D2009">
        <v>129293102</v>
      </c>
      <c r="E2009">
        <v>0</v>
      </c>
      <c r="F2009">
        <v>0</v>
      </c>
    </row>
    <row r="2010" spans="1:6" x14ac:dyDescent="0.25">
      <c r="A2010">
        <v>2007247336</v>
      </c>
      <c r="B2010">
        <v>2007247320</v>
      </c>
      <c r="C2010">
        <v>129357481</v>
      </c>
      <c r="D2010">
        <v>129357480</v>
      </c>
      <c r="E2010">
        <v>16</v>
      </c>
      <c r="F2010">
        <v>1</v>
      </c>
    </row>
    <row r="2011" spans="1:6" x14ac:dyDescent="0.25">
      <c r="A2011">
        <v>2008247016</v>
      </c>
      <c r="B2011">
        <v>2008247016</v>
      </c>
      <c r="C2011">
        <v>129421856</v>
      </c>
      <c r="D2011">
        <v>129421856</v>
      </c>
      <c r="E2011">
        <v>0</v>
      </c>
      <c r="F2011">
        <v>0</v>
      </c>
    </row>
    <row r="2012" spans="1:6" x14ac:dyDescent="0.25">
      <c r="A2012">
        <v>2009246692</v>
      </c>
      <c r="B2012">
        <v>2009246692</v>
      </c>
      <c r="C2012">
        <v>129486234</v>
      </c>
      <c r="D2012">
        <v>129486234</v>
      </c>
      <c r="E2012">
        <v>0</v>
      </c>
      <c r="F2012">
        <v>0</v>
      </c>
    </row>
    <row r="2013" spans="1:6" x14ac:dyDescent="0.25">
      <c r="A2013">
        <v>2010246388</v>
      </c>
      <c r="B2013">
        <v>2010246372</v>
      </c>
      <c r="C2013">
        <v>129550613</v>
      </c>
      <c r="D2013">
        <v>129550612</v>
      </c>
      <c r="E2013">
        <v>16</v>
      </c>
      <c r="F2013">
        <v>1</v>
      </c>
    </row>
    <row r="2014" spans="1:6" x14ac:dyDescent="0.25">
      <c r="A2014">
        <v>2011246072</v>
      </c>
      <c r="B2014">
        <v>2011246056</v>
      </c>
      <c r="C2014">
        <v>129614988</v>
      </c>
      <c r="D2014">
        <v>129614987</v>
      </c>
      <c r="E2014">
        <v>16</v>
      </c>
      <c r="F2014">
        <v>1</v>
      </c>
    </row>
    <row r="2015" spans="1:6" x14ac:dyDescent="0.25">
      <c r="A2015">
        <v>2012245756</v>
      </c>
      <c r="B2015">
        <v>2012245740</v>
      </c>
      <c r="C2015">
        <v>129679363</v>
      </c>
      <c r="D2015">
        <v>129679362</v>
      </c>
      <c r="E2015">
        <v>16</v>
      </c>
      <c r="F2015">
        <v>1</v>
      </c>
    </row>
    <row r="2016" spans="1:6" x14ac:dyDescent="0.25">
      <c r="A2016">
        <v>2013245436</v>
      </c>
      <c r="B2016">
        <v>2013245436</v>
      </c>
      <c r="C2016">
        <v>129743738</v>
      </c>
      <c r="D2016">
        <v>129743738</v>
      </c>
      <c r="E2016">
        <v>0</v>
      </c>
      <c r="F2016">
        <v>0</v>
      </c>
    </row>
    <row r="2017" spans="1:6" x14ac:dyDescent="0.25">
      <c r="A2017">
        <v>2014245124</v>
      </c>
      <c r="B2017">
        <v>2014245108</v>
      </c>
      <c r="C2017">
        <v>129808116</v>
      </c>
      <c r="D2017">
        <v>129808115</v>
      </c>
      <c r="E2017">
        <v>16</v>
      </c>
      <c r="F2017">
        <v>1</v>
      </c>
    </row>
    <row r="2018" spans="1:6" x14ac:dyDescent="0.25">
      <c r="A2018">
        <v>2015244804</v>
      </c>
      <c r="B2018">
        <v>2015244804</v>
      </c>
      <c r="C2018">
        <v>129872491</v>
      </c>
      <c r="D2018">
        <v>129872491</v>
      </c>
      <c r="E2018">
        <v>0</v>
      </c>
      <c r="F2018">
        <v>0</v>
      </c>
    </row>
    <row r="2019" spans="1:6" x14ac:dyDescent="0.25">
      <c r="A2019">
        <v>2016244488</v>
      </c>
      <c r="B2019">
        <v>2016244488</v>
      </c>
      <c r="C2019">
        <v>129936870</v>
      </c>
      <c r="D2019">
        <v>129936870</v>
      </c>
      <c r="E2019">
        <v>0</v>
      </c>
      <c r="F2019">
        <v>0</v>
      </c>
    </row>
    <row r="2020" spans="1:6" x14ac:dyDescent="0.25">
      <c r="A2020">
        <v>2017244180</v>
      </c>
      <c r="B2020">
        <v>2017244164</v>
      </c>
      <c r="C2020">
        <v>130001249</v>
      </c>
      <c r="D2020">
        <v>130001248</v>
      </c>
      <c r="E2020">
        <v>16</v>
      </c>
      <c r="F2020">
        <v>1</v>
      </c>
    </row>
    <row r="2021" spans="1:6" x14ac:dyDescent="0.25">
      <c r="A2021">
        <v>2018243864</v>
      </c>
      <c r="B2021">
        <v>2018243848</v>
      </c>
      <c r="C2021">
        <v>130065624</v>
      </c>
      <c r="D2021">
        <v>130065623</v>
      </c>
      <c r="E2021">
        <v>16</v>
      </c>
      <c r="F2021">
        <v>1</v>
      </c>
    </row>
    <row r="2022" spans="1:6" x14ac:dyDescent="0.25">
      <c r="A2022">
        <v>2019243544</v>
      </c>
      <c r="B2022">
        <v>2019243544</v>
      </c>
      <c r="C2022">
        <v>130129999</v>
      </c>
      <c r="D2022">
        <v>130129999</v>
      </c>
      <c r="E2022">
        <v>0</v>
      </c>
      <c r="F2022">
        <v>0</v>
      </c>
    </row>
    <row r="2023" spans="1:6" x14ac:dyDescent="0.25">
      <c r="A2023">
        <v>2020243232</v>
      </c>
      <c r="B2023">
        <v>2020243216</v>
      </c>
      <c r="C2023">
        <v>130194378</v>
      </c>
      <c r="D2023">
        <v>130194377</v>
      </c>
      <c r="E2023">
        <v>16</v>
      </c>
      <c r="F2023">
        <v>1</v>
      </c>
    </row>
    <row r="2024" spans="1:6" x14ac:dyDescent="0.25">
      <c r="A2024">
        <v>2021242904</v>
      </c>
      <c r="B2024">
        <v>2021242904</v>
      </c>
      <c r="C2024">
        <v>130258752</v>
      </c>
      <c r="D2024">
        <v>130258752</v>
      </c>
      <c r="E2024">
        <v>0</v>
      </c>
      <c r="F2024">
        <v>0</v>
      </c>
    </row>
    <row r="2025" spans="1:6" x14ac:dyDescent="0.25">
      <c r="A2025">
        <v>2022242592</v>
      </c>
      <c r="B2025">
        <v>2022242592</v>
      </c>
      <c r="C2025">
        <v>130323131</v>
      </c>
      <c r="D2025">
        <v>130323131</v>
      </c>
      <c r="E2025">
        <v>0</v>
      </c>
      <c r="F2025">
        <v>0</v>
      </c>
    </row>
    <row r="2026" spans="1:6" x14ac:dyDescent="0.25">
      <c r="A2026">
        <v>2023242272</v>
      </c>
      <c r="B2026">
        <v>2023242272</v>
      </c>
      <c r="C2026">
        <v>130387509</v>
      </c>
      <c r="D2026">
        <v>130387509</v>
      </c>
      <c r="E2026">
        <v>0</v>
      </c>
      <c r="F2026">
        <v>0</v>
      </c>
    </row>
    <row r="2027" spans="1:6" x14ac:dyDescent="0.25">
      <c r="A2027">
        <v>2024241964</v>
      </c>
      <c r="B2027">
        <v>2024241964</v>
      </c>
      <c r="C2027">
        <v>130451888</v>
      </c>
      <c r="D2027">
        <v>130451888</v>
      </c>
      <c r="E2027">
        <v>0</v>
      </c>
      <c r="F2027">
        <v>0</v>
      </c>
    </row>
    <row r="2028" spans="1:6" x14ac:dyDescent="0.25">
      <c r="A2028">
        <v>2025241644</v>
      </c>
      <c r="B2028">
        <v>2025241644</v>
      </c>
      <c r="C2028">
        <v>130516266</v>
      </c>
      <c r="D2028">
        <v>130516266</v>
      </c>
      <c r="E2028">
        <v>0</v>
      </c>
      <c r="F2028">
        <v>0</v>
      </c>
    </row>
    <row r="2029" spans="1:6" x14ac:dyDescent="0.25">
      <c r="A2029">
        <v>2026241336</v>
      </c>
      <c r="B2029">
        <v>2026241320</v>
      </c>
      <c r="C2029">
        <v>130580645</v>
      </c>
      <c r="D2029">
        <v>130580644</v>
      </c>
      <c r="E2029">
        <v>16</v>
      </c>
      <c r="F2029">
        <v>1</v>
      </c>
    </row>
    <row r="2030" spans="1:6" x14ac:dyDescent="0.25">
      <c r="A2030">
        <v>2027241012</v>
      </c>
      <c r="B2030">
        <v>2027241012</v>
      </c>
      <c r="C2030">
        <v>130645020</v>
      </c>
      <c r="D2030">
        <v>130645020</v>
      </c>
      <c r="E2030">
        <v>0</v>
      </c>
      <c r="F2030">
        <v>0</v>
      </c>
    </row>
    <row r="2031" spans="1:6" x14ac:dyDescent="0.25">
      <c r="A2031">
        <v>2028240708</v>
      </c>
      <c r="B2031">
        <v>2028240692</v>
      </c>
      <c r="C2031">
        <v>130709399</v>
      </c>
      <c r="D2031">
        <v>130709398</v>
      </c>
      <c r="E2031">
        <v>16</v>
      </c>
      <c r="F2031">
        <v>1</v>
      </c>
    </row>
    <row r="2032" spans="1:6" x14ac:dyDescent="0.25">
      <c r="A2032">
        <v>2029240380</v>
      </c>
      <c r="B2032">
        <v>2029240380</v>
      </c>
      <c r="C2032">
        <v>130773773</v>
      </c>
      <c r="D2032">
        <v>130773773</v>
      </c>
      <c r="E2032">
        <v>0</v>
      </c>
      <c r="F2032">
        <v>0</v>
      </c>
    </row>
    <row r="2033" spans="1:6" x14ac:dyDescent="0.25">
      <c r="A2033">
        <v>2030240072</v>
      </c>
      <c r="B2033">
        <v>2030240056</v>
      </c>
      <c r="C2033">
        <v>130838152</v>
      </c>
      <c r="D2033">
        <v>130838151</v>
      </c>
      <c r="E2033">
        <v>16</v>
      </c>
      <c r="F2033">
        <v>1</v>
      </c>
    </row>
    <row r="2034" spans="1:6" x14ac:dyDescent="0.25">
      <c r="A2034">
        <v>2031239756</v>
      </c>
      <c r="B2034">
        <v>2031239740</v>
      </c>
      <c r="C2034">
        <v>130902527</v>
      </c>
      <c r="D2034">
        <v>130902526</v>
      </c>
      <c r="E2034">
        <v>16</v>
      </c>
      <c r="F2034">
        <v>1</v>
      </c>
    </row>
    <row r="2035" spans="1:6" x14ac:dyDescent="0.25">
      <c r="A2035">
        <v>2032239428</v>
      </c>
      <c r="B2035">
        <v>2032239428</v>
      </c>
      <c r="C2035">
        <v>130966901</v>
      </c>
      <c r="D2035">
        <v>130966901</v>
      </c>
      <c r="E2035">
        <v>0</v>
      </c>
      <c r="F2035">
        <v>0</v>
      </c>
    </row>
    <row r="2036" spans="1:6" x14ac:dyDescent="0.25">
      <c r="A2036">
        <v>2033239112</v>
      </c>
      <c r="B2036">
        <v>2033239112</v>
      </c>
      <c r="C2036">
        <v>131031279</v>
      </c>
      <c r="D2036">
        <v>131031279</v>
      </c>
      <c r="E2036">
        <v>0</v>
      </c>
      <c r="F2036">
        <v>0</v>
      </c>
    </row>
    <row r="2037" spans="1:6" x14ac:dyDescent="0.25">
      <c r="A2037">
        <v>2034238796</v>
      </c>
      <c r="B2037">
        <v>2034238796</v>
      </c>
      <c r="C2037">
        <v>131095657</v>
      </c>
      <c r="D2037">
        <v>131095657</v>
      </c>
      <c r="E2037">
        <v>0</v>
      </c>
      <c r="F2037">
        <v>0</v>
      </c>
    </row>
    <row r="2038" spans="1:6" x14ac:dyDescent="0.25">
      <c r="A2038">
        <v>2035238484</v>
      </c>
      <c r="B2038">
        <v>2035238484</v>
      </c>
      <c r="C2038">
        <v>131160036</v>
      </c>
      <c r="D2038">
        <v>131160036</v>
      </c>
      <c r="E2038">
        <v>0</v>
      </c>
      <c r="F2038">
        <v>0</v>
      </c>
    </row>
    <row r="2039" spans="1:6" x14ac:dyDescent="0.25">
      <c r="A2039">
        <v>2036238168</v>
      </c>
      <c r="B2039">
        <v>2036238168</v>
      </c>
      <c r="C2039">
        <v>131224415</v>
      </c>
      <c r="D2039">
        <v>131224415</v>
      </c>
      <c r="E2039">
        <v>0</v>
      </c>
      <c r="F2039">
        <v>0</v>
      </c>
    </row>
    <row r="2040" spans="1:6" x14ac:dyDescent="0.25">
      <c r="A2040">
        <v>2037237860</v>
      </c>
      <c r="B2040">
        <v>2037237844</v>
      </c>
      <c r="C2040">
        <v>131288794</v>
      </c>
      <c r="D2040">
        <v>131288793</v>
      </c>
      <c r="E2040">
        <v>16</v>
      </c>
      <c r="F2040">
        <v>1</v>
      </c>
    </row>
    <row r="2041" spans="1:6" x14ac:dyDescent="0.25">
      <c r="A2041">
        <v>2038237536</v>
      </c>
      <c r="B2041">
        <v>2038237536</v>
      </c>
      <c r="C2041">
        <v>131353169</v>
      </c>
      <c r="D2041">
        <v>131353169</v>
      </c>
      <c r="E2041">
        <v>0</v>
      </c>
      <c r="F2041">
        <v>0</v>
      </c>
    </row>
    <row r="2042" spans="1:6" x14ac:dyDescent="0.25">
      <c r="A2042">
        <v>2039237212</v>
      </c>
      <c r="B2042">
        <v>2039237212</v>
      </c>
      <c r="C2042">
        <v>131417547</v>
      </c>
      <c r="D2042">
        <v>131417547</v>
      </c>
      <c r="E2042">
        <v>0</v>
      </c>
      <c r="F2042">
        <v>0</v>
      </c>
    </row>
    <row r="2043" spans="1:6" x14ac:dyDescent="0.25">
      <c r="A2043">
        <v>2040236904</v>
      </c>
      <c r="B2043">
        <v>2040236904</v>
      </c>
      <c r="C2043">
        <v>131481926</v>
      </c>
      <c r="D2043">
        <v>131481926</v>
      </c>
      <c r="E2043">
        <v>0</v>
      </c>
      <c r="F2043">
        <v>0</v>
      </c>
    </row>
    <row r="2044" spans="1:6" x14ac:dyDescent="0.25">
      <c r="A2044">
        <v>2041236580</v>
      </c>
      <c r="B2044">
        <v>2041236580</v>
      </c>
      <c r="C2044">
        <v>131546304</v>
      </c>
      <c r="D2044">
        <v>131546304</v>
      </c>
      <c r="E2044">
        <v>0</v>
      </c>
      <c r="F2044">
        <v>0</v>
      </c>
    </row>
    <row r="2045" spans="1:6" x14ac:dyDescent="0.25">
      <c r="A2045">
        <v>2042236272</v>
      </c>
      <c r="B2045">
        <v>2042236272</v>
      </c>
      <c r="C2045">
        <v>131610683</v>
      </c>
      <c r="D2045">
        <v>131610683</v>
      </c>
      <c r="E2045">
        <v>0</v>
      </c>
      <c r="F2045">
        <v>0</v>
      </c>
    </row>
    <row r="2046" spans="1:6" x14ac:dyDescent="0.25">
      <c r="A2046">
        <v>2043235964</v>
      </c>
      <c r="B2046">
        <v>2043235948</v>
      </c>
      <c r="C2046">
        <v>131675062</v>
      </c>
      <c r="D2046">
        <v>131675061</v>
      </c>
      <c r="E2046">
        <v>16</v>
      </c>
      <c r="F2046">
        <v>1</v>
      </c>
    </row>
    <row r="2047" spans="1:6" x14ac:dyDescent="0.25">
      <c r="A2047">
        <v>2044235648</v>
      </c>
      <c r="B2047">
        <v>2044235632</v>
      </c>
      <c r="C2047">
        <v>131739437</v>
      </c>
      <c r="D2047">
        <v>131739436</v>
      </c>
      <c r="E2047">
        <v>16</v>
      </c>
      <c r="F2047">
        <v>1</v>
      </c>
    </row>
    <row r="2048" spans="1:6" x14ac:dyDescent="0.25">
      <c r="A2048">
        <v>2045235324</v>
      </c>
      <c r="B2048">
        <v>2045235324</v>
      </c>
      <c r="C2048">
        <v>131803811</v>
      </c>
      <c r="D2048">
        <v>131803811</v>
      </c>
      <c r="E2048">
        <v>0</v>
      </c>
      <c r="F2048">
        <v>0</v>
      </c>
    </row>
    <row r="2049" spans="1:6" x14ac:dyDescent="0.25">
      <c r="A2049">
        <v>2046235012</v>
      </c>
      <c r="B2049">
        <v>2046234996</v>
      </c>
      <c r="C2049">
        <v>131868190</v>
      </c>
      <c r="D2049">
        <v>131868189</v>
      </c>
      <c r="E2049">
        <v>16</v>
      </c>
      <c r="F2049">
        <v>1</v>
      </c>
    </row>
    <row r="2050" spans="1:6" x14ac:dyDescent="0.25">
      <c r="A2050">
        <v>2047234696</v>
      </c>
      <c r="B2050">
        <v>2047234680</v>
      </c>
      <c r="C2050">
        <v>131932565</v>
      </c>
      <c r="D2050">
        <v>131932564</v>
      </c>
      <c r="E2050">
        <v>16</v>
      </c>
      <c r="F2050">
        <v>1</v>
      </c>
    </row>
    <row r="2051" spans="1:6" x14ac:dyDescent="0.25">
      <c r="A2051">
        <v>2048234376</v>
      </c>
      <c r="B2051">
        <v>2048234376</v>
      </c>
      <c r="C2051">
        <v>131996940</v>
      </c>
      <c r="D2051">
        <v>131996940</v>
      </c>
      <c r="E2051">
        <v>0</v>
      </c>
      <c r="F2051">
        <v>0</v>
      </c>
    </row>
    <row r="2052" spans="1:6" x14ac:dyDescent="0.25">
      <c r="A2052">
        <v>2049234068</v>
      </c>
      <c r="B2052">
        <v>2049234048</v>
      </c>
      <c r="C2052">
        <v>132061319</v>
      </c>
      <c r="D2052">
        <v>132061318</v>
      </c>
      <c r="E2052">
        <v>20</v>
      </c>
      <c r="F2052">
        <v>1</v>
      </c>
    </row>
    <row r="2053" spans="1:6" x14ac:dyDescent="0.25">
      <c r="A2053">
        <v>2050233740</v>
      </c>
      <c r="B2053">
        <v>2050233740</v>
      </c>
      <c r="C2053">
        <v>132125694</v>
      </c>
      <c r="D2053">
        <v>132125694</v>
      </c>
      <c r="E2053">
        <v>0</v>
      </c>
      <c r="F2053">
        <v>0</v>
      </c>
    </row>
    <row r="2054" spans="1:6" x14ac:dyDescent="0.25">
      <c r="A2054">
        <v>2051233428</v>
      </c>
      <c r="B2054">
        <v>2051233428</v>
      </c>
      <c r="C2054">
        <v>132190073</v>
      </c>
      <c r="D2054">
        <v>132190073</v>
      </c>
      <c r="E2054">
        <v>0</v>
      </c>
      <c r="F2054">
        <v>0</v>
      </c>
    </row>
    <row r="2055" spans="1:6" x14ac:dyDescent="0.25">
      <c r="A2055">
        <v>2052233116</v>
      </c>
      <c r="B2055">
        <v>2052233100</v>
      </c>
      <c r="C2055">
        <v>132254452</v>
      </c>
      <c r="D2055">
        <v>132254451</v>
      </c>
      <c r="E2055">
        <v>16</v>
      </c>
      <c r="F2055">
        <v>1</v>
      </c>
    </row>
    <row r="2056" spans="1:6" x14ac:dyDescent="0.25">
      <c r="A2056">
        <v>2053232784</v>
      </c>
      <c r="B2056">
        <v>2053232784</v>
      </c>
      <c r="C2056">
        <v>132318826</v>
      </c>
      <c r="D2056">
        <v>132318826</v>
      </c>
      <c r="E2056">
        <v>0</v>
      </c>
      <c r="F2056">
        <v>0</v>
      </c>
    </row>
    <row r="2057" spans="1:6" x14ac:dyDescent="0.25">
      <c r="A2057">
        <v>2054232472</v>
      </c>
      <c r="B2057">
        <v>2054232472</v>
      </c>
      <c r="C2057">
        <v>132383205</v>
      </c>
      <c r="D2057">
        <v>132383205</v>
      </c>
      <c r="E2057">
        <v>0</v>
      </c>
      <c r="F2057">
        <v>0</v>
      </c>
    </row>
    <row r="2058" spans="1:6" x14ac:dyDescent="0.25">
      <c r="A2058">
        <v>2055232160</v>
      </c>
      <c r="B2058">
        <v>2055232160</v>
      </c>
      <c r="C2058">
        <v>132447584</v>
      </c>
      <c r="D2058">
        <v>132447584</v>
      </c>
      <c r="E2058">
        <v>0</v>
      </c>
      <c r="F2058">
        <v>0</v>
      </c>
    </row>
    <row r="2059" spans="1:6" x14ac:dyDescent="0.25">
      <c r="A2059">
        <v>2056231844</v>
      </c>
      <c r="B2059">
        <v>2056231844</v>
      </c>
      <c r="C2059">
        <v>132511963</v>
      </c>
      <c r="D2059">
        <v>132511963</v>
      </c>
      <c r="E2059">
        <v>0</v>
      </c>
      <c r="F2059">
        <v>0</v>
      </c>
    </row>
    <row r="2060" spans="1:6" x14ac:dyDescent="0.25">
      <c r="A2060">
        <v>2057231520</v>
      </c>
      <c r="B2060">
        <v>2057231520</v>
      </c>
      <c r="C2060">
        <v>132576341</v>
      </c>
      <c r="D2060">
        <v>132576341</v>
      </c>
      <c r="E2060">
        <v>0</v>
      </c>
      <c r="F2060">
        <v>0</v>
      </c>
    </row>
    <row r="2061" spans="1:6" x14ac:dyDescent="0.25">
      <c r="A2061">
        <v>2058231204</v>
      </c>
      <c r="B2061">
        <v>2058231204</v>
      </c>
      <c r="C2061">
        <v>132640720</v>
      </c>
      <c r="D2061">
        <v>132640720</v>
      </c>
      <c r="E2061">
        <v>0</v>
      </c>
      <c r="F2061">
        <v>0</v>
      </c>
    </row>
    <row r="2062" spans="1:6" x14ac:dyDescent="0.25">
      <c r="A2062">
        <v>2059230896</v>
      </c>
      <c r="B2062">
        <v>2059230896</v>
      </c>
      <c r="C2062">
        <v>132705099</v>
      </c>
      <c r="D2062">
        <v>132705099</v>
      </c>
      <c r="E2062">
        <v>0</v>
      </c>
      <c r="F2062">
        <v>0</v>
      </c>
    </row>
    <row r="2063" spans="1:6" x14ac:dyDescent="0.25">
      <c r="A2063">
        <v>2060230572</v>
      </c>
      <c r="B2063">
        <v>2060230572</v>
      </c>
      <c r="C2063">
        <v>132769477</v>
      </c>
      <c r="D2063">
        <v>132769477</v>
      </c>
      <c r="E2063">
        <v>0</v>
      </c>
      <c r="F2063">
        <v>0</v>
      </c>
    </row>
    <row r="2064" spans="1:6" x14ac:dyDescent="0.25">
      <c r="A2064">
        <v>2061230268</v>
      </c>
      <c r="B2064">
        <v>2061230248</v>
      </c>
      <c r="C2064">
        <v>132833856</v>
      </c>
      <c r="D2064">
        <v>132833855</v>
      </c>
      <c r="E2064">
        <v>20</v>
      </c>
      <c r="F2064">
        <v>1</v>
      </c>
    </row>
    <row r="2065" spans="1:6" x14ac:dyDescent="0.25">
      <c r="A2065">
        <v>2062229940</v>
      </c>
      <c r="B2065">
        <v>2062229940</v>
      </c>
      <c r="C2065">
        <v>132898231</v>
      </c>
      <c r="D2065">
        <v>132898231</v>
      </c>
      <c r="E2065">
        <v>0</v>
      </c>
      <c r="F2065">
        <v>0</v>
      </c>
    </row>
    <row r="2066" spans="1:6" x14ac:dyDescent="0.25">
      <c r="A2066">
        <v>2063229628</v>
      </c>
      <c r="B2066">
        <v>2063229628</v>
      </c>
      <c r="C2066">
        <v>132962610</v>
      </c>
      <c r="D2066">
        <v>132962610</v>
      </c>
      <c r="E2066">
        <v>0</v>
      </c>
      <c r="F2066">
        <v>0</v>
      </c>
    </row>
    <row r="2067" spans="1:6" x14ac:dyDescent="0.25">
      <c r="A2067">
        <v>2064229320</v>
      </c>
      <c r="B2067">
        <v>2064229304</v>
      </c>
      <c r="C2067">
        <v>133026989</v>
      </c>
      <c r="D2067">
        <v>133026988</v>
      </c>
      <c r="E2067">
        <v>16</v>
      </c>
      <c r="F2067">
        <v>1</v>
      </c>
    </row>
    <row r="2068" spans="1:6" x14ac:dyDescent="0.25">
      <c r="A2068">
        <v>2065228996</v>
      </c>
      <c r="B2068">
        <v>2065228996</v>
      </c>
      <c r="C2068">
        <v>133091363</v>
      </c>
      <c r="D2068">
        <v>133091363</v>
      </c>
      <c r="E2068">
        <v>0</v>
      </c>
      <c r="F2068">
        <v>0</v>
      </c>
    </row>
    <row r="2069" spans="1:6" x14ac:dyDescent="0.25">
      <c r="A2069">
        <v>2066228684</v>
      </c>
      <c r="B2069">
        <v>2066228668</v>
      </c>
      <c r="C2069">
        <v>133155742</v>
      </c>
      <c r="D2069">
        <v>133155741</v>
      </c>
      <c r="E2069">
        <v>16</v>
      </c>
      <c r="F2069">
        <v>1</v>
      </c>
    </row>
    <row r="2070" spans="1:6" x14ac:dyDescent="0.25">
      <c r="A2070">
        <v>2067228364</v>
      </c>
      <c r="B2070">
        <v>2067228364</v>
      </c>
      <c r="C2070">
        <v>133220117</v>
      </c>
      <c r="D2070">
        <v>133220117</v>
      </c>
      <c r="E2070">
        <v>0</v>
      </c>
      <c r="F2070">
        <v>0</v>
      </c>
    </row>
    <row r="2071" spans="1:6" x14ac:dyDescent="0.25">
      <c r="A2071">
        <v>2068228048</v>
      </c>
      <c r="B2071">
        <v>2068228048</v>
      </c>
      <c r="C2071">
        <v>133284496</v>
      </c>
      <c r="D2071">
        <v>133284496</v>
      </c>
      <c r="E2071">
        <v>0</v>
      </c>
      <c r="F2071">
        <v>0</v>
      </c>
    </row>
    <row r="2072" spans="1:6" x14ac:dyDescent="0.25">
      <c r="A2072">
        <v>2069227736</v>
      </c>
      <c r="B2072">
        <v>2069227720</v>
      </c>
      <c r="C2072">
        <v>133348875</v>
      </c>
      <c r="D2072">
        <v>133348874</v>
      </c>
      <c r="E2072">
        <v>16</v>
      </c>
      <c r="F2072">
        <v>1</v>
      </c>
    </row>
    <row r="2073" spans="1:6" x14ac:dyDescent="0.25">
      <c r="A2073">
        <v>2070227416</v>
      </c>
      <c r="B2073">
        <v>2070227416</v>
      </c>
      <c r="C2073">
        <v>133413250</v>
      </c>
      <c r="D2073">
        <v>133413250</v>
      </c>
      <c r="E2073">
        <v>0</v>
      </c>
      <c r="F2073">
        <v>0</v>
      </c>
    </row>
    <row r="2074" spans="1:6" x14ac:dyDescent="0.25">
      <c r="A2074">
        <v>2071227104</v>
      </c>
      <c r="B2074">
        <v>2071227088</v>
      </c>
      <c r="C2074">
        <v>133477629</v>
      </c>
      <c r="D2074">
        <v>133477628</v>
      </c>
      <c r="E2074">
        <v>16</v>
      </c>
      <c r="F2074">
        <v>1</v>
      </c>
    </row>
    <row r="2075" spans="1:6" x14ac:dyDescent="0.25">
      <c r="A2075">
        <v>2072226788</v>
      </c>
      <c r="B2075">
        <v>2072226772</v>
      </c>
      <c r="C2075">
        <v>133542004</v>
      </c>
      <c r="D2075">
        <v>133542003</v>
      </c>
      <c r="E2075">
        <v>16</v>
      </c>
      <c r="F2075">
        <v>1</v>
      </c>
    </row>
    <row r="2076" spans="1:6" x14ac:dyDescent="0.25">
      <c r="A2076">
        <v>2073226460</v>
      </c>
      <c r="B2076">
        <v>2073226460</v>
      </c>
      <c r="C2076">
        <v>133606378</v>
      </c>
      <c r="D2076">
        <v>133606378</v>
      </c>
      <c r="E2076">
        <v>0</v>
      </c>
      <c r="F2076">
        <v>0</v>
      </c>
    </row>
    <row r="2077" spans="1:6" x14ac:dyDescent="0.25">
      <c r="A2077">
        <v>2074226152</v>
      </c>
      <c r="B2077">
        <v>2074226152</v>
      </c>
      <c r="C2077">
        <v>133670757</v>
      </c>
      <c r="D2077">
        <v>133670757</v>
      </c>
      <c r="E2077">
        <v>0</v>
      </c>
      <c r="F2077">
        <v>0</v>
      </c>
    </row>
    <row r="2078" spans="1:6" x14ac:dyDescent="0.25">
      <c r="A2078">
        <v>2075225824</v>
      </c>
      <c r="B2078">
        <v>2075225824</v>
      </c>
      <c r="C2078">
        <v>133735135</v>
      </c>
      <c r="D2078">
        <v>133735135</v>
      </c>
      <c r="E2078">
        <v>0</v>
      </c>
      <c r="F2078">
        <v>0</v>
      </c>
    </row>
    <row r="2079" spans="1:6" x14ac:dyDescent="0.25">
      <c r="A2079">
        <v>2076225512</v>
      </c>
      <c r="B2079">
        <v>2076225512</v>
      </c>
      <c r="C2079">
        <v>133799514</v>
      </c>
      <c r="D2079">
        <v>133799514</v>
      </c>
      <c r="E2079">
        <v>0</v>
      </c>
      <c r="F2079">
        <v>0</v>
      </c>
    </row>
    <row r="2080" spans="1:6" x14ac:dyDescent="0.25">
      <c r="A2080">
        <v>2077225204</v>
      </c>
      <c r="B2080">
        <v>2077225188</v>
      </c>
      <c r="C2080">
        <v>133863893</v>
      </c>
      <c r="D2080">
        <v>133863892</v>
      </c>
      <c r="E2080">
        <v>16</v>
      </c>
      <c r="F2080">
        <v>1</v>
      </c>
    </row>
    <row r="2081" spans="1:6" x14ac:dyDescent="0.25">
      <c r="A2081">
        <v>2078224884</v>
      </c>
      <c r="B2081">
        <v>2078224884</v>
      </c>
      <c r="C2081">
        <v>133928268</v>
      </c>
      <c r="D2081">
        <v>133928268</v>
      </c>
      <c r="E2081">
        <v>0</v>
      </c>
      <c r="F2081">
        <v>0</v>
      </c>
    </row>
    <row r="2082" spans="1:6" x14ac:dyDescent="0.25">
      <c r="A2082">
        <v>2079224572</v>
      </c>
      <c r="B2082">
        <v>2079224556</v>
      </c>
      <c r="C2082">
        <v>133992647</v>
      </c>
      <c r="D2082">
        <v>133992646</v>
      </c>
      <c r="E2082">
        <v>16</v>
      </c>
      <c r="F2082">
        <v>1</v>
      </c>
    </row>
    <row r="2083" spans="1:6" x14ac:dyDescent="0.25">
      <c r="A2083">
        <v>2080224264</v>
      </c>
      <c r="B2083">
        <v>2080224240</v>
      </c>
      <c r="C2083">
        <v>134057022</v>
      </c>
      <c r="D2083">
        <v>134057021</v>
      </c>
      <c r="E2083">
        <v>24</v>
      </c>
      <c r="F2083">
        <v>1</v>
      </c>
    </row>
    <row r="2084" spans="1:6" x14ac:dyDescent="0.25">
      <c r="A2084">
        <v>2081223940</v>
      </c>
      <c r="B2084">
        <v>2081223924</v>
      </c>
      <c r="C2084">
        <v>134121397</v>
      </c>
      <c r="D2084">
        <v>134121396</v>
      </c>
      <c r="E2084">
        <v>16</v>
      </c>
      <c r="F2084">
        <v>1</v>
      </c>
    </row>
    <row r="2085" spans="1:6" x14ac:dyDescent="0.25">
      <c r="A2085">
        <v>2082223612</v>
      </c>
      <c r="B2085">
        <v>2082223612</v>
      </c>
      <c r="C2085">
        <v>134185771</v>
      </c>
      <c r="D2085">
        <v>134185771</v>
      </c>
      <c r="E2085">
        <v>0</v>
      </c>
      <c r="F2085">
        <v>0</v>
      </c>
    </row>
    <row r="2086" spans="1:6" x14ac:dyDescent="0.25">
      <c r="A2086">
        <v>2083223300</v>
      </c>
      <c r="B2086">
        <v>2083223300</v>
      </c>
      <c r="C2086">
        <v>134250150</v>
      </c>
      <c r="D2086">
        <v>134250150</v>
      </c>
      <c r="E2086">
        <v>0</v>
      </c>
      <c r="F2086">
        <v>0</v>
      </c>
    </row>
    <row r="2087" spans="1:6" x14ac:dyDescent="0.25">
      <c r="A2087">
        <v>2084222996</v>
      </c>
      <c r="B2087">
        <v>2084222980</v>
      </c>
      <c r="C2087">
        <v>134314529</v>
      </c>
      <c r="D2087">
        <v>134314528</v>
      </c>
      <c r="E2087">
        <v>16</v>
      </c>
      <c r="F2087">
        <v>1</v>
      </c>
    </row>
    <row r="2088" spans="1:6" x14ac:dyDescent="0.25">
      <c r="A2088">
        <v>2085222668</v>
      </c>
      <c r="B2088">
        <v>2085222668</v>
      </c>
      <c r="C2088">
        <v>134378903</v>
      </c>
      <c r="D2088">
        <v>134378903</v>
      </c>
      <c r="E2088">
        <v>0</v>
      </c>
      <c r="F2088">
        <v>0</v>
      </c>
    </row>
    <row r="2089" spans="1:6" x14ac:dyDescent="0.25">
      <c r="A2089">
        <v>2086222356</v>
      </c>
      <c r="B2089">
        <v>2086222340</v>
      </c>
      <c r="C2089">
        <v>134443282</v>
      </c>
      <c r="D2089">
        <v>134443281</v>
      </c>
      <c r="E2089">
        <v>16</v>
      </c>
      <c r="F2089">
        <v>1</v>
      </c>
    </row>
    <row r="2090" spans="1:6" x14ac:dyDescent="0.25">
      <c r="A2090">
        <v>2087222036</v>
      </c>
      <c r="B2090">
        <v>2087222036</v>
      </c>
      <c r="C2090">
        <v>134507657</v>
      </c>
      <c r="D2090">
        <v>134507657</v>
      </c>
      <c r="E2090">
        <v>0</v>
      </c>
      <c r="F2090">
        <v>0</v>
      </c>
    </row>
    <row r="2091" spans="1:6" x14ac:dyDescent="0.25">
      <c r="A2091">
        <v>2088221712</v>
      </c>
      <c r="B2091">
        <v>2088221712</v>
      </c>
      <c r="C2091">
        <v>134572035</v>
      </c>
      <c r="D2091">
        <v>134572035</v>
      </c>
      <c r="E2091">
        <v>0</v>
      </c>
      <c r="F2091">
        <v>0</v>
      </c>
    </row>
    <row r="2092" spans="1:6" x14ac:dyDescent="0.25">
      <c r="A2092">
        <v>2089221400</v>
      </c>
      <c r="B2092">
        <v>2089221400</v>
      </c>
      <c r="C2092">
        <v>134636414</v>
      </c>
      <c r="D2092">
        <v>134636414</v>
      </c>
      <c r="E2092">
        <v>0</v>
      </c>
      <c r="F2092">
        <v>0</v>
      </c>
    </row>
    <row r="2093" spans="1:6" x14ac:dyDescent="0.25">
      <c r="A2093">
        <v>2090221092</v>
      </c>
      <c r="B2093">
        <v>2090221076</v>
      </c>
      <c r="C2093">
        <v>134700793</v>
      </c>
      <c r="D2093">
        <v>134700792</v>
      </c>
      <c r="E2093">
        <v>16</v>
      </c>
      <c r="F2093">
        <v>1</v>
      </c>
    </row>
    <row r="2094" spans="1:6" x14ac:dyDescent="0.25">
      <c r="A2094">
        <v>2091220760</v>
      </c>
      <c r="B2094">
        <v>2091220760</v>
      </c>
      <c r="C2094">
        <v>134765167</v>
      </c>
      <c r="D2094">
        <v>134765167</v>
      </c>
      <c r="E2094">
        <v>0</v>
      </c>
      <c r="F2094">
        <v>0</v>
      </c>
    </row>
    <row r="2095" spans="1:6" x14ac:dyDescent="0.25">
      <c r="A2095">
        <v>2092220456</v>
      </c>
      <c r="B2095">
        <v>2092220440</v>
      </c>
      <c r="C2095">
        <v>134829546</v>
      </c>
      <c r="D2095">
        <v>134829545</v>
      </c>
      <c r="E2095">
        <v>16</v>
      </c>
      <c r="F2095">
        <v>1</v>
      </c>
    </row>
    <row r="2096" spans="1:6" x14ac:dyDescent="0.25">
      <c r="A2096">
        <v>2093220140</v>
      </c>
      <c r="B2096">
        <v>2093220124</v>
      </c>
      <c r="C2096">
        <v>134893921</v>
      </c>
      <c r="D2096">
        <v>134893920</v>
      </c>
      <c r="E2096">
        <v>16</v>
      </c>
      <c r="F2096">
        <v>1</v>
      </c>
    </row>
    <row r="2097" spans="1:6" x14ac:dyDescent="0.25">
      <c r="A2097">
        <v>2094219820</v>
      </c>
      <c r="B2097">
        <v>2094219820</v>
      </c>
      <c r="C2097">
        <v>134958296</v>
      </c>
      <c r="D2097">
        <v>134958296</v>
      </c>
      <c r="E2097">
        <v>0</v>
      </c>
      <c r="F2097">
        <v>0</v>
      </c>
    </row>
    <row r="2098" spans="1:6" x14ac:dyDescent="0.25">
      <c r="A2098">
        <v>2095219500</v>
      </c>
      <c r="B2098">
        <v>2095219500</v>
      </c>
      <c r="C2098">
        <v>135022674</v>
      </c>
      <c r="D2098">
        <v>135022674</v>
      </c>
      <c r="E2098">
        <v>0</v>
      </c>
      <c r="F2098">
        <v>0</v>
      </c>
    </row>
    <row r="2099" spans="1:6" x14ac:dyDescent="0.25">
      <c r="A2099">
        <v>2096219184</v>
      </c>
      <c r="B2099">
        <v>2096219184</v>
      </c>
      <c r="C2099">
        <v>135087052</v>
      </c>
      <c r="D2099">
        <v>135087052</v>
      </c>
      <c r="E2099">
        <v>0</v>
      </c>
      <c r="F2099">
        <v>0</v>
      </c>
    </row>
    <row r="2100" spans="1:6" x14ac:dyDescent="0.25">
      <c r="A2100">
        <v>2097218876</v>
      </c>
      <c r="B2100">
        <v>2097218860</v>
      </c>
      <c r="C2100">
        <v>135151431</v>
      </c>
      <c r="D2100">
        <v>135151430</v>
      </c>
      <c r="E2100">
        <v>16</v>
      </c>
      <c r="F2100">
        <v>1</v>
      </c>
    </row>
    <row r="2101" spans="1:6" x14ac:dyDescent="0.25">
      <c r="A2101">
        <v>2098218552</v>
      </c>
      <c r="B2101">
        <v>2098218552</v>
      </c>
      <c r="C2101">
        <v>135215806</v>
      </c>
      <c r="D2101">
        <v>135215806</v>
      </c>
      <c r="E2101">
        <v>0</v>
      </c>
      <c r="F2101">
        <v>0</v>
      </c>
    </row>
    <row r="2102" spans="1:6" x14ac:dyDescent="0.25">
      <c r="A2102">
        <v>2099218240</v>
      </c>
      <c r="B2102">
        <v>2099218224</v>
      </c>
      <c r="C2102">
        <v>135280185</v>
      </c>
      <c r="D2102">
        <v>135280184</v>
      </c>
      <c r="E2102">
        <v>16</v>
      </c>
      <c r="F2102">
        <v>1</v>
      </c>
    </row>
    <row r="2103" spans="1:6" x14ac:dyDescent="0.25">
      <c r="A2103">
        <v>2100217916</v>
      </c>
      <c r="B2103">
        <v>2100217916</v>
      </c>
      <c r="C2103">
        <v>135344560</v>
      </c>
      <c r="D2103">
        <v>135344560</v>
      </c>
      <c r="E2103">
        <v>0</v>
      </c>
      <c r="F2103">
        <v>0</v>
      </c>
    </row>
    <row r="2104" spans="1:6" x14ac:dyDescent="0.25">
      <c r="A2104">
        <v>2101217604</v>
      </c>
      <c r="B2104">
        <v>2101217604</v>
      </c>
      <c r="C2104">
        <v>135408939</v>
      </c>
      <c r="D2104">
        <v>135408939</v>
      </c>
      <c r="E2104">
        <v>0</v>
      </c>
      <c r="F2104">
        <v>0</v>
      </c>
    </row>
    <row r="2105" spans="1:6" x14ac:dyDescent="0.25">
      <c r="A2105">
        <v>2102217288</v>
      </c>
      <c r="B2105">
        <v>2102217272</v>
      </c>
      <c r="C2105">
        <v>135473318</v>
      </c>
      <c r="D2105">
        <v>135473317</v>
      </c>
      <c r="E2105">
        <v>16</v>
      </c>
      <c r="F2105">
        <v>1</v>
      </c>
    </row>
    <row r="2106" spans="1:6" x14ac:dyDescent="0.25">
      <c r="A2106">
        <v>2103216972</v>
      </c>
      <c r="B2106">
        <v>2103216956</v>
      </c>
      <c r="C2106">
        <v>135537693</v>
      </c>
      <c r="D2106">
        <v>135537692</v>
      </c>
      <c r="E2106">
        <v>16</v>
      </c>
      <c r="F2106">
        <v>1</v>
      </c>
    </row>
    <row r="2107" spans="1:6" x14ac:dyDescent="0.25">
      <c r="A2107">
        <v>2104216656</v>
      </c>
      <c r="B2107">
        <v>2104216640</v>
      </c>
      <c r="C2107">
        <v>135602068</v>
      </c>
      <c r="D2107">
        <v>135602067</v>
      </c>
      <c r="E2107">
        <v>16</v>
      </c>
      <c r="F2107">
        <v>1</v>
      </c>
    </row>
    <row r="2108" spans="1:6" x14ac:dyDescent="0.25">
      <c r="A2108">
        <v>2105216340</v>
      </c>
      <c r="B2108">
        <v>2105216324</v>
      </c>
      <c r="C2108">
        <v>135666443</v>
      </c>
      <c r="D2108">
        <v>135666442</v>
      </c>
      <c r="E2108">
        <v>16</v>
      </c>
      <c r="F2108">
        <v>1</v>
      </c>
    </row>
    <row r="2109" spans="1:6" x14ac:dyDescent="0.25">
      <c r="A2109">
        <v>2106216016</v>
      </c>
      <c r="B2109">
        <v>2106216016</v>
      </c>
      <c r="C2109">
        <v>135730818</v>
      </c>
      <c r="D2109">
        <v>135730818</v>
      </c>
      <c r="E2109">
        <v>0</v>
      </c>
      <c r="F2109">
        <v>0</v>
      </c>
    </row>
    <row r="2110" spans="1:6" x14ac:dyDescent="0.25">
      <c r="A2110">
        <v>2107215708</v>
      </c>
      <c r="B2110">
        <v>2107215692</v>
      </c>
      <c r="C2110">
        <v>135795197</v>
      </c>
      <c r="D2110">
        <v>135795196</v>
      </c>
      <c r="E2110">
        <v>16</v>
      </c>
      <c r="F2110">
        <v>1</v>
      </c>
    </row>
    <row r="2111" spans="1:6" x14ac:dyDescent="0.25">
      <c r="A2111">
        <v>2108215380</v>
      </c>
      <c r="B2111">
        <v>2108215380</v>
      </c>
      <c r="C2111">
        <v>135859571</v>
      </c>
      <c r="D2111">
        <v>135859571</v>
      </c>
      <c r="E2111">
        <v>0</v>
      </c>
      <c r="F2111">
        <v>0</v>
      </c>
    </row>
    <row r="2112" spans="1:6" x14ac:dyDescent="0.25">
      <c r="A2112">
        <v>2109215064</v>
      </c>
      <c r="B2112">
        <v>2109215064</v>
      </c>
      <c r="C2112">
        <v>135923950</v>
      </c>
      <c r="D2112">
        <v>135923950</v>
      </c>
      <c r="E2112">
        <v>0</v>
      </c>
      <c r="F2112">
        <v>0</v>
      </c>
    </row>
    <row r="2113" spans="1:6" x14ac:dyDescent="0.25">
      <c r="A2113">
        <v>2110214740</v>
      </c>
      <c r="B2113">
        <v>2110214740</v>
      </c>
      <c r="C2113">
        <v>135988328</v>
      </c>
      <c r="D2113">
        <v>135988328</v>
      </c>
      <c r="E2113">
        <v>0</v>
      </c>
      <c r="F2113">
        <v>0</v>
      </c>
    </row>
    <row r="2114" spans="1:6" x14ac:dyDescent="0.25">
      <c r="A2114">
        <v>2111214428</v>
      </c>
      <c r="B2114">
        <v>2111214428</v>
      </c>
      <c r="C2114">
        <v>136052707</v>
      </c>
      <c r="D2114">
        <v>136052707</v>
      </c>
      <c r="E2114">
        <v>0</v>
      </c>
      <c r="F2114">
        <v>0</v>
      </c>
    </row>
    <row r="2115" spans="1:6" x14ac:dyDescent="0.25">
      <c r="A2115">
        <v>2112214108</v>
      </c>
      <c r="B2115">
        <v>2112214108</v>
      </c>
      <c r="C2115">
        <v>136117085</v>
      </c>
      <c r="D2115">
        <v>136117085</v>
      </c>
      <c r="E2115">
        <v>0</v>
      </c>
      <c r="F2115">
        <v>0</v>
      </c>
    </row>
    <row r="2116" spans="1:6" x14ac:dyDescent="0.25">
      <c r="A2116">
        <v>2113213796</v>
      </c>
      <c r="B2116">
        <v>2113213796</v>
      </c>
      <c r="C2116">
        <v>136181464</v>
      </c>
      <c r="D2116">
        <v>136181464</v>
      </c>
      <c r="E2116">
        <v>0</v>
      </c>
      <c r="F2116">
        <v>0</v>
      </c>
    </row>
    <row r="2117" spans="1:6" x14ac:dyDescent="0.25">
      <c r="A2117">
        <v>2114213488</v>
      </c>
      <c r="B2117">
        <v>2114213468</v>
      </c>
      <c r="C2117">
        <v>136245843</v>
      </c>
      <c r="D2117">
        <v>136245842</v>
      </c>
      <c r="E2117">
        <v>20</v>
      </c>
      <c r="F2117">
        <v>1</v>
      </c>
    </row>
    <row r="2118" spans="1:6" x14ac:dyDescent="0.25">
      <c r="A2118">
        <v>2115213160</v>
      </c>
      <c r="B2118">
        <v>2115213160</v>
      </c>
      <c r="C2118">
        <v>136310218</v>
      </c>
      <c r="D2118">
        <v>136310218</v>
      </c>
      <c r="E2118">
        <v>0</v>
      </c>
      <c r="F2118">
        <v>0</v>
      </c>
    </row>
    <row r="2119" spans="1:6" x14ac:dyDescent="0.25">
      <c r="A2119">
        <v>2116212840</v>
      </c>
      <c r="B2119">
        <v>2116212840</v>
      </c>
      <c r="C2119">
        <v>136374596</v>
      </c>
      <c r="D2119">
        <v>136374596</v>
      </c>
      <c r="E2119">
        <v>0</v>
      </c>
      <c r="F2119">
        <v>0</v>
      </c>
    </row>
    <row r="2120" spans="1:6" x14ac:dyDescent="0.25">
      <c r="A2120">
        <v>2117212528</v>
      </c>
      <c r="B2120">
        <v>2117212528</v>
      </c>
      <c r="C2120">
        <v>136438975</v>
      </c>
      <c r="D2120">
        <v>136438975</v>
      </c>
      <c r="E2120">
        <v>0</v>
      </c>
      <c r="F2120">
        <v>0</v>
      </c>
    </row>
    <row r="2121" spans="1:6" x14ac:dyDescent="0.25">
      <c r="A2121">
        <v>2118212216</v>
      </c>
      <c r="B2121">
        <v>2118212216</v>
      </c>
      <c r="C2121">
        <v>136503354</v>
      </c>
      <c r="D2121">
        <v>136503354</v>
      </c>
      <c r="E2121">
        <v>0</v>
      </c>
      <c r="F2121">
        <v>0</v>
      </c>
    </row>
    <row r="2122" spans="1:6" x14ac:dyDescent="0.25">
      <c r="A2122">
        <v>2119211900</v>
      </c>
      <c r="B2122">
        <v>2119211884</v>
      </c>
      <c r="C2122">
        <v>136567733</v>
      </c>
      <c r="D2122">
        <v>136567732</v>
      </c>
      <c r="E2122">
        <v>16</v>
      </c>
      <c r="F2122">
        <v>1</v>
      </c>
    </row>
    <row r="2123" spans="1:6" x14ac:dyDescent="0.25">
      <c r="A2123">
        <v>2120211572</v>
      </c>
      <c r="B2123">
        <v>2120211572</v>
      </c>
      <c r="C2123">
        <v>136632107</v>
      </c>
      <c r="D2123">
        <v>136632107</v>
      </c>
      <c r="E2123">
        <v>0</v>
      </c>
      <c r="F2123">
        <v>0</v>
      </c>
    </row>
    <row r="2124" spans="1:6" x14ac:dyDescent="0.25">
      <c r="A2124">
        <v>2121211260</v>
      </c>
      <c r="B2124">
        <v>2121211260</v>
      </c>
      <c r="C2124">
        <v>136696486</v>
      </c>
      <c r="D2124">
        <v>136696486</v>
      </c>
      <c r="E2124">
        <v>0</v>
      </c>
      <c r="F2124">
        <v>0</v>
      </c>
    </row>
    <row r="2125" spans="1:6" x14ac:dyDescent="0.25">
      <c r="A2125">
        <v>2122210952</v>
      </c>
      <c r="B2125">
        <v>2122210936</v>
      </c>
      <c r="C2125">
        <v>136760865</v>
      </c>
      <c r="D2125">
        <v>136760864</v>
      </c>
      <c r="E2125">
        <v>16</v>
      </c>
      <c r="F2125">
        <v>1</v>
      </c>
    </row>
    <row r="2126" spans="1:6" x14ac:dyDescent="0.25">
      <c r="A2126">
        <v>2123210632</v>
      </c>
      <c r="B2126">
        <v>2123210616</v>
      </c>
      <c r="C2126">
        <v>136825240</v>
      </c>
      <c r="D2126">
        <v>136825239</v>
      </c>
      <c r="E2126">
        <v>16</v>
      </c>
      <c r="F2126">
        <v>1</v>
      </c>
    </row>
    <row r="2127" spans="1:6" x14ac:dyDescent="0.25">
      <c r="A2127">
        <v>2124210304</v>
      </c>
      <c r="B2127">
        <v>2124210304</v>
      </c>
      <c r="C2127">
        <v>136889614</v>
      </c>
      <c r="D2127">
        <v>136889614</v>
      </c>
      <c r="E2127">
        <v>0</v>
      </c>
      <c r="F2127">
        <v>0</v>
      </c>
    </row>
    <row r="2128" spans="1:6" x14ac:dyDescent="0.25">
      <c r="A2128">
        <v>2125209992</v>
      </c>
      <c r="B2128">
        <v>2125209992</v>
      </c>
      <c r="C2128">
        <v>136953993</v>
      </c>
      <c r="D2128">
        <v>136953993</v>
      </c>
      <c r="E2128">
        <v>0</v>
      </c>
      <c r="F2128">
        <v>0</v>
      </c>
    </row>
    <row r="2129" spans="1:6" x14ac:dyDescent="0.25">
      <c r="A2129">
        <v>2126209680</v>
      </c>
      <c r="B2129">
        <v>2126209680</v>
      </c>
      <c r="C2129">
        <v>137018372</v>
      </c>
      <c r="D2129">
        <v>137018372</v>
      </c>
      <c r="E2129">
        <v>0</v>
      </c>
      <c r="F2129">
        <v>0</v>
      </c>
    </row>
    <row r="2130" spans="1:6" x14ac:dyDescent="0.25">
      <c r="A2130">
        <v>2127209364</v>
      </c>
      <c r="B2130">
        <v>2127209364</v>
      </c>
      <c r="C2130">
        <v>137082751</v>
      </c>
      <c r="D2130">
        <v>137082751</v>
      </c>
      <c r="E2130">
        <v>0</v>
      </c>
      <c r="F2130">
        <v>0</v>
      </c>
    </row>
    <row r="2131" spans="1:6" x14ac:dyDescent="0.25">
      <c r="A2131">
        <v>2128209048</v>
      </c>
      <c r="B2131">
        <v>2128209048</v>
      </c>
      <c r="C2131">
        <v>137147129</v>
      </c>
      <c r="D2131">
        <v>137147129</v>
      </c>
      <c r="E2131">
        <v>0</v>
      </c>
      <c r="F2131">
        <v>0</v>
      </c>
    </row>
    <row r="2132" spans="1:6" x14ac:dyDescent="0.25">
      <c r="A2132">
        <v>2129208736</v>
      </c>
      <c r="B2132">
        <v>2129208720</v>
      </c>
      <c r="C2132">
        <v>137211508</v>
      </c>
      <c r="D2132">
        <v>137211507</v>
      </c>
      <c r="E2132">
        <v>16</v>
      </c>
      <c r="F2132">
        <v>1</v>
      </c>
    </row>
    <row r="2133" spans="1:6" x14ac:dyDescent="0.25">
      <c r="A2133">
        <v>2130208420</v>
      </c>
      <c r="B2133">
        <v>2130208404</v>
      </c>
      <c r="C2133">
        <v>137275883</v>
      </c>
      <c r="D2133">
        <v>137275882</v>
      </c>
      <c r="E2133">
        <v>16</v>
      </c>
      <c r="F2133">
        <v>1</v>
      </c>
    </row>
    <row r="2134" spans="1:6" x14ac:dyDescent="0.25">
      <c r="A2134">
        <v>2131208096</v>
      </c>
      <c r="B2134">
        <v>2131208096</v>
      </c>
      <c r="C2134">
        <v>137340258</v>
      </c>
      <c r="D2134">
        <v>137340258</v>
      </c>
      <c r="E2134">
        <v>0</v>
      </c>
      <c r="F2134">
        <v>0</v>
      </c>
    </row>
    <row r="2135" spans="1:6" x14ac:dyDescent="0.25">
      <c r="A2135">
        <v>2132207772</v>
      </c>
      <c r="B2135">
        <v>2132207772</v>
      </c>
      <c r="C2135">
        <v>137404636</v>
      </c>
      <c r="D2135">
        <v>137404636</v>
      </c>
      <c r="E2135">
        <v>0</v>
      </c>
      <c r="F2135">
        <v>0</v>
      </c>
    </row>
    <row r="2136" spans="1:6" x14ac:dyDescent="0.25">
      <c r="A2136">
        <v>2133207464</v>
      </c>
      <c r="B2136">
        <v>2133207464</v>
      </c>
      <c r="C2136">
        <v>137469015</v>
      </c>
      <c r="D2136">
        <v>137469015</v>
      </c>
      <c r="E2136">
        <v>0</v>
      </c>
      <c r="F2136">
        <v>0</v>
      </c>
    </row>
    <row r="2137" spans="1:6" x14ac:dyDescent="0.25">
      <c r="A2137">
        <v>2134207152</v>
      </c>
      <c r="B2137">
        <v>2134207152</v>
      </c>
      <c r="C2137">
        <v>137533394</v>
      </c>
      <c r="D2137">
        <v>137533394</v>
      </c>
      <c r="E2137">
        <v>0</v>
      </c>
      <c r="F2137">
        <v>0</v>
      </c>
    </row>
    <row r="2138" spans="1:6" x14ac:dyDescent="0.25">
      <c r="A2138">
        <v>2135206828</v>
      </c>
      <c r="B2138">
        <v>2135206828</v>
      </c>
      <c r="C2138">
        <v>137597772</v>
      </c>
      <c r="D2138">
        <v>137597772</v>
      </c>
      <c r="E2138">
        <v>0</v>
      </c>
      <c r="F2138">
        <v>0</v>
      </c>
    </row>
    <row r="2139" spans="1:6" x14ac:dyDescent="0.25">
      <c r="A2139">
        <v>2136206512</v>
      </c>
      <c r="B2139">
        <v>2136206512</v>
      </c>
      <c r="C2139">
        <v>137662150</v>
      </c>
      <c r="D2139">
        <v>137662150</v>
      </c>
      <c r="E2139">
        <v>0</v>
      </c>
      <c r="F2139">
        <v>0</v>
      </c>
    </row>
    <row r="2140" spans="1:6" x14ac:dyDescent="0.25">
      <c r="A2140">
        <v>2137206200</v>
      </c>
      <c r="B2140">
        <v>2137206200</v>
      </c>
      <c r="C2140">
        <v>137726529</v>
      </c>
      <c r="D2140">
        <v>137726529</v>
      </c>
      <c r="E2140">
        <v>0</v>
      </c>
      <c r="F2140">
        <v>0</v>
      </c>
    </row>
    <row r="2141" spans="1:6" x14ac:dyDescent="0.25">
      <c r="A2141">
        <v>2138205876</v>
      </c>
      <c r="B2141">
        <v>2138205876</v>
      </c>
      <c r="C2141">
        <v>137790907</v>
      </c>
      <c r="D2141">
        <v>137790907</v>
      </c>
      <c r="E2141">
        <v>0</v>
      </c>
      <c r="F2141">
        <v>0</v>
      </c>
    </row>
    <row r="2142" spans="1:6" x14ac:dyDescent="0.25">
      <c r="A2142">
        <v>2139205564</v>
      </c>
      <c r="B2142">
        <v>2139205564</v>
      </c>
      <c r="C2142">
        <v>137855286</v>
      </c>
      <c r="D2142">
        <v>137855286</v>
      </c>
      <c r="E2142">
        <v>0</v>
      </c>
      <c r="F2142">
        <v>0</v>
      </c>
    </row>
    <row r="2143" spans="1:6" x14ac:dyDescent="0.25">
      <c r="A2143">
        <v>2140205244</v>
      </c>
      <c r="B2143">
        <v>2140205244</v>
      </c>
      <c r="C2143">
        <v>137919664</v>
      </c>
      <c r="D2143">
        <v>137919664</v>
      </c>
      <c r="E2143">
        <v>0</v>
      </c>
      <c r="F2143">
        <v>0</v>
      </c>
    </row>
    <row r="2144" spans="1:6" x14ac:dyDescent="0.25">
      <c r="A2144">
        <v>2141204936</v>
      </c>
      <c r="B2144">
        <v>2141204936</v>
      </c>
      <c r="C2144">
        <v>137984043</v>
      </c>
      <c r="D2144">
        <v>137984043</v>
      </c>
      <c r="E2144">
        <v>0</v>
      </c>
      <c r="F2144">
        <v>0</v>
      </c>
    </row>
    <row r="2145" spans="1:6" x14ac:dyDescent="0.25">
      <c r="A2145">
        <v>2142204620</v>
      </c>
      <c r="B2145">
        <v>2142204620</v>
      </c>
      <c r="C2145">
        <v>138048422</v>
      </c>
      <c r="D2145">
        <v>138048422</v>
      </c>
      <c r="E2145">
        <v>0</v>
      </c>
      <c r="F2145">
        <v>0</v>
      </c>
    </row>
    <row r="2146" spans="1:6" x14ac:dyDescent="0.25">
      <c r="A2146">
        <v>2143204312</v>
      </c>
      <c r="B2146">
        <v>2143204296</v>
      </c>
      <c r="C2146">
        <v>138112801</v>
      </c>
      <c r="D2146">
        <v>138112800</v>
      </c>
      <c r="E2146">
        <v>16</v>
      </c>
      <c r="F2146">
        <v>1</v>
      </c>
    </row>
    <row r="2147" spans="1:6" x14ac:dyDescent="0.25">
      <c r="A2147">
        <v>2144203984</v>
      </c>
      <c r="B2147">
        <v>2144203984</v>
      </c>
      <c r="C2147">
        <v>138177175</v>
      </c>
      <c r="D2147">
        <v>138177175</v>
      </c>
      <c r="E2147">
        <v>0</v>
      </c>
      <c r="F2147">
        <v>0</v>
      </c>
    </row>
    <row r="2148" spans="1:6" x14ac:dyDescent="0.25">
      <c r="A2148">
        <v>2145203676</v>
      </c>
      <c r="B2148">
        <v>2145203660</v>
      </c>
      <c r="C2148">
        <v>138241554</v>
      </c>
      <c r="D2148">
        <v>138241553</v>
      </c>
      <c r="E2148">
        <v>16</v>
      </c>
      <c r="F2148">
        <v>1</v>
      </c>
    </row>
    <row r="2149" spans="1:6" x14ac:dyDescent="0.25">
      <c r="A2149">
        <v>2146203356</v>
      </c>
      <c r="B2149">
        <v>2146203356</v>
      </c>
      <c r="C2149">
        <v>138305929</v>
      </c>
      <c r="D2149">
        <v>138305929</v>
      </c>
      <c r="E2149">
        <v>0</v>
      </c>
      <c r="F2149">
        <v>0</v>
      </c>
    </row>
    <row r="2150" spans="1:6" x14ac:dyDescent="0.25">
      <c r="A2150">
        <v>2147203044</v>
      </c>
      <c r="B2150">
        <v>2147203028</v>
      </c>
      <c r="C2150">
        <v>138370308</v>
      </c>
      <c r="D2150">
        <v>138370307</v>
      </c>
      <c r="E2150">
        <v>16</v>
      </c>
      <c r="F2150">
        <v>1</v>
      </c>
    </row>
    <row r="2151" spans="1:6" x14ac:dyDescent="0.25">
      <c r="A2151">
        <v>-2146764580</v>
      </c>
      <c r="B2151">
        <v>-2146764580</v>
      </c>
      <c r="C2151">
        <v>138434682</v>
      </c>
      <c r="D2151">
        <v>138434682</v>
      </c>
      <c r="E2151">
        <v>0</v>
      </c>
      <c r="F2151">
        <v>0</v>
      </c>
    </row>
    <row r="2152" spans="1:6" x14ac:dyDescent="0.25">
      <c r="A2152">
        <v>-2145764888</v>
      </c>
      <c r="B2152">
        <v>-2145764888</v>
      </c>
      <c r="C2152">
        <v>138499059</v>
      </c>
      <c r="D2152">
        <v>138499059</v>
      </c>
      <c r="E2152">
        <v>0</v>
      </c>
      <c r="F2152">
        <v>0</v>
      </c>
    </row>
    <row r="2153" spans="1:6" x14ac:dyDescent="0.25">
      <c r="A2153">
        <v>-2144765200</v>
      </c>
      <c r="B2153">
        <v>-2144765216</v>
      </c>
      <c r="C2153">
        <v>138563436</v>
      </c>
      <c r="D2153">
        <v>138563435</v>
      </c>
      <c r="E2153">
        <v>16</v>
      </c>
      <c r="F2153">
        <v>1</v>
      </c>
    </row>
    <row r="2154" spans="1:6" x14ac:dyDescent="0.25">
      <c r="A2154">
        <v>-2143765516</v>
      </c>
      <c r="B2154">
        <v>-2143765516</v>
      </c>
      <c r="C2154">
        <v>138627809</v>
      </c>
      <c r="D2154">
        <v>138627809</v>
      </c>
      <c r="E2154">
        <v>0</v>
      </c>
      <c r="F2154">
        <v>0</v>
      </c>
    </row>
    <row r="2155" spans="1:6" x14ac:dyDescent="0.25">
      <c r="A2155">
        <v>-2142765836</v>
      </c>
      <c r="B2155">
        <v>-2142765836</v>
      </c>
      <c r="C2155">
        <v>138692185</v>
      </c>
      <c r="D2155">
        <v>138692185</v>
      </c>
      <c r="E2155">
        <v>0</v>
      </c>
      <c r="F2155">
        <v>0</v>
      </c>
    </row>
    <row r="2156" spans="1:6" x14ac:dyDescent="0.25">
      <c r="A2156">
        <v>-2141766160</v>
      </c>
      <c r="B2156">
        <v>-2141766160</v>
      </c>
      <c r="C2156">
        <v>138756561</v>
      </c>
      <c r="D2156">
        <v>138756561</v>
      </c>
      <c r="E2156">
        <v>0</v>
      </c>
      <c r="F2156">
        <v>0</v>
      </c>
    </row>
    <row r="2157" spans="1:6" x14ac:dyDescent="0.25">
      <c r="A2157">
        <v>-2140766468</v>
      </c>
      <c r="B2157">
        <v>-2140766468</v>
      </c>
      <c r="C2157">
        <v>138820938</v>
      </c>
      <c r="D2157">
        <v>138820938</v>
      </c>
      <c r="E2157">
        <v>0</v>
      </c>
      <c r="F2157">
        <v>0</v>
      </c>
    </row>
    <row r="2158" spans="1:6" x14ac:dyDescent="0.25">
      <c r="A2158">
        <v>-2139766792</v>
      </c>
      <c r="B2158">
        <v>-2139766792</v>
      </c>
      <c r="C2158">
        <v>138885314</v>
      </c>
      <c r="D2158">
        <v>138885314</v>
      </c>
      <c r="E2158">
        <v>0</v>
      </c>
      <c r="F2158">
        <v>0</v>
      </c>
    </row>
    <row r="2159" spans="1:6" x14ac:dyDescent="0.25">
      <c r="A2159">
        <v>-2138767092</v>
      </c>
      <c r="B2159">
        <v>-2138767108</v>
      </c>
      <c r="C2159">
        <v>138949691</v>
      </c>
      <c r="D2159">
        <v>138949690</v>
      </c>
      <c r="E2159">
        <v>16</v>
      </c>
      <c r="F2159">
        <v>1</v>
      </c>
    </row>
    <row r="2160" spans="1:6" x14ac:dyDescent="0.25">
      <c r="A2160">
        <v>-2137767424</v>
      </c>
      <c r="B2160">
        <v>-2137767424</v>
      </c>
      <c r="C2160">
        <v>139014063</v>
      </c>
      <c r="D2160">
        <v>139014063</v>
      </c>
      <c r="E2160">
        <v>0</v>
      </c>
      <c r="F2160">
        <v>0</v>
      </c>
    </row>
    <row r="2161" spans="1:6" x14ac:dyDescent="0.25">
      <c r="A2161">
        <v>-2136767732</v>
      </c>
      <c r="B2161">
        <v>-2136767732</v>
      </c>
      <c r="C2161">
        <v>139078440</v>
      </c>
      <c r="D2161">
        <v>139078440</v>
      </c>
      <c r="E2161">
        <v>0</v>
      </c>
      <c r="F2161">
        <v>0</v>
      </c>
    </row>
    <row r="2162" spans="1:6" x14ac:dyDescent="0.25">
      <c r="A2162">
        <v>-2135768048</v>
      </c>
      <c r="B2162">
        <v>-2135768048</v>
      </c>
      <c r="C2162">
        <v>139142816</v>
      </c>
      <c r="D2162">
        <v>139142816</v>
      </c>
      <c r="E2162">
        <v>0</v>
      </c>
      <c r="F2162">
        <v>0</v>
      </c>
    </row>
    <row r="2163" spans="1:6" x14ac:dyDescent="0.25">
      <c r="A2163">
        <v>-2134768356</v>
      </c>
      <c r="B2163">
        <v>-2134768372</v>
      </c>
      <c r="C2163">
        <v>139207193</v>
      </c>
      <c r="D2163">
        <v>139207192</v>
      </c>
      <c r="E2163">
        <v>16</v>
      </c>
      <c r="F2163">
        <v>1</v>
      </c>
    </row>
    <row r="2164" spans="1:6" x14ac:dyDescent="0.25">
      <c r="A2164">
        <v>-2133768672</v>
      </c>
      <c r="B2164">
        <v>-2133768688</v>
      </c>
      <c r="C2164">
        <v>139271566</v>
      </c>
      <c r="D2164">
        <v>139271565</v>
      </c>
      <c r="E2164">
        <v>16</v>
      </c>
      <c r="F2164">
        <v>1</v>
      </c>
    </row>
    <row r="2165" spans="1:6" x14ac:dyDescent="0.25">
      <c r="A2165">
        <v>-2132768992</v>
      </c>
      <c r="B2165">
        <v>-2132768992</v>
      </c>
      <c r="C2165">
        <v>139335939</v>
      </c>
      <c r="D2165">
        <v>139335939</v>
      </c>
      <c r="E2165">
        <v>0</v>
      </c>
      <c r="F2165">
        <v>0</v>
      </c>
    </row>
    <row r="2166" spans="1:6" x14ac:dyDescent="0.25">
      <c r="A2166">
        <v>-2131769312</v>
      </c>
      <c r="B2166">
        <v>-2131769312</v>
      </c>
      <c r="C2166">
        <v>139400315</v>
      </c>
      <c r="D2166">
        <v>139400315</v>
      </c>
      <c r="E2166">
        <v>0</v>
      </c>
      <c r="F2166">
        <v>0</v>
      </c>
    </row>
    <row r="2167" spans="1:6" x14ac:dyDescent="0.25">
      <c r="A2167">
        <v>-2130769620</v>
      </c>
      <c r="B2167">
        <v>-2130769636</v>
      </c>
      <c r="C2167">
        <v>139464692</v>
      </c>
      <c r="D2167">
        <v>139464691</v>
      </c>
      <c r="E2167">
        <v>16</v>
      </c>
      <c r="F2167">
        <v>1</v>
      </c>
    </row>
    <row r="2168" spans="1:6" x14ac:dyDescent="0.25">
      <c r="A2168">
        <v>-2129769944</v>
      </c>
      <c r="B2168">
        <v>-2129769944</v>
      </c>
      <c r="C2168">
        <v>139529065</v>
      </c>
      <c r="D2168">
        <v>139529065</v>
      </c>
      <c r="E2168">
        <v>0</v>
      </c>
      <c r="F2168">
        <v>0</v>
      </c>
    </row>
    <row r="2169" spans="1:6" x14ac:dyDescent="0.25">
      <c r="A2169">
        <v>-2128770252</v>
      </c>
      <c r="B2169">
        <v>-2128770268</v>
      </c>
      <c r="C2169">
        <v>139593442</v>
      </c>
      <c r="D2169">
        <v>139593441</v>
      </c>
      <c r="E2169">
        <v>16</v>
      </c>
      <c r="F2169">
        <v>1</v>
      </c>
    </row>
    <row r="2170" spans="1:6" x14ac:dyDescent="0.25">
      <c r="A2170">
        <v>-2127770580</v>
      </c>
      <c r="B2170">
        <v>-2127770580</v>
      </c>
      <c r="C2170">
        <v>139657814</v>
      </c>
      <c r="D2170">
        <v>139657814</v>
      </c>
      <c r="E2170">
        <v>0</v>
      </c>
      <c r="F2170">
        <v>0</v>
      </c>
    </row>
    <row r="2171" spans="1:6" x14ac:dyDescent="0.25">
      <c r="A2171">
        <v>-2126770884</v>
      </c>
      <c r="B2171">
        <v>-2126770904</v>
      </c>
      <c r="C2171">
        <v>139722191</v>
      </c>
      <c r="D2171">
        <v>139722190</v>
      </c>
      <c r="E2171">
        <v>20</v>
      </c>
      <c r="F2171">
        <v>1</v>
      </c>
    </row>
    <row r="2172" spans="1:6" x14ac:dyDescent="0.25">
      <c r="A2172">
        <v>-2125771204</v>
      </c>
      <c r="B2172">
        <v>-2125771204</v>
      </c>
      <c r="C2172">
        <v>139786564</v>
      </c>
      <c r="D2172">
        <v>139786564</v>
      </c>
      <c r="E2172">
        <v>0</v>
      </c>
      <c r="F2172">
        <v>0</v>
      </c>
    </row>
    <row r="2173" spans="1:6" x14ac:dyDescent="0.25">
      <c r="A2173">
        <v>-2124771516</v>
      </c>
      <c r="B2173">
        <v>-2124771532</v>
      </c>
      <c r="C2173">
        <v>139850941</v>
      </c>
      <c r="D2173">
        <v>139850940</v>
      </c>
      <c r="E2173">
        <v>16</v>
      </c>
      <c r="F2173">
        <v>1</v>
      </c>
    </row>
    <row r="2174" spans="1:6" x14ac:dyDescent="0.25">
      <c r="A2174">
        <v>-2123771840</v>
      </c>
      <c r="B2174">
        <v>-2123771840</v>
      </c>
      <c r="C2174">
        <v>139915313</v>
      </c>
      <c r="D2174">
        <v>139915313</v>
      </c>
      <c r="E2174">
        <v>0</v>
      </c>
      <c r="F2174">
        <v>0</v>
      </c>
    </row>
    <row r="2175" spans="1:6" x14ac:dyDescent="0.25">
      <c r="A2175">
        <v>-2122772156</v>
      </c>
      <c r="B2175">
        <v>-2122772156</v>
      </c>
      <c r="C2175">
        <v>139979689</v>
      </c>
      <c r="D2175">
        <v>139979689</v>
      </c>
      <c r="E2175">
        <v>0</v>
      </c>
      <c r="F2175">
        <v>0</v>
      </c>
    </row>
    <row r="2176" spans="1:6" x14ac:dyDescent="0.25">
      <c r="A2176">
        <v>-2121772460</v>
      </c>
      <c r="B2176">
        <v>-2121772480</v>
      </c>
      <c r="C2176">
        <v>140044066</v>
      </c>
      <c r="D2176">
        <v>140044065</v>
      </c>
      <c r="E2176">
        <v>20</v>
      </c>
      <c r="F2176">
        <v>1</v>
      </c>
    </row>
    <row r="2177" spans="1:6" x14ac:dyDescent="0.25">
      <c r="A2177">
        <v>-2120772784</v>
      </c>
      <c r="B2177">
        <v>-2120772784</v>
      </c>
      <c r="C2177">
        <v>140108439</v>
      </c>
      <c r="D2177">
        <v>140108439</v>
      </c>
      <c r="E2177">
        <v>0</v>
      </c>
      <c r="F2177">
        <v>0</v>
      </c>
    </row>
    <row r="2178" spans="1:6" x14ac:dyDescent="0.25">
      <c r="A2178">
        <v>-2119773100</v>
      </c>
      <c r="B2178">
        <v>-2119773100</v>
      </c>
      <c r="C2178">
        <v>140172815</v>
      </c>
      <c r="D2178">
        <v>140172815</v>
      </c>
      <c r="E2178">
        <v>0</v>
      </c>
      <c r="F2178">
        <v>0</v>
      </c>
    </row>
    <row r="2179" spans="1:6" x14ac:dyDescent="0.25">
      <c r="A2179">
        <v>-2118773412</v>
      </c>
      <c r="B2179">
        <v>-2118773412</v>
      </c>
      <c r="C2179">
        <v>140237192</v>
      </c>
      <c r="D2179">
        <v>140237192</v>
      </c>
      <c r="E2179">
        <v>0</v>
      </c>
      <c r="F2179">
        <v>0</v>
      </c>
    </row>
    <row r="2180" spans="1:6" x14ac:dyDescent="0.25">
      <c r="A2180">
        <v>-2117773732</v>
      </c>
      <c r="B2180">
        <v>-2117773732</v>
      </c>
      <c r="C2180">
        <v>140301568</v>
      </c>
      <c r="D2180">
        <v>140301568</v>
      </c>
      <c r="E2180">
        <v>0</v>
      </c>
      <c r="F2180">
        <v>0</v>
      </c>
    </row>
    <row r="2181" spans="1:6" x14ac:dyDescent="0.25">
      <c r="A2181">
        <v>-2116774040</v>
      </c>
      <c r="B2181">
        <v>-2116774056</v>
      </c>
      <c r="C2181">
        <v>140365945</v>
      </c>
      <c r="D2181">
        <v>140365944</v>
      </c>
      <c r="E2181">
        <v>16</v>
      </c>
      <c r="F2181">
        <v>1</v>
      </c>
    </row>
    <row r="2182" spans="1:6" x14ac:dyDescent="0.25">
      <c r="A2182">
        <v>-2115774364</v>
      </c>
      <c r="B2182">
        <v>-2115774364</v>
      </c>
      <c r="C2182">
        <v>140430317</v>
      </c>
      <c r="D2182">
        <v>140430317</v>
      </c>
      <c r="E2182">
        <v>0</v>
      </c>
      <c r="F2182">
        <v>0</v>
      </c>
    </row>
    <row r="2183" spans="1:6" x14ac:dyDescent="0.25">
      <c r="A2183">
        <v>-2114774672</v>
      </c>
      <c r="B2183">
        <v>-2114774688</v>
      </c>
      <c r="C2183">
        <v>140494694</v>
      </c>
      <c r="D2183">
        <v>140494693</v>
      </c>
      <c r="E2183">
        <v>16</v>
      </c>
      <c r="F2183">
        <v>1</v>
      </c>
    </row>
    <row r="2184" spans="1:6" x14ac:dyDescent="0.25">
      <c r="A2184">
        <v>-2113774988</v>
      </c>
      <c r="B2184">
        <v>-2113774988</v>
      </c>
      <c r="C2184">
        <v>140559067</v>
      </c>
      <c r="D2184">
        <v>140559067</v>
      </c>
      <c r="E2184">
        <v>0</v>
      </c>
      <c r="F2184">
        <v>0</v>
      </c>
    </row>
    <row r="2185" spans="1:6" x14ac:dyDescent="0.25">
      <c r="A2185">
        <v>-2112775312</v>
      </c>
      <c r="B2185">
        <v>-2112775312</v>
      </c>
      <c r="C2185">
        <v>140623443</v>
      </c>
      <c r="D2185">
        <v>140623443</v>
      </c>
      <c r="E2185">
        <v>0</v>
      </c>
      <c r="F2185">
        <v>0</v>
      </c>
    </row>
    <row r="2186" spans="1:6" x14ac:dyDescent="0.25">
      <c r="A2186">
        <v>-2111775628</v>
      </c>
      <c r="B2186">
        <v>-2111775628</v>
      </c>
      <c r="C2186">
        <v>140687819</v>
      </c>
      <c r="D2186">
        <v>140687819</v>
      </c>
      <c r="E2186">
        <v>0</v>
      </c>
      <c r="F2186">
        <v>0</v>
      </c>
    </row>
    <row r="2187" spans="1:6" x14ac:dyDescent="0.25">
      <c r="A2187">
        <v>-2110775936</v>
      </c>
      <c r="B2187">
        <v>-2110775936</v>
      </c>
      <c r="C2187">
        <v>140752196</v>
      </c>
      <c r="D2187">
        <v>140752196</v>
      </c>
      <c r="E2187">
        <v>0</v>
      </c>
      <c r="F2187">
        <v>0</v>
      </c>
    </row>
    <row r="2188" spans="1:6" x14ac:dyDescent="0.25">
      <c r="A2188">
        <v>-2109776256</v>
      </c>
      <c r="B2188">
        <v>-2109776256</v>
      </c>
      <c r="C2188">
        <v>140816572</v>
      </c>
      <c r="D2188">
        <v>140816572</v>
      </c>
      <c r="E2188">
        <v>0</v>
      </c>
      <c r="F2188">
        <v>0</v>
      </c>
    </row>
    <row r="2189" spans="1:6" x14ac:dyDescent="0.25">
      <c r="A2189">
        <v>-2108776568</v>
      </c>
      <c r="B2189">
        <v>-2108776568</v>
      </c>
      <c r="C2189">
        <v>140880949</v>
      </c>
      <c r="D2189">
        <v>140880949</v>
      </c>
      <c r="E2189">
        <v>0</v>
      </c>
      <c r="F2189">
        <v>0</v>
      </c>
    </row>
    <row r="2190" spans="1:6" x14ac:dyDescent="0.25">
      <c r="A2190">
        <v>-2107776884</v>
      </c>
      <c r="B2190">
        <v>-2107776884</v>
      </c>
      <c r="C2190">
        <v>140945325</v>
      </c>
      <c r="D2190">
        <v>140945325</v>
      </c>
      <c r="E2190">
        <v>0</v>
      </c>
      <c r="F2190">
        <v>0</v>
      </c>
    </row>
    <row r="2191" spans="1:6" x14ac:dyDescent="0.25">
      <c r="A2191">
        <v>-2106777196</v>
      </c>
      <c r="B2191">
        <v>-2106777196</v>
      </c>
      <c r="C2191">
        <v>141009702</v>
      </c>
      <c r="D2191">
        <v>141009702</v>
      </c>
      <c r="E2191">
        <v>0</v>
      </c>
      <c r="F2191">
        <v>0</v>
      </c>
    </row>
    <row r="2192" spans="1:6" x14ac:dyDescent="0.25">
      <c r="A2192">
        <v>-2105777520</v>
      </c>
      <c r="B2192">
        <v>-2105777520</v>
      </c>
      <c r="C2192">
        <v>141074078</v>
      </c>
      <c r="D2192">
        <v>141074078</v>
      </c>
      <c r="E2192">
        <v>0</v>
      </c>
      <c r="F2192">
        <v>0</v>
      </c>
    </row>
    <row r="2193" spans="1:6" x14ac:dyDescent="0.25">
      <c r="A2193">
        <v>-2104777832</v>
      </c>
      <c r="B2193">
        <v>-2104777832</v>
      </c>
      <c r="C2193">
        <v>141138455</v>
      </c>
      <c r="D2193">
        <v>141138455</v>
      </c>
      <c r="E2193">
        <v>0</v>
      </c>
      <c r="F2193">
        <v>0</v>
      </c>
    </row>
    <row r="2194" spans="1:6" x14ac:dyDescent="0.25">
      <c r="A2194">
        <v>-2103778148</v>
      </c>
      <c r="B2194">
        <v>-2103778148</v>
      </c>
      <c r="C2194">
        <v>141202831</v>
      </c>
      <c r="D2194">
        <v>141202831</v>
      </c>
      <c r="E2194">
        <v>0</v>
      </c>
      <c r="F2194">
        <v>0</v>
      </c>
    </row>
    <row r="2195" spans="1:6" x14ac:dyDescent="0.25">
      <c r="A2195">
        <v>-2102778460</v>
      </c>
      <c r="B2195">
        <v>-2102778460</v>
      </c>
      <c r="C2195">
        <v>141267208</v>
      </c>
      <c r="D2195">
        <v>141267208</v>
      </c>
      <c r="E2195">
        <v>0</v>
      </c>
      <c r="F2195">
        <v>0</v>
      </c>
    </row>
    <row r="2196" spans="1:6" x14ac:dyDescent="0.25">
      <c r="A2196">
        <v>-2101778764</v>
      </c>
      <c r="B2196">
        <v>-2101778780</v>
      </c>
      <c r="C2196">
        <v>141331585</v>
      </c>
      <c r="D2196">
        <v>141331584</v>
      </c>
      <c r="E2196">
        <v>16</v>
      </c>
      <c r="F2196">
        <v>1</v>
      </c>
    </row>
    <row r="2197" spans="1:6" x14ac:dyDescent="0.25">
      <c r="A2197">
        <v>-2100779088</v>
      </c>
      <c r="B2197">
        <v>-2100779088</v>
      </c>
      <c r="C2197">
        <v>141395958</v>
      </c>
      <c r="D2197">
        <v>141395958</v>
      </c>
      <c r="E2197">
        <v>0</v>
      </c>
      <c r="F2197">
        <v>0</v>
      </c>
    </row>
    <row r="2198" spans="1:6" x14ac:dyDescent="0.25">
      <c r="A2198">
        <v>-2099779408</v>
      </c>
      <c r="B2198">
        <v>-2099779408</v>
      </c>
      <c r="C2198">
        <v>141460334</v>
      </c>
      <c r="D2198">
        <v>141460334</v>
      </c>
      <c r="E2198">
        <v>0</v>
      </c>
      <c r="F2198">
        <v>0</v>
      </c>
    </row>
    <row r="2199" spans="1:6" x14ac:dyDescent="0.25">
      <c r="A2199">
        <v>-2098779724</v>
      </c>
      <c r="B2199">
        <v>-2098779724</v>
      </c>
      <c r="C2199">
        <v>141524711</v>
      </c>
      <c r="D2199">
        <v>141524711</v>
      </c>
      <c r="E2199">
        <v>0</v>
      </c>
      <c r="F2199">
        <v>0</v>
      </c>
    </row>
    <row r="2200" spans="1:6" x14ac:dyDescent="0.25">
      <c r="A2200">
        <v>-2097780032</v>
      </c>
      <c r="B2200">
        <v>-2097780032</v>
      </c>
      <c r="C2200">
        <v>141589088</v>
      </c>
      <c r="D2200">
        <v>141589088</v>
      </c>
      <c r="E2200">
        <v>0</v>
      </c>
      <c r="F2200">
        <v>0</v>
      </c>
    </row>
    <row r="2201" spans="1:6" x14ac:dyDescent="0.25">
      <c r="A2201">
        <v>-2096780340</v>
      </c>
      <c r="B2201">
        <v>-2096780356</v>
      </c>
      <c r="C2201">
        <v>141653465</v>
      </c>
      <c r="D2201">
        <v>141653464</v>
      </c>
      <c r="E2201">
        <v>16</v>
      </c>
      <c r="F2201">
        <v>1</v>
      </c>
    </row>
    <row r="2202" spans="1:6" x14ac:dyDescent="0.25">
      <c r="A2202">
        <v>-2095780664</v>
      </c>
      <c r="B2202">
        <v>-2095780664</v>
      </c>
      <c r="C2202">
        <v>141717837</v>
      </c>
      <c r="D2202">
        <v>141717837</v>
      </c>
      <c r="E2202">
        <v>0</v>
      </c>
      <c r="F2202">
        <v>0</v>
      </c>
    </row>
    <row r="2203" spans="1:6" x14ac:dyDescent="0.25">
      <c r="A2203">
        <v>-2094780980</v>
      </c>
      <c r="B2203">
        <v>-2094780980</v>
      </c>
      <c r="C2203">
        <v>141782213</v>
      </c>
      <c r="D2203">
        <v>141782213</v>
      </c>
      <c r="E2203">
        <v>0</v>
      </c>
      <c r="F2203">
        <v>0</v>
      </c>
    </row>
    <row r="2204" spans="1:6" x14ac:dyDescent="0.25">
      <c r="A2204">
        <v>-2093781300</v>
      </c>
      <c r="B2204">
        <v>-2093781300</v>
      </c>
      <c r="C2204">
        <v>141846589</v>
      </c>
      <c r="D2204">
        <v>141846589</v>
      </c>
      <c r="E2204">
        <v>0</v>
      </c>
      <c r="F2204">
        <v>0</v>
      </c>
    </row>
    <row r="2205" spans="1:6" x14ac:dyDescent="0.25">
      <c r="A2205">
        <v>-2092781604</v>
      </c>
      <c r="B2205">
        <v>-2092781604</v>
      </c>
      <c r="C2205">
        <v>141910966</v>
      </c>
      <c r="D2205">
        <v>141910966</v>
      </c>
      <c r="E2205">
        <v>0</v>
      </c>
      <c r="F2205">
        <v>0</v>
      </c>
    </row>
    <row r="2206" spans="1:6" x14ac:dyDescent="0.25">
      <c r="A2206">
        <v>-2091781916</v>
      </c>
      <c r="B2206">
        <v>-2091781932</v>
      </c>
      <c r="C2206">
        <v>141975342</v>
      </c>
      <c r="D2206">
        <v>141975341</v>
      </c>
      <c r="E2206">
        <v>16</v>
      </c>
      <c r="F2206">
        <v>1</v>
      </c>
    </row>
    <row r="2207" spans="1:6" x14ac:dyDescent="0.25">
      <c r="A2207">
        <v>-2090782240</v>
      </c>
      <c r="B2207">
        <v>-2090782240</v>
      </c>
      <c r="C2207">
        <v>142039714</v>
      </c>
      <c r="D2207">
        <v>142039714</v>
      </c>
      <c r="E2207">
        <v>0</v>
      </c>
      <c r="F2207">
        <v>0</v>
      </c>
    </row>
    <row r="2208" spans="1:6" x14ac:dyDescent="0.25">
      <c r="A2208">
        <v>-2089782548</v>
      </c>
      <c r="B2208">
        <v>-2089782548</v>
      </c>
      <c r="C2208">
        <v>142104091</v>
      </c>
      <c r="D2208">
        <v>142104091</v>
      </c>
      <c r="E2208">
        <v>0</v>
      </c>
      <c r="F2208">
        <v>0</v>
      </c>
    </row>
    <row r="2209" spans="1:6" x14ac:dyDescent="0.25">
      <c r="A2209">
        <v>-2088782856</v>
      </c>
      <c r="B2209">
        <v>-2088782872</v>
      </c>
      <c r="C2209">
        <v>142168468</v>
      </c>
      <c r="D2209">
        <v>142168467</v>
      </c>
      <c r="E2209">
        <v>16</v>
      </c>
      <c r="F2209">
        <v>1</v>
      </c>
    </row>
    <row r="2210" spans="1:6" x14ac:dyDescent="0.25">
      <c r="A2210">
        <v>-2087783176</v>
      </c>
      <c r="B2210">
        <v>-2087783176</v>
      </c>
      <c r="C2210">
        <v>142232840</v>
      </c>
      <c r="D2210">
        <v>142232840</v>
      </c>
      <c r="E2210">
        <v>0</v>
      </c>
      <c r="F2210">
        <v>0</v>
      </c>
    </row>
    <row r="2211" spans="1:6" x14ac:dyDescent="0.25">
      <c r="A2211">
        <v>-2086783496</v>
      </c>
      <c r="B2211">
        <v>-2086783496</v>
      </c>
      <c r="C2211">
        <v>142297216</v>
      </c>
      <c r="D2211">
        <v>142297216</v>
      </c>
      <c r="E2211">
        <v>0</v>
      </c>
      <c r="F2211">
        <v>0</v>
      </c>
    </row>
    <row r="2212" spans="1:6" x14ac:dyDescent="0.25">
      <c r="A2212">
        <v>-2085783800</v>
      </c>
      <c r="B2212">
        <v>-2085783816</v>
      </c>
      <c r="C2212">
        <v>142361593</v>
      </c>
      <c r="D2212">
        <v>142361592</v>
      </c>
      <c r="E2212">
        <v>16</v>
      </c>
      <c r="F2212">
        <v>1</v>
      </c>
    </row>
    <row r="2213" spans="1:6" x14ac:dyDescent="0.25">
      <c r="A2213">
        <v>-2084784116</v>
      </c>
      <c r="B2213">
        <v>-2084784116</v>
      </c>
      <c r="C2213">
        <v>142425965</v>
      </c>
      <c r="D2213">
        <v>142425965</v>
      </c>
      <c r="E2213">
        <v>0</v>
      </c>
      <c r="F2213">
        <v>0</v>
      </c>
    </row>
    <row r="2214" spans="1:6" x14ac:dyDescent="0.25">
      <c r="A2214">
        <v>-2083784440</v>
      </c>
      <c r="B2214">
        <v>-2083784440</v>
      </c>
      <c r="C2214">
        <v>142490341</v>
      </c>
      <c r="D2214">
        <v>142490341</v>
      </c>
      <c r="E2214">
        <v>0</v>
      </c>
      <c r="F2214">
        <v>0</v>
      </c>
    </row>
    <row r="2215" spans="1:6" x14ac:dyDescent="0.25">
      <c r="A2215">
        <v>-2082784744</v>
      </c>
      <c r="B2215">
        <v>-2082784744</v>
      </c>
      <c r="C2215">
        <v>142554718</v>
      </c>
      <c r="D2215">
        <v>142554718</v>
      </c>
      <c r="E2215">
        <v>0</v>
      </c>
      <c r="F2215">
        <v>0</v>
      </c>
    </row>
    <row r="2216" spans="1:6" x14ac:dyDescent="0.25">
      <c r="A2216">
        <v>-2081785068</v>
      </c>
      <c r="B2216">
        <v>-2081785068</v>
      </c>
      <c r="C2216">
        <v>142619094</v>
      </c>
      <c r="D2216">
        <v>142619094</v>
      </c>
      <c r="E2216">
        <v>0</v>
      </c>
      <c r="F2216">
        <v>0</v>
      </c>
    </row>
    <row r="2217" spans="1:6" x14ac:dyDescent="0.25">
      <c r="A2217">
        <v>-2080785380</v>
      </c>
      <c r="B2217">
        <v>-2080785380</v>
      </c>
      <c r="C2217">
        <v>142683470</v>
      </c>
      <c r="D2217">
        <v>142683470</v>
      </c>
      <c r="E2217">
        <v>0</v>
      </c>
      <c r="F2217">
        <v>0</v>
      </c>
    </row>
    <row r="2218" spans="1:6" x14ac:dyDescent="0.25">
      <c r="A2218">
        <v>-2079785688</v>
      </c>
      <c r="B2218">
        <v>-2079785688</v>
      </c>
      <c r="C2218">
        <v>142747847</v>
      </c>
      <c r="D2218">
        <v>142747847</v>
      </c>
      <c r="E2218">
        <v>0</v>
      </c>
      <c r="F2218">
        <v>0</v>
      </c>
    </row>
    <row r="2219" spans="1:6" x14ac:dyDescent="0.25">
      <c r="A2219">
        <v>-2078785996</v>
      </c>
      <c r="B2219">
        <v>-2078786012</v>
      </c>
      <c r="C2219">
        <v>142812224</v>
      </c>
      <c r="D2219">
        <v>142812223</v>
      </c>
      <c r="E2219">
        <v>16</v>
      </c>
      <c r="F2219">
        <v>1</v>
      </c>
    </row>
    <row r="2220" spans="1:6" x14ac:dyDescent="0.25">
      <c r="A2220">
        <v>-2077786312</v>
      </c>
      <c r="B2220">
        <v>-2077786328</v>
      </c>
      <c r="C2220">
        <v>142876597</v>
      </c>
      <c r="D2220">
        <v>142876596</v>
      </c>
      <c r="E2220">
        <v>16</v>
      </c>
      <c r="F2220">
        <v>1</v>
      </c>
    </row>
    <row r="2221" spans="1:6" x14ac:dyDescent="0.25">
      <c r="A2221">
        <v>-2076786636</v>
      </c>
      <c r="B2221">
        <v>-2076786636</v>
      </c>
      <c r="C2221">
        <v>142940969</v>
      </c>
      <c r="D2221">
        <v>142940969</v>
      </c>
      <c r="E2221">
        <v>0</v>
      </c>
      <c r="F2221">
        <v>0</v>
      </c>
    </row>
    <row r="2222" spans="1:6" x14ac:dyDescent="0.25">
      <c r="A2222">
        <v>-2075786940</v>
      </c>
      <c r="B2222">
        <v>-2075786940</v>
      </c>
      <c r="C2222">
        <v>143005346</v>
      </c>
      <c r="D2222">
        <v>143005346</v>
      </c>
      <c r="E2222">
        <v>0</v>
      </c>
      <c r="F2222">
        <v>0</v>
      </c>
    </row>
    <row r="2223" spans="1:6" x14ac:dyDescent="0.25">
      <c r="A2223">
        <v>-2074787260</v>
      </c>
      <c r="B2223">
        <v>-2074787260</v>
      </c>
      <c r="C2223">
        <v>143069722</v>
      </c>
      <c r="D2223">
        <v>143069722</v>
      </c>
      <c r="E2223">
        <v>0</v>
      </c>
      <c r="F2223">
        <v>0</v>
      </c>
    </row>
    <row r="2224" spans="1:6" x14ac:dyDescent="0.25">
      <c r="A2224">
        <v>-2073787560</v>
      </c>
      <c r="B2224">
        <v>-2073787576</v>
      </c>
      <c r="C2224">
        <v>143134099</v>
      </c>
      <c r="D2224">
        <v>143134098</v>
      </c>
      <c r="E2224">
        <v>16</v>
      </c>
      <c r="F2224">
        <v>1</v>
      </c>
    </row>
    <row r="2225" spans="1:6" x14ac:dyDescent="0.25">
      <c r="A2225">
        <v>-2072787884</v>
      </c>
      <c r="B2225">
        <v>-2072787884</v>
      </c>
      <c r="C2225">
        <v>143198471</v>
      </c>
      <c r="D2225">
        <v>143198471</v>
      </c>
      <c r="E2225">
        <v>0</v>
      </c>
      <c r="F2225">
        <v>0</v>
      </c>
    </row>
    <row r="2226" spans="1:6" x14ac:dyDescent="0.25">
      <c r="A2226">
        <v>-2071788188</v>
      </c>
      <c r="B2226">
        <v>-2071788204</v>
      </c>
      <c r="C2226">
        <v>143262848</v>
      </c>
      <c r="D2226">
        <v>143262847</v>
      </c>
      <c r="E2226">
        <v>16</v>
      </c>
      <c r="F2226">
        <v>1</v>
      </c>
    </row>
    <row r="2227" spans="1:6" x14ac:dyDescent="0.25">
      <c r="A2227">
        <v>-2070788500</v>
      </c>
      <c r="B2227">
        <v>-2070788516</v>
      </c>
      <c r="C2227">
        <v>143327221</v>
      </c>
      <c r="D2227">
        <v>143327220</v>
      </c>
      <c r="E2227">
        <v>16</v>
      </c>
      <c r="F2227">
        <v>1</v>
      </c>
    </row>
    <row r="2228" spans="1:6" x14ac:dyDescent="0.25">
      <c r="A2228">
        <v>-2069788812</v>
      </c>
      <c r="B2228">
        <v>-2069788828</v>
      </c>
      <c r="C2228">
        <v>143391594</v>
      </c>
      <c r="D2228">
        <v>143391593</v>
      </c>
      <c r="E2228">
        <v>16</v>
      </c>
      <c r="F2228">
        <v>1</v>
      </c>
    </row>
    <row r="2229" spans="1:6" x14ac:dyDescent="0.25">
      <c r="A2229">
        <v>-2068789140</v>
      </c>
      <c r="B2229">
        <v>-2068789140</v>
      </c>
      <c r="C2229">
        <v>143455966</v>
      </c>
      <c r="D2229">
        <v>143455966</v>
      </c>
      <c r="E2229">
        <v>0</v>
      </c>
      <c r="F2229">
        <v>0</v>
      </c>
    </row>
    <row r="2230" spans="1:6" x14ac:dyDescent="0.25">
      <c r="A2230">
        <v>-2067789444</v>
      </c>
      <c r="B2230">
        <v>-2067789444</v>
      </c>
      <c r="C2230">
        <v>143520343</v>
      </c>
      <c r="D2230">
        <v>143520343</v>
      </c>
      <c r="E2230">
        <v>0</v>
      </c>
      <c r="F2230">
        <v>0</v>
      </c>
    </row>
    <row r="2231" spans="1:6" x14ac:dyDescent="0.25">
      <c r="A2231">
        <v>-2066789752</v>
      </c>
      <c r="B2231">
        <v>-2066789768</v>
      </c>
      <c r="C2231">
        <v>143584720</v>
      </c>
      <c r="D2231">
        <v>143584719</v>
      </c>
      <c r="E2231">
        <v>16</v>
      </c>
      <c r="F2231">
        <v>1</v>
      </c>
    </row>
    <row r="2232" spans="1:6" x14ac:dyDescent="0.25">
      <c r="A2232">
        <v>-2065790068</v>
      </c>
      <c r="B2232">
        <v>-2065790068</v>
      </c>
      <c r="C2232">
        <v>143649093</v>
      </c>
      <c r="D2232">
        <v>143649093</v>
      </c>
      <c r="E2232">
        <v>0</v>
      </c>
      <c r="F2232">
        <v>0</v>
      </c>
    </row>
    <row r="2233" spans="1:6" x14ac:dyDescent="0.25">
      <c r="A2233">
        <v>-2064790384</v>
      </c>
      <c r="B2233">
        <v>-2064790384</v>
      </c>
      <c r="C2233">
        <v>143713469</v>
      </c>
      <c r="D2233">
        <v>143713469</v>
      </c>
      <c r="E2233">
        <v>0</v>
      </c>
      <c r="F2233">
        <v>0</v>
      </c>
    </row>
    <row r="2234" spans="1:6" x14ac:dyDescent="0.25">
      <c r="A2234">
        <v>-2063790704</v>
      </c>
      <c r="B2234">
        <v>-2063790704</v>
      </c>
      <c r="C2234">
        <v>143777845</v>
      </c>
      <c r="D2234">
        <v>143777845</v>
      </c>
      <c r="E2234">
        <v>0</v>
      </c>
      <c r="F2234">
        <v>0</v>
      </c>
    </row>
    <row r="2235" spans="1:6" x14ac:dyDescent="0.25">
      <c r="A2235">
        <v>-2062791008</v>
      </c>
      <c r="B2235">
        <v>-2062791008</v>
      </c>
      <c r="C2235">
        <v>143842222</v>
      </c>
      <c r="D2235">
        <v>143842222</v>
      </c>
      <c r="E2235">
        <v>0</v>
      </c>
      <c r="F2235">
        <v>0</v>
      </c>
    </row>
    <row r="2236" spans="1:6" x14ac:dyDescent="0.25">
      <c r="A2236">
        <v>-2061791312</v>
      </c>
      <c r="B2236">
        <v>-2061791328</v>
      </c>
      <c r="C2236">
        <v>143906599</v>
      </c>
      <c r="D2236">
        <v>143906598</v>
      </c>
      <c r="E2236">
        <v>16</v>
      </c>
      <c r="F2236">
        <v>1</v>
      </c>
    </row>
    <row r="2237" spans="1:6" x14ac:dyDescent="0.25">
      <c r="A2237">
        <v>-2060791636</v>
      </c>
      <c r="B2237">
        <v>-2060791636</v>
      </c>
      <c r="C2237">
        <v>143970971</v>
      </c>
      <c r="D2237">
        <v>143970971</v>
      </c>
      <c r="E2237">
        <v>0</v>
      </c>
      <c r="F2237">
        <v>0</v>
      </c>
    </row>
    <row r="2238" spans="1:6" x14ac:dyDescent="0.25">
      <c r="A2238">
        <v>-2059791940</v>
      </c>
      <c r="B2238">
        <v>-2059791956</v>
      </c>
      <c r="C2238">
        <v>144035348</v>
      </c>
      <c r="D2238">
        <v>144035347</v>
      </c>
      <c r="E2238">
        <v>16</v>
      </c>
      <c r="F2238">
        <v>1</v>
      </c>
    </row>
    <row r="2239" spans="1:6" x14ac:dyDescent="0.25">
      <c r="A2239">
        <v>-2058792256</v>
      </c>
      <c r="B2239">
        <v>-2058792272</v>
      </c>
      <c r="C2239">
        <v>144099721</v>
      </c>
      <c r="D2239">
        <v>144099720</v>
      </c>
      <c r="E2239">
        <v>16</v>
      </c>
      <c r="F2239">
        <v>1</v>
      </c>
    </row>
    <row r="2240" spans="1:6" x14ac:dyDescent="0.25">
      <c r="A2240">
        <v>-2057792572</v>
      </c>
      <c r="B2240">
        <v>-2057792572</v>
      </c>
      <c r="C2240">
        <v>144164094</v>
      </c>
      <c r="D2240">
        <v>144164094</v>
      </c>
      <c r="E2240">
        <v>0</v>
      </c>
      <c r="F2240">
        <v>0</v>
      </c>
    </row>
    <row r="2241" spans="1:6" x14ac:dyDescent="0.25">
      <c r="A2241">
        <v>-2056792888</v>
      </c>
      <c r="B2241">
        <v>-2056792888</v>
      </c>
      <c r="C2241">
        <v>144228470</v>
      </c>
      <c r="D2241">
        <v>144228470</v>
      </c>
      <c r="E2241">
        <v>0</v>
      </c>
      <c r="F2241">
        <v>0</v>
      </c>
    </row>
    <row r="2242" spans="1:6" x14ac:dyDescent="0.25">
      <c r="A2242">
        <v>-2055793196</v>
      </c>
      <c r="B2242">
        <v>-2055793196</v>
      </c>
      <c r="C2242">
        <v>144292847</v>
      </c>
      <c r="D2242">
        <v>144292847</v>
      </c>
      <c r="E2242">
        <v>0</v>
      </c>
      <c r="F2242">
        <v>0</v>
      </c>
    </row>
    <row r="2243" spans="1:6" x14ac:dyDescent="0.25">
      <c r="A2243">
        <v>-2054793508</v>
      </c>
      <c r="B2243">
        <v>-2054793508</v>
      </c>
      <c r="C2243">
        <v>144357224</v>
      </c>
      <c r="D2243">
        <v>144357224</v>
      </c>
      <c r="E2243">
        <v>0</v>
      </c>
      <c r="F2243">
        <v>0</v>
      </c>
    </row>
    <row r="2244" spans="1:6" x14ac:dyDescent="0.25">
      <c r="A2244">
        <v>-2053793812</v>
      </c>
      <c r="B2244">
        <v>-2053793832</v>
      </c>
      <c r="C2244">
        <v>144421601</v>
      </c>
      <c r="D2244">
        <v>144421600</v>
      </c>
      <c r="E2244">
        <v>20</v>
      </c>
      <c r="F2244">
        <v>1</v>
      </c>
    </row>
    <row r="2245" spans="1:6" x14ac:dyDescent="0.25">
      <c r="A2245">
        <v>-2052794124</v>
      </c>
      <c r="B2245">
        <v>-2052794140</v>
      </c>
      <c r="C2245">
        <v>144485974</v>
      </c>
      <c r="D2245">
        <v>144485973</v>
      </c>
      <c r="E2245">
        <v>16</v>
      </c>
      <c r="F2245">
        <v>1</v>
      </c>
    </row>
    <row r="2246" spans="1:6" x14ac:dyDescent="0.25">
      <c r="A2246">
        <v>-2051794440</v>
      </c>
      <c r="B2246">
        <v>-2051794440</v>
      </c>
      <c r="C2246">
        <v>144550347</v>
      </c>
      <c r="D2246">
        <v>144550347</v>
      </c>
      <c r="E2246">
        <v>0</v>
      </c>
      <c r="F2246">
        <v>0</v>
      </c>
    </row>
    <row r="2247" spans="1:6" x14ac:dyDescent="0.25">
      <c r="A2247">
        <v>-2050794748</v>
      </c>
      <c r="B2247">
        <v>-2050794764</v>
      </c>
      <c r="C2247">
        <v>144614724</v>
      </c>
      <c r="D2247">
        <v>144614723</v>
      </c>
      <c r="E2247">
        <v>16</v>
      </c>
      <c r="F2247">
        <v>1</v>
      </c>
    </row>
    <row r="2248" spans="1:6" x14ac:dyDescent="0.25">
      <c r="A2248">
        <v>-2049795060</v>
      </c>
      <c r="B2248">
        <v>-2049795060</v>
      </c>
      <c r="C2248">
        <v>144679097</v>
      </c>
      <c r="D2248">
        <v>144679097</v>
      </c>
      <c r="E2248">
        <v>0</v>
      </c>
      <c r="F2248">
        <v>0</v>
      </c>
    </row>
    <row r="2249" spans="1:6" x14ac:dyDescent="0.25">
      <c r="A2249">
        <v>-2048795372</v>
      </c>
      <c r="B2249">
        <v>-2048795388</v>
      </c>
      <c r="C2249">
        <v>144743474</v>
      </c>
      <c r="D2249">
        <v>144743473</v>
      </c>
      <c r="E2249">
        <v>16</v>
      </c>
      <c r="F2249">
        <v>1</v>
      </c>
    </row>
    <row r="2250" spans="1:6" x14ac:dyDescent="0.25">
      <c r="A2250">
        <v>-2047795688</v>
      </c>
      <c r="B2250">
        <v>-2047795688</v>
      </c>
      <c r="C2250">
        <v>144807847</v>
      </c>
      <c r="D2250">
        <v>144807847</v>
      </c>
      <c r="E2250">
        <v>0</v>
      </c>
      <c r="F2250">
        <v>0</v>
      </c>
    </row>
    <row r="2251" spans="1:6" x14ac:dyDescent="0.25">
      <c r="A2251">
        <v>-2046795996</v>
      </c>
      <c r="B2251">
        <v>-2046796012</v>
      </c>
      <c r="C2251">
        <v>144872224</v>
      </c>
      <c r="D2251">
        <v>144872223</v>
      </c>
      <c r="E2251">
        <v>16</v>
      </c>
      <c r="F2251">
        <v>1</v>
      </c>
    </row>
    <row r="2252" spans="1:6" x14ac:dyDescent="0.25">
      <c r="A2252">
        <v>-2045796316</v>
      </c>
      <c r="B2252">
        <v>-2045796316</v>
      </c>
      <c r="C2252">
        <v>144936596</v>
      </c>
      <c r="D2252">
        <v>144936596</v>
      </c>
      <c r="E2252">
        <v>0</v>
      </c>
      <c r="F2252">
        <v>0</v>
      </c>
    </row>
    <row r="2253" spans="1:6" x14ac:dyDescent="0.25">
      <c r="A2253">
        <v>-2044796616</v>
      </c>
      <c r="B2253">
        <v>-2044796632</v>
      </c>
      <c r="C2253">
        <v>145000973</v>
      </c>
      <c r="D2253">
        <v>145000972</v>
      </c>
      <c r="E2253">
        <v>16</v>
      </c>
      <c r="F2253">
        <v>1</v>
      </c>
    </row>
    <row r="2254" spans="1:6" x14ac:dyDescent="0.25">
      <c r="A2254">
        <v>-2043796932</v>
      </c>
      <c r="B2254">
        <v>-2043796932</v>
      </c>
      <c r="C2254">
        <v>145065346</v>
      </c>
      <c r="D2254">
        <v>145065346</v>
      </c>
      <c r="E2254">
        <v>0</v>
      </c>
      <c r="F2254">
        <v>0</v>
      </c>
    </row>
    <row r="2255" spans="1:6" x14ac:dyDescent="0.25">
      <c r="A2255">
        <v>-2042797248</v>
      </c>
      <c r="B2255">
        <v>-2042797248</v>
      </c>
      <c r="C2255">
        <v>145129722</v>
      </c>
      <c r="D2255">
        <v>145129722</v>
      </c>
      <c r="E2255">
        <v>0</v>
      </c>
      <c r="F2255">
        <v>0</v>
      </c>
    </row>
    <row r="2256" spans="1:6" x14ac:dyDescent="0.25">
      <c r="A2256">
        <v>-2041797560</v>
      </c>
      <c r="B2256">
        <v>-2041797560</v>
      </c>
      <c r="C2256">
        <v>145194098</v>
      </c>
      <c r="D2256">
        <v>145194098</v>
      </c>
      <c r="E2256">
        <v>0</v>
      </c>
      <c r="F2256">
        <v>0</v>
      </c>
    </row>
    <row r="2257" spans="1:6" x14ac:dyDescent="0.25">
      <c r="A2257">
        <v>-2040797864</v>
      </c>
      <c r="B2257">
        <v>-2040797880</v>
      </c>
      <c r="C2257">
        <v>145258475</v>
      </c>
      <c r="D2257">
        <v>145258474</v>
      </c>
      <c r="E2257">
        <v>16</v>
      </c>
      <c r="F2257">
        <v>1</v>
      </c>
    </row>
    <row r="2258" spans="1:6" x14ac:dyDescent="0.25">
      <c r="A2258">
        <v>-2039798176</v>
      </c>
      <c r="B2258">
        <v>-2039798192</v>
      </c>
      <c r="C2258">
        <v>145322848</v>
      </c>
      <c r="D2258">
        <v>145322847</v>
      </c>
      <c r="E2258">
        <v>16</v>
      </c>
      <c r="F2258">
        <v>1</v>
      </c>
    </row>
    <row r="2259" spans="1:6" x14ac:dyDescent="0.25">
      <c r="A2259">
        <v>-2038798484</v>
      </c>
      <c r="B2259">
        <v>-2038798500</v>
      </c>
      <c r="C2259">
        <v>145387221</v>
      </c>
      <c r="D2259">
        <v>145387220</v>
      </c>
      <c r="E2259">
        <v>16</v>
      </c>
      <c r="F2259">
        <v>1</v>
      </c>
    </row>
    <row r="2260" spans="1:6" x14ac:dyDescent="0.25">
      <c r="A2260">
        <v>-2037798804</v>
      </c>
      <c r="B2260">
        <v>-2037798804</v>
      </c>
      <c r="C2260">
        <v>145451593</v>
      </c>
      <c r="D2260">
        <v>145451593</v>
      </c>
      <c r="E2260">
        <v>0</v>
      </c>
      <c r="F2260">
        <v>0</v>
      </c>
    </row>
    <row r="2261" spans="1:6" x14ac:dyDescent="0.25">
      <c r="A2261">
        <v>-2036799108</v>
      </c>
      <c r="B2261">
        <v>-2036799124</v>
      </c>
      <c r="C2261">
        <v>145515970</v>
      </c>
      <c r="D2261">
        <v>145515969</v>
      </c>
      <c r="E2261">
        <v>16</v>
      </c>
      <c r="F2261">
        <v>1</v>
      </c>
    </row>
    <row r="2262" spans="1:6" x14ac:dyDescent="0.25">
      <c r="A2262">
        <v>-2035799416</v>
      </c>
      <c r="B2262">
        <v>-2035799432</v>
      </c>
      <c r="C2262">
        <v>145580343</v>
      </c>
      <c r="D2262">
        <v>145580342</v>
      </c>
      <c r="E2262">
        <v>16</v>
      </c>
      <c r="F2262">
        <v>1</v>
      </c>
    </row>
    <row r="2263" spans="1:6" x14ac:dyDescent="0.25">
      <c r="A2263">
        <v>-2034799732</v>
      </c>
      <c r="B2263">
        <v>-2034799732</v>
      </c>
      <c r="C2263">
        <v>145644716</v>
      </c>
      <c r="D2263">
        <v>145644716</v>
      </c>
      <c r="E2263">
        <v>0</v>
      </c>
      <c r="F2263">
        <v>0</v>
      </c>
    </row>
    <row r="2264" spans="1:6" x14ac:dyDescent="0.25">
      <c r="A2264">
        <v>-2033800044</v>
      </c>
      <c r="B2264">
        <v>-2033800044</v>
      </c>
      <c r="C2264">
        <v>145709092</v>
      </c>
      <c r="D2264">
        <v>145709092</v>
      </c>
      <c r="E2264">
        <v>0</v>
      </c>
      <c r="F2264">
        <v>0</v>
      </c>
    </row>
    <row r="2265" spans="1:6" x14ac:dyDescent="0.25">
      <c r="A2265">
        <v>-2032800348</v>
      </c>
      <c r="B2265">
        <v>-2032800364</v>
      </c>
      <c r="C2265">
        <v>145773469</v>
      </c>
      <c r="D2265">
        <v>145773468</v>
      </c>
      <c r="E2265">
        <v>16</v>
      </c>
      <c r="F2265">
        <v>1</v>
      </c>
    </row>
    <row r="2266" spans="1:6" x14ac:dyDescent="0.25">
      <c r="A2266">
        <v>-2031800668</v>
      </c>
      <c r="B2266">
        <v>-2031800668</v>
      </c>
      <c r="C2266">
        <v>145837842</v>
      </c>
      <c r="D2266">
        <v>145837842</v>
      </c>
      <c r="E2266">
        <v>0</v>
      </c>
      <c r="F2266">
        <v>0</v>
      </c>
    </row>
    <row r="2267" spans="1:6" x14ac:dyDescent="0.25">
      <c r="A2267">
        <v>-2030800972</v>
      </c>
      <c r="B2267">
        <v>-2030800988</v>
      </c>
      <c r="C2267">
        <v>145902219</v>
      </c>
      <c r="D2267">
        <v>145902218</v>
      </c>
      <c r="E2267">
        <v>16</v>
      </c>
      <c r="F2267">
        <v>1</v>
      </c>
    </row>
    <row r="2268" spans="1:6" x14ac:dyDescent="0.25">
      <c r="A2268">
        <v>-2029801280</v>
      </c>
      <c r="B2268">
        <v>-2029801296</v>
      </c>
      <c r="C2268">
        <v>145966592</v>
      </c>
      <c r="D2268">
        <v>145966591</v>
      </c>
      <c r="E2268">
        <v>16</v>
      </c>
      <c r="F2268">
        <v>1</v>
      </c>
    </row>
    <row r="2269" spans="1:6" x14ac:dyDescent="0.25">
      <c r="A2269">
        <v>-2028801596</v>
      </c>
      <c r="B2269">
        <v>-2028801596</v>
      </c>
      <c r="C2269">
        <v>146030965</v>
      </c>
      <c r="D2269">
        <v>146030965</v>
      </c>
      <c r="E2269">
        <v>0</v>
      </c>
      <c r="F2269">
        <v>0</v>
      </c>
    </row>
    <row r="2270" spans="1:6" x14ac:dyDescent="0.25">
      <c r="A2270">
        <v>-2027801904</v>
      </c>
      <c r="B2270">
        <v>-2027801920</v>
      </c>
      <c r="C2270">
        <v>146095342</v>
      </c>
      <c r="D2270">
        <v>146095341</v>
      </c>
      <c r="E2270">
        <v>16</v>
      </c>
      <c r="F2270">
        <v>1</v>
      </c>
    </row>
    <row r="2271" spans="1:6" x14ac:dyDescent="0.25">
      <c r="A2271">
        <v>-2026802216</v>
      </c>
      <c r="B2271">
        <v>-2026802216</v>
      </c>
      <c r="C2271">
        <v>146159715</v>
      </c>
      <c r="D2271">
        <v>146159715</v>
      </c>
      <c r="E2271">
        <v>0</v>
      </c>
      <c r="F2271">
        <v>0</v>
      </c>
    </row>
    <row r="2272" spans="1:6" x14ac:dyDescent="0.25">
      <c r="A2272">
        <v>-2025802528</v>
      </c>
      <c r="B2272">
        <v>-2025802528</v>
      </c>
      <c r="C2272">
        <v>146224091</v>
      </c>
      <c r="D2272">
        <v>146224091</v>
      </c>
      <c r="E2272">
        <v>0</v>
      </c>
      <c r="F2272">
        <v>0</v>
      </c>
    </row>
    <row r="2273" spans="1:6" x14ac:dyDescent="0.25">
      <c r="A2273">
        <v>-2024802836</v>
      </c>
      <c r="B2273">
        <v>-2024802836</v>
      </c>
      <c r="C2273">
        <v>146288468</v>
      </c>
      <c r="D2273">
        <v>146288468</v>
      </c>
      <c r="E2273">
        <v>0</v>
      </c>
      <c r="F2273">
        <v>0</v>
      </c>
    </row>
    <row r="2274" spans="1:6" x14ac:dyDescent="0.25">
      <c r="A2274">
        <v>-2023803156</v>
      </c>
      <c r="B2274">
        <v>-2023803156</v>
      </c>
      <c r="C2274">
        <v>146352844</v>
      </c>
      <c r="D2274">
        <v>146352844</v>
      </c>
      <c r="E2274">
        <v>0</v>
      </c>
      <c r="F2274">
        <v>0</v>
      </c>
    </row>
    <row r="2275" spans="1:6" x14ac:dyDescent="0.25">
      <c r="A2275">
        <v>-2022803460</v>
      </c>
      <c r="B2275">
        <v>-2022803460</v>
      </c>
      <c r="C2275">
        <v>146417221</v>
      </c>
      <c r="D2275">
        <v>146417221</v>
      </c>
      <c r="E2275">
        <v>0</v>
      </c>
      <c r="F2275">
        <v>0</v>
      </c>
    </row>
    <row r="2276" spans="1:6" x14ac:dyDescent="0.25">
      <c r="A2276">
        <v>-2021803776</v>
      </c>
      <c r="B2276">
        <v>-2021803776</v>
      </c>
      <c r="C2276">
        <v>146481597</v>
      </c>
      <c r="D2276">
        <v>146481597</v>
      </c>
      <c r="E2276">
        <v>0</v>
      </c>
      <c r="F2276">
        <v>0</v>
      </c>
    </row>
    <row r="2277" spans="1:6" x14ac:dyDescent="0.25">
      <c r="A2277">
        <v>-2020804080</v>
      </c>
      <c r="B2277">
        <v>-2020804080</v>
      </c>
      <c r="C2277">
        <v>146545974</v>
      </c>
      <c r="D2277">
        <v>146545974</v>
      </c>
      <c r="E2277">
        <v>0</v>
      </c>
      <c r="F2277">
        <v>0</v>
      </c>
    </row>
    <row r="2278" spans="1:6" x14ac:dyDescent="0.25">
      <c r="A2278">
        <v>-2019804388</v>
      </c>
      <c r="B2278">
        <v>-2019804388</v>
      </c>
      <c r="C2278">
        <v>146610351</v>
      </c>
      <c r="D2278">
        <v>146610351</v>
      </c>
      <c r="E2278">
        <v>0</v>
      </c>
      <c r="F2278">
        <v>0</v>
      </c>
    </row>
    <row r="2279" spans="1:6" x14ac:dyDescent="0.25">
      <c r="A2279">
        <v>-2018804700</v>
      </c>
      <c r="B2279">
        <v>-2018804700</v>
      </c>
      <c r="C2279">
        <v>146674727</v>
      </c>
      <c r="D2279">
        <v>146674727</v>
      </c>
      <c r="E2279">
        <v>0</v>
      </c>
      <c r="F2279">
        <v>0</v>
      </c>
    </row>
    <row r="2280" spans="1:6" x14ac:dyDescent="0.25">
      <c r="A2280">
        <v>-2017805004</v>
      </c>
      <c r="B2280">
        <v>-2017805004</v>
      </c>
      <c r="C2280">
        <v>146739104</v>
      </c>
      <c r="D2280">
        <v>146739104</v>
      </c>
      <c r="E2280">
        <v>0</v>
      </c>
      <c r="F2280">
        <v>0</v>
      </c>
    </row>
    <row r="2281" spans="1:6" x14ac:dyDescent="0.25">
      <c r="A2281">
        <v>-2016805308</v>
      </c>
      <c r="B2281">
        <v>-2016805324</v>
      </c>
      <c r="C2281">
        <v>146803481</v>
      </c>
      <c r="D2281">
        <v>146803480</v>
      </c>
      <c r="E2281">
        <v>16</v>
      </c>
      <c r="F2281">
        <v>1</v>
      </c>
    </row>
    <row r="2282" spans="1:6" x14ac:dyDescent="0.25">
      <c r="A2282">
        <v>-2015805628</v>
      </c>
      <c r="B2282">
        <v>-2015805628</v>
      </c>
      <c r="C2282">
        <v>146867854</v>
      </c>
      <c r="D2282">
        <v>146867854</v>
      </c>
      <c r="E2282">
        <v>0</v>
      </c>
      <c r="F2282">
        <v>0</v>
      </c>
    </row>
    <row r="2283" spans="1:6" x14ac:dyDescent="0.25">
      <c r="A2283">
        <v>-2014805928</v>
      </c>
      <c r="B2283">
        <v>-2014805944</v>
      </c>
      <c r="C2283">
        <v>146932231</v>
      </c>
      <c r="D2283">
        <v>146932230</v>
      </c>
      <c r="E2283">
        <v>16</v>
      </c>
      <c r="F2283">
        <v>1</v>
      </c>
    </row>
    <row r="2284" spans="1:6" x14ac:dyDescent="0.25">
      <c r="A2284">
        <v>-2013806240</v>
      </c>
      <c r="B2284">
        <v>-2013806256</v>
      </c>
      <c r="C2284">
        <v>146996604</v>
      </c>
      <c r="D2284">
        <v>146996603</v>
      </c>
      <c r="E2284">
        <v>16</v>
      </c>
      <c r="F2284">
        <v>1</v>
      </c>
    </row>
    <row r="2285" spans="1:6" x14ac:dyDescent="0.25">
      <c r="A2285">
        <v>-2012806556</v>
      </c>
      <c r="B2285">
        <v>-2012806556</v>
      </c>
      <c r="C2285">
        <v>147060977</v>
      </c>
      <c r="D2285">
        <v>147060977</v>
      </c>
      <c r="E2285">
        <v>0</v>
      </c>
      <c r="F2285">
        <v>0</v>
      </c>
    </row>
    <row r="2286" spans="1:6" x14ac:dyDescent="0.25">
      <c r="A2286">
        <v>-2011806864</v>
      </c>
      <c r="B2286">
        <v>-2011806864</v>
      </c>
      <c r="C2286">
        <v>147125354</v>
      </c>
      <c r="D2286">
        <v>147125354</v>
      </c>
      <c r="E2286">
        <v>0</v>
      </c>
      <c r="F2286">
        <v>0</v>
      </c>
    </row>
    <row r="2287" spans="1:6" x14ac:dyDescent="0.25">
      <c r="A2287">
        <v>-2010807172</v>
      </c>
      <c r="B2287">
        <v>-2010807172</v>
      </c>
      <c r="C2287">
        <v>147189730</v>
      </c>
      <c r="D2287">
        <v>147189730</v>
      </c>
      <c r="E2287">
        <v>0</v>
      </c>
      <c r="F2287">
        <v>0</v>
      </c>
    </row>
    <row r="2288" spans="1:6" x14ac:dyDescent="0.25">
      <c r="A2288">
        <v>-2009807488</v>
      </c>
      <c r="B2288">
        <v>-2009807488</v>
      </c>
      <c r="C2288">
        <v>147254106</v>
      </c>
      <c r="D2288">
        <v>147254106</v>
      </c>
      <c r="E2288">
        <v>0</v>
      </c>
      <c r="F2288">
        <v>0</v>
      </c>
    </row>
    <row r="2289" spans="1:6" x14ac:dyDescent="0.25">
      <c r="A2289">
        <v>-2008807796</v>
      </c>
      <c r="B2289">
        <v>-2008807796</v>
      </c>
      <c r="C2289">
        <v>147318483</v>
      </c>
      <c r="D2289">
        <v>147318483</v>
      </c>
      <c r="E2289">
        <v>0</v>
      </c>
      <c r="F2289">
        <v>0</v>
      </c>
    </row>
    <row r="2290" spans="1:6" x14ac:dyDescent="0.25">
      <c r="A2290">
        <v>-2007808104</v>
      </c>
      <c r="B2290">
        <v>-2007808104</v>
      </c>
      <c r="C2290">
        <v>147382860</v>
      </c>
      <c r="D2290">
        <v>147382860</v>
      </c>
      <c r="E2290">
        <v>0</v>
      </c>
      <c r="F2290">
        <v>0</v>
      </c>
    </row>
    <row r="2291" spans="1:6" x14ac:dyDescent="0.25">
      <c r="A2291">
        <v>-2006808404</v>
      </c>
      <c r="B2291">
        <v>-2006808420</v>
      </c>
      <c r="C2291">
        <v>147447237</v>
      </c>
      <c r="D2291">
        <v>147447236</v>
      </c>
      <c r="E2291">
        <v>16</v>
      </c>
      <c r="F2291">
        <v>1</v>
      </c>
    </row>
    <row r="2292" spans="1:6" x14ac:dyDescent="0.25">
      <c r="A2292">
        <v>-2005808716</v>
      </c>
      <c r="B2292">
        <v>-2005808732</v>
      </c>
      <c r="C2292">
        <v>147511610</v>
      </c>
      <c r="D2292">
        <v>147511609</v>
      </c>
      <c r="E2292">
        <v>16</v>
      </c>
      <c r="F2292">
        <v>1</v>
      </c>
    </row>
    <row r="2293" spans="1:6" x14ac:dyDescent="0.25">
      <c r="A2293">
        <v>-2004809032</v>
      </c>
      <c r="B2293">
        <v>-2004809032</v>
      </c>
      <c r="C2293">
        <v>147575983</v>
      </c>
      <c r="D2293">
        <v>147575983</v>
      </c>
      <c r="E2293">
        <v>0</v>
      </c>
      <c r="F2293">
        <v>0</v>
      </c>
    </row>
    <row r="2294" spans="1:6" x14ac:dyDescent="0.25">
      <c r="A2294">
        <v>-2003809336</v>
      </c>
      <c r="B2294">
        <v>-2003809336</v>
      </c>
      <c r="C2294">
        <v>147640360</v>
      </c>
      <c r="D2294">
        <v>147640360</v>
      </c>
      <c r="E2294">
        <v>0</v>
      </c>
      <c r="F2294">
        <v>0</v>
      </c>
    </row>
    <row r="2295" spans="1:6" x14ac:dyDescent="0.25">
      <c r="A2295">
        <v>-2002809640</v>
      </c>
      <c r="B2295">
        <v>-2002809656</v>
      </c>
      <c r="C2295">
        <v>147704737</v>
      </c>
      <c r="D2295">
        <v>147704736</v>
      </c>
      <c r="E2295">
        <v>16</v>
      </c>
      <c r="F2295">
        <v>1</v>
      </c>
    </row>
    <row r="2296" spans="1:6" x14ac:dyDescent="0.25">
      <c r="A2296">
        <v>-2001809960</v>
      </c>
      <c r="B2296">
        <v>-2001809960</v>
      </c>
      <c r="C2296">
        <v>147769110</v>
      </c>
      <c r="D2296">
        <v>147769110</v>
      </c>
      <c r="E2296">
        <v>0</v>
      </c>
      <c r="F2296">
        <v>0</v>
      </c>
    </row>
    <row r="2297" spans="1:6" x14ac:dyDescent="0.25">
      <c r="A2297">
        <v>-2000810268</v>
      </c>
      <c r="B2297">
        <v>-2000810268</v>
      </c>
      <c r="C2297">
        <v>147833487</v>
      </c>
      <c r="D2297">
        <v>147833487</v>
      </c>
      <c r="E2297">
        <v>0</v>
      </c>
      <c r="F2297">
        <v>0</v>
      </c>
    </row>
    <row r="2298" spans="1:6" x14ac:dyDescent="0.25">
      <c r="A2298">
        <v>-1999810572</v>
      </c>
      <c r="B2298">
        <v>-1999810572</v>
      </c>
      <c r="C2298">
        <v>147897864</v>
      </c>
      <c r="D2298">
        <v>147897864</v>
      </c>
      <c r="E2298">
        <v>0</v>
      </c>
      <c r="F2298">
        <v>0</v>
      </c>
    </row>
    <row r="2299" spans="1:6" x14ac:dyDescent="0.25">
      <c r="A2299">
        <v>-1998810892</v>
      </c>
      <c r="B2299">
        <v>-1998810892</v>
      </c>
      <c r="C2299">
        <v>147962240</v>
      </c>
      <c r="D2299">
        <v>147962240</v>
      </c>
      <c r="E2299">
        <v>0</v>
      </c>
      <c r="F2299">
        <v>0</v>
      </c>
    </row>
    <row r="2300" spans="1:6" x14ac:dyDescent="0.25">
      <c r="A2300">
        <v>-1997811196</v>
      </c>
      <c r="B2300">
        <v>-1997811196</v>
      </c>
      <c r="C2300">
        <v>148026617</v>
      </c>
      <c r="D2300">
        <v>148026617</v>
      </c>
      <c r="E2300">
        <v>0</v>
      </c>
      <c r="F2300">
        <v>0</v>
      </c>
    </row>
    <row r="2301" spans="1:6" x14ac:dyDescent="0.25">
      <c r="A2301">
        <v>-1996811496</v>
      </c>
      <c r="B2301">
        <v>-1996811512</v>
      </c>
      <c r="C2301">
        <v>148090994</v>
      </c>
      <c r="D2301">
        <v>148090993</v>
      </c>
      <c r="E2301">
        <v>16</v>
      </c>
      <c r="F2301">
        <v>1</v>
      </c>
    </row>
    <row r="2302" spans="1:6" x14ac:dyDescent="0.25">
      <c r="A2302">
        <v>-1995811808</v>
      </c>
      <c r="B2302">
        <v>-1995811824</v>
      </c>
      <c r="C2302">
        <v>148155367</v>
      </c>
      <c r="D2302">
        <v>148155366</v>
      </c>
      <c r="E2302">
        <v>16</v>
      </c>
      <c r="F2302">
        <v>1</v>
      </c>
    </row>
    <row r="2303" spans="1:6" x14ac:dyDescent="0.25">
      <c r="A2303">
        <v>-1994812120</v>
      </c>
      <c r="B2303">
        <v>-1994812120</v>
      </c>
      <c r="C2303">
        <v>148219740</v>
      </c>
      <c r="D2303">
        <v>148219740</v>
      </c>
      <c r="E2303">
        <v>0</v>
      </c>
      <c r="F2303">
        <v>0</v>
      </c>
    </row>
    <row r="2304" spans="1:6" x14ac:dyDescent="0.25">
      <c r="A2304">
        <v>-1993812424</v>
      </c>
      <c r="B2304">
        <v>-1993812440</v>
      </c>
      <c r="C2304">
        <v>148284117</v>
      </c>
      <c r="D2304">
        <v>148284116</v>
      </c>
      <c r="E2304">
        <v>16</v>
      </c>
      <c r="F2304">
        <v>1</v>
      </c>
    </row>
    <row r="2305" spans="1:6" x14ac:dyDescent="0.25">
      <c r="A2305">
        <v>-1992812740</v>
      </c>
      <c r="B2305">
        <v>-1992812740</v>
      </c>
      <c r="C2305">
        <v>148348490</v>
      </c>
      <c r="D2305">
        <v>148348490</v>
      </c>
      <c r="E2305">
        <v>0</v>
      </c>
      <c r="F2305">
        <v>0</v>
      </c>
    </row>
    <row r="2306" spans="1:6" x14ac:dyDescent="0.25">
      <c r="A2306">
        <v>-1991813052</v>
      </c>
      <c r="B2306">
        <v>-1991813052</v>
      </c>
      <c r="C2306">
        <v>148412866</v>
      </c>
      <c r="D2306">
        <v>148412866</v>
      </c>
      <c r="E2306">
        <v>0</v>
      </c>
      <c r="F2306">
        <v>0</v>
      </c>
    </row>
    <row r="2307" spans="1:6" x14ac:dyDescent="0.25">
      <c r="A2307">
        <v>-1990813356</v>
      </c>
      <c r="B2307">
        <v>-1990813356</v>
      </c>
      <c r="C2307">
        <v>148477243</v>
      </c>
      <c r="D2307">
        <v>148477243</v>
      </c>
      <c r="E2307">
        <v>0</v>
      </c>
      <c r="F2307">
        <v>0</v>
      </c>
    </row>
    <row r="2308" spans="1:6" x14ac:dyDescent="0.25">
      <c r="A2308">
        <v>-1989813672</v>
      </c>
      <c r="B2308">
        <v>-1989813672</v>
      </c>
      <c r="C2308">
        <v>148541619</v>
      </c>
      <c r="D2308">
        <v>148541619</v>
      </c>
      <c r="E2308">
        <v>0</v>
      </c>
      <c r="F2308">
        <v>0</v>
      </c>
    </row>
    <row r="2309" spans="1:6" x14ac:dyDescent="0.25">
      <c r="A2309">
        <v>-1988813976</v>
      </c>
      <c r="B2309">
        <v>-1988813976</v>
      </c>
      <c r="C2309">
        <v>148605996</v>
      </c>
      <c r="D2309">
        <v>148605996</v>
      </c>
      <c r="E2309">
        <v>0</v>
      </c>
      <c r="F2309">
        <v>0</v>
      </c>
    </row>
    <row r="2310" spans="1:6" x14ac:dyDescent="0.25">
      <c r="A2310">
        <v>-1987814280</v>
      </c>
      <c r="B2310">
        <v>-1987814296</v>
      </c>
      <c r="C2310">
        <v>148670373</v>
      </c>
      <c r="D2310">
        <v>148670372</v>
      </c>
      <c r="E2310">
        <v>16</v>
      </c>
      <c r="F2310">
        <v>1</v>
      </c>
    </row>
    <row r="2311" spans="1:6" x14ac:dyDescent="0.25">
      <c r="A2311">
        <v>-1986814588</v>
      </c>
      <c r="B2311">
        <v>-1986814604</v>
      </c>
      <c r="C2311">
        <v>148734746</v>
      </c>
      <c r="D2311">
        <v>148734745</v>
      </c>
      <c r="E2311">
        <v>16</v>
      </c>
      <c r="F2311">
        <v>1</v>
      </c>
    </row>
    <row r="2312" spans="1:6" x14ac:dyDescent="0.25">
      <c r="A2312">
        <v>-1985814900</v>
      </c>
      <c r="B2312">
        <v>-1985814916</v>
      </c>
      <c r="C2312">
        <v>148799119</v>
      </c>
      <c r="D2312">
        <v>148799118</v>
      </c>
      <c r="E2312">
        <v>16</v>
      </c>
      <c r="F2312">
        <v>1</v>
      </c>
    </row>
    <row r="2313" spans="1:6" x14ac:dyDescent="0.25">
      <c r="A2313">
        <v>-1984815212</v>
      </c>
      <c r="B2313">
        <v>-1984815212</v>
      </c>
      <c r="C2313">
        <v>148863492</v>
      </c>
      <c r="D2313">
        <v>148863492</v>
      </c>
      <c r="E2313">
        <v>0</v>
      </c>
      <c r="F2313">
        <v>0</v>
      </c>
    </row>
    <row r="2314" spans="1:6" x14ac:dyDescent="0.25">
      <c r="A2314">
        <v>-1983815524</v>
      </c>
      <c r="B2314">
        <v>-1983815524</v>
      </c>
      <c r="C2314">
        <v>148927868</v>
      </c>
      <c r="D2314">
        <v>148927868</v>
      </c>
      <c r="E2314">
        <v>0</v>
      </c>
      <c r="F2314">
        <v>0</v>
      </c>
    </row>
    <row r="2315" spans="1:6" x14ac:dyDescent="0.25">
      <c r="A2315">
        <v>-1982815824</v>
      </c>
      <c r="B2315">
        <v>-1982815840</v>
      </c>
      <c r="C2315">
        <v>148992245</v>
      </c>
      <c r="D2315">
        <v>148992244</v>
      </c>
      <c r="E2315">
        <v>16</v>
      </c>
      <c r="F2315">
        <v>1</v>
      </c>
    </row>
    <row r="2316" spans="1:6" x14ac:dyDescent="0.25">
      <c r="A2316">
        <v>-1981816144</v>
      </c>
      <c r="B2316">
        <v>-1981816144</v>
      </c>
      <c r="C2316">
        <v>149056618</v>
      </c>
      <c r="D2316">
        <v>149056618</v>
      </c>
      <c r="E2316">
        <v>0</v>
      </c>
      <c r="F2316">
        <v>0</v>
      </c>
    </row>
    <row r="2317" spans="1:6" x14ac:dyDescent="0.25">
      <c r="A2317">
        <v>-1980816452</v>
      </c>
      <c r="B2317">
        <v>-1980816452</v>
      </c>
      <c r="C2317">
        <v>149120995</v>
      </c>
      <c r="D2317">
        <v>149120995</v>
      </c>
      <c r="E2317">
        <v>0</v>
      </c>
      <c r="F2317">
        <v>0</v>
      </c>
    </row>
    <row r="2318" spans="1:6" x14ac:dyDescent="0.25">
      <c r="A2318">
        <v>-1979816752</v>
      </c>
      <c r="B2318">
        <v>-1979816768</v>
      </c>
      <c r="C2318">
        <v>149185372</v>
      </c>
      <c r="D2318">
        <v>149185371</v>
      </c>
      <c r="E2318">
        <v>16</v>
      </c>
      <c r="F2318">
        <v>1</v>
      </c>
    </row>
    <row r="2319" spans="1:6" x14ac:dyDescent="0.25">
      <c r="A2319">
        <v>-1978817068</v>
      </c>
      <c r="B2319">
        <v>-1978817068</v>
      </c>
      <c r="C2319">
        <v>149249745</v>
      </c>
      <c r="D2319">
        <v>149249745</v>
      </c>
      <c r="E2319">
        <v>0</v>
      </c>
      <c r="F2319">
        <v>0</v>
      </c>
    </row>
    <row r="2320" spans="1:6" x14ac:dyDescent="0.25">
      <c r="A2320">
        <v>-1977817372</v>
      </c>
      <c r="B2320">
        <v>-1977817388</v>
      </c>
      <c r="C2320">
        <v>149314122</v>
      </c>
      <c r="D2320">
        <v>149314121</v>
      </c>
      <c r="E2320">
        <v>16</v>
      </c>
      <c r="F2320">
        <v>1</v>
      </c>
    </row>
    <row r="2321" spans="1:6" x14ac:dyDescent="0.25">
      <c r="A2321">
        <v>-1976817688</v>
      </c>
      <c r="B2321">
        <v>-1976817688</v>
      </c>
      <c r="C2321">
        <v>149378495</v>
      </c>
      <c r="D2321">
        <v>149378495</v>
      </c>
      <c r="E2321">
        <v>0</v>
      </c>
      <c r="F2321">
        <v>0</v>
      </c>
    </row>
    <row r="2322" spans="1:6" x14ac:dyDescent="0.25">
      <c r="A2322">
        <v>-1975817988</v>
      </c>
      <c r="B2322">
        <v>-1975818004</v>
      </c>
      <c r="C2322">
        <v>149442872</v>
      </c>
      <c r="D2322">
        <v>149442871</v>
      </c>
      <c r="E2322">
        <v>16</v>
      </c>
      <c r="F2322">
        <v>1</v>
      </c>
    </row>
    <row r="2323" spans="1:6" x14ac:dyDescent="0.25">
      <c r="A2323">
        <v>-1974818300</v>
      </c>
      <c r="B2323">
        <v>-1974818316</v>
      </c>
      <c r="C2323">
        <v>149507245</v>
      </c>
      <c r="D2323">
        <v>149507244</v>
      </c>
      <c r="E2323">
        <v>16</v>
      </c>
      <c r="F2323">
        <v>1</v>
      </c>
    </row>
    <row r="2324" spans="1:6" x14ac:dyDescent="0.25">
      <c r="A2324">
        <v>-1973818620</v>
      </c>
      <c r="B2324">
        <v>-1973818620</v>
      </c>
      <c r="C2324">
        <v>149571618</v>
      </c>
      <c r="D2324">
        <v>149571618</v>
      </c>
      <c r="E2324">
        <v>0</v>
      </c>
      <c r="F2324">
        <v>0</v>
      </c>
    </row>
    <row r="2325" spans="1:6" x14ac:dyDescent="0.25">
      <c r="A2325">
        <v>-1972818920</v>
      </c>
      <c r="B2325">
        <v>-1972818936</v>
      </c>
      <c r="C2325">
        <v>149635995</v>
      </c>
      <c r="D2325">
        <v>149635994</v>
      </c>
      <c r="E2325">
        <v>16</v>
      </c>
      <c r="F2325">
        <v>1</v>
      </c>
    </row>
    <row r="2326" spans="1:6" x14ac:dyDescent="0.25">
      <c r="A2326">
        <v>-1971819236</v>
      </c>
      <c r="B2326">
        <v>-1971819236</v>
      </c>
      <c r="C2326">
        <v>149700368</v>
      </c>
      <c r="D2326">
        <v>149700368</v>
      </c>
      <c r="E2326">
        <v>0</v>
      </c>
      <c r="F2326">
        <v>0</v>
      </c>
    </row>
    <row r="2327" spans="1:6" x14ac:dyDescent="0.25">
      <c r="A2327">
        <v>-1970819548</v>
      </c>
      <c r="B2327">
        <v>-1970819548</v>
      </c>
      <c r="C2327">
        <v>149764745</v>
      </c>
      <c r="D2327">
        <v>149764745</v>
      </c>
      <c r="E2327">
        <v>0</v>
      </c>
      <c r="F2327">
        <v>0</v>
      </c>
    </row>
    <row r="2328" spans="1:6" x14ac:dyDescent="0.25">
      <c r="A2328">
        <v>-1969819852</v>
      </c>
      <c r="B2328">
        <v>-1969819852</v>
      </c>
      <c r="C2328">
        <v>149829122</v>
      </c>
      <c r="D2328">
        <v>149829122</v>
      </c>
      <c r="E2328">
        <v>0</v>
      </c>
      <c r="F2328">
        <v>0</v>
      </c>
    </row>
    <row r="2329" spans="1:6" x14ac:dyDescent="0.25">
      <c r="A2329">
        <v>-1968820168</v>
      </c>
      <c r="B2329">
        <v>-1968820168</v>
      </c>
      <c r="C2329">
        <v>149893498</v>
      </c>
      <c r="D2329">
        <v>149893498</v>
      </c>
      <c r="E2329">
        <v>0</v>
      </c>
      <c r="F2329">
        <v>0</v>
      </c>
    </row>
    <row r="2330" spans="1:6" x14ac:dyDescent="0.25">
      <c r="A2330">
        <v>-1967820476</v>
      </c>
      <c r="B2330">
        <v>-1967820476</v>
      </c>
      <c r="C2330">
        <v>149957875</v>
      </c>
      <c r="D2330">
        <v>149957875</v>
      </c>
      <c r="E2330">
        <v>0</v>
      </c>
      <c r="F2330">
        <v>0</v>
      </c>
    </row>
    <row r="2331" spans="1:6" x14ac:dyDescent="0.25">
      <c r="A2331">
        <v>-1966820780</v>
      </c>
      <c r="B2331">
        <v>-1966820780</v>
      </c>
      <c r="C2331">
        <v>150022252</v>
      </c>
      <c r="D2331">
        <v>150022252</v>
      </c>
      <c r="E2331">
        <v>0</v>
      </c>
      <c r="F2331">
        <v>0</v>
      </c>
    </row>
    <row r="2332" spans="1:6" x14ac:dyDescent="0.25">
      <c r="A2332">
        <v>-1965821088</v>
      </c>
      <c r="B2332">
        <v>-1965821088</v>
      </c>
      <c r="C2332">
        <v>150086629</v>
      </c>
      <c r="D2332">
        <v>150086629</v>
      </c>
      <c r="E2332">
        <v>0</v>
      </c>
      <c r="F2332">
        <v>0</v>
      </c>
    </row>
    <row r="2333" spans="1:6" x14ac:dyDescent="0.25">
      <c r="A2333">
        <v>-1964821396</v>
      </c>
      <c r="B2333">
        <v>-1964821412</v>
      </c>
      <c r="C2333">
        <v>150151005</v>
      </c>
      <c r="D2333">
        <v>150151004</v>
      </c>
      <c r="E2333">
        <v>16</v>
      </c>
      <c r="F2333">
        <v>1</v>
      </c>
    </row>
    <row r="2334" spans="1:6" x14ac:dyDescent="0.25">
      <c r="A2334">
        <v>-1963821708</v>
      </c>
      <c r="B2334">
        <v>-1963821708</v>
      </c>
      <c r="C2334">
        <v>150215378</v>
      </c>
      <c r="D2334">
        <v>150215378</v>
      </c>
      <c r="E2334">
        <v>0</v>
      </c>
      <c r="F2334">
        <v>0</v>
      </c>
    </row>
    <row r="2335" spans="1:6" x14ac:dyDescent="0.25">
      <c r="A2335">
        <v>-1962822020</v>
      </c>
      <c r="B2335">
        <v>-1962822020</v>
      </c>
      <c r="C2335">
        <v>150279754</v>
      </c>
      <c r="D2335">
        <v>150279754</v>
      </c>
      <c r="E2335">
        <v>0</v>
      </c>
      <c r="F2335">
        <v>0</v>
      </c>
    </row>
    <row r="2336" spans="1:6" x14ac:dyDescent="0.25">
      <c r="A2336">
        <v>-1961822324</v>
      </c>
      <c r="B2336">
        <v>-1961822340</v>
      </c>
      <c r="C2336">
        <v>150344131</v>
      </c>
      <c r="D2336">
        <v>150344130</v>
      </c>
      <c r="E2336">
        <v>16</v>
      </c>
      <c r="F2336">
        <v>1</v>
      </c>
    </row>
    <row r="2337" spans="1:6" x14ac:dyDescent="0.25">
      <c r="A2337">
        <v>-1960822644</v>
      </c>
      <c r="B2337">
        <v>-1960822644</v>
      </c>
      <c r="C2337">
        <v>150408503</v>
      </c>
      <c r="D2337">
        <v>150408503</v>
      </c>
      <c r="E2337">
        <v>0</v>
      </c>
      <c r="F2337">
        <v>0</v>
      </c>
    </row>
    <row r="2338" spans="1:6" x14ac:dyDescent="0.25">
      <c r="A2338">
        <v>-1959822952</v>
      </c>
      <c r="B2338">
        <v>-1959822952</v>
      </c>
      <c r="C2338">
        <v>150472880</v>
      </c>
      <c r="D2338">
        <v>150472880</v>
      </c>
      <c r="E2338">
        <v>0</v>
      </c>
      <c r="F2338">
        <v>0</v>
      </c>
    </row>
    <row r="2339" spans="1:6" x14ac:dyDescent="0.25">
      <c r="A2339">
        <v>-1958823252</v>
      </c>
      <c r="B2339">
        <v>-1958823268</v>
      </c>
      <c r="C2339">
        <v>150537257</v>
      </c>
      <c r="D2339">
        <v>150537256</v>
      </c>
      <c r="E2339">
        <v>16</v>
      </c>
      <c r="F2339">
        <v>1</v>
      </c>
    </row>
    <row r="2340" spans="1:6" x14ac:dyDescent="0.25">
      <c r="A2340">
        <v>-1957823568</v>
      </c>
      <c r="B2340">
        <v>-1957823568</v>
      </c>
      <c r="C2340">
        <v>150601630</v>
      </c>
      <c r="D2340">
        <v>150601630</v>
      </c>
      <c r="E2340">
        <v>0</v>
      </c>
      <c r="F2340">
        <v>0</v>
      </c>
    </row>
    <row r="2341" spans="1:6" x14ac:dyDescent="0.25">
      <c r="A2341">
        <v>-1956823876</v>
      </c>
      <c r="B2341">
        <v>-1956823876</v>
      </c>
      <c r="C2341">
        <v>150666006</v>
      </c>
      <c r="D2341">
        <v>150666006</v>
      </c>
      <c r="E2341">
        <v>0</v>
      </c>
      <c r="F2341">
        <v>0</v>
      </c>
    </row>
    <row r="2342" spans="1:6" x14ac:dyDescent="0.25">
      <c r="A2342">
        <v>-1955824192</v>
      </c>
      <c r="B2342">
        <v>-1955824192</v>
      </c>
      <c r="C2342">
        <v>150730382</v>
      </c>
      <c r="D2342">
        <v>150730382</v>
      </c>
      <c r="E2342">
        <v>0</v>
      </c>
      <c r="F2342">
        <v>0</v>
      </c>
    </row>
    <row r="2343" spans="1:6" x14ac:dyDescent="0.25">
      <c r="A2343">
        <v>-1954824492</v>
      </c>
      <c r="B2343">
        <v>-1954824508</v>
      </c>
      <c r="C2343">
        <v>150794759</v>
      </c>
      <c r="D2343">
        <v>150794758</v>
      </c>
      <c r="E2343">
        <v>16</v>
      </c>
      <c r="F2343">
        <v>1</v>
      </c>
    </row>
    <row r="2344" spans="1:6" x14ac:dyDescent="0.25">
      <c r="A2344">
        <v>-1953824808</v>
      </c>
      <c r="B2344">
        <v>-1953824808</v>
      </c>
      <c r="C2344">
        <v>150859132</v>
      </c>
      <c r="D2344">
        <v>150859132</v>
      </c>
      <c r="E2344">
        <v>0</v>
      </c>
      <c r="F2344">
        <v>0</v>
      </c>
    </row>
    <row r="2345" spans="1:6" x14ac:dyDescent="0.25">
      <c r="A2345">
        <v>-1952825108</v>
      </c>
      <c r="B2345">
        <v>-1952825124</v>
      </c>
      <c r="C2345">
        <v>150923509</v>
      </c>
      <c r="D2345">
        <v>150923508</v>
      </c>
      <c r="E2345">
        <v>16</v>
      </c>
      <c r="F2345">
        <v>1</v>
      </c>
    </row>
    <row r="2346" spans="1:6" x14ac:dyDescent="0.25">
      <c r="A2346">
        <v>-1951825420</v>
      </c>
      <c r="B2346">
        <v>-1951825436</v>
      </c>
      <c r="C2346">
        <v>150987882</v>
      </c>
      <c r="D2346">
        <v>150987881</v>
      </c>
      <c r="E2346">
        <v>16</v>
      </c>
      <c r="F2346">
        <v>1</v>
      </c>
    </row>
    <row r="2347" spans="1:6" x14ac:dyDescent="0.25">
      <c r="A2347">
        <v>-1950825728</v>
      </c>
      <c r="B2347">
        <v>-1950825744</v>
      </c>
      <c r="C2347">
        <v>151052255</v>
      </c>
      <c r="D2347">
        <v>151052254</v>
      </c>
      <c r="E2347">
        <v>16</v>
      </c>
      <c r="F2347">
        <v>1</v>
      </c>
    </row>
    <row r="2348" spans="1:6" x14ac:dyDescent="0.25">
      <c r="A2348">
        <v>-1949826040</v>
      </c>
      <c r="B2348">
        <v>-1949826040</v>
      </c>
      <c r="C2348">
        <v>151116628</v>
      </c>
      <c r="D2348">
        <v>151116628</v>
      </c>
      <c r="E2348">
        <v>0</v>
      </c>
      <c r="F2348">
        <v>0</v>
      </c>
    </row>
    <row r="2349" spans="1:6" x14ac:dyDescent="0.25">
      <c r="A2349">
        <v>-1948826356</v>
      </c>
      <c r="B2349">
        <v>-1948826356</v>
      </c>
      <c r="C2349">
        <v>151181004</v>
      </c>
      <c r="D2349">
        <v>151181004</v>
      </c>
      <c r="E2349">
        <v>0</v>
      </c>
      <c r="F2349">
        <v>0</v>
      </c>
    </row>
    <row r="2350" spans="1:6" x14ac:dyDescent="0.25">
      <c r="A2350">
        <v>-1947826664</v>
      </c>
      <c r="B2350">
        <v>-1947826664</v>
      </c>
      <c r="C2350">
        <v>151245381</v>
      </c>
      <c r="D2350">
        <v>151245381</v>
      </c>
      <c r="E2350">
        <v>0</v>
      </c>
      <c r="F2350">
        <v>0</v>
      </c>
    </row>
    <row r="2351" spans="1:6" x14ac:dyDescent="0.25">
      <c r="A2351">
        <v>-1946826968</v>
      </c>
      <c r="B2351">
        <v>-1946826984</v>
      </c>
      <c r="C2351">
        <v>151309758</v>
      </c>
      <c r="D2351">
        <v>151309757</v>
      </c>
      <c r="E2351">
        <v>16</v>
      </c>
      <c r="F2351">
        <v>1</v>
      </c>
    </row>
    <row r="2352" spans="1:6" x14ac:dyDescent="0.25">
      <c r="A2352">
        <v>-1945827288</v>
      </c>
      <c r="B2352">
        <v>-1945827288</v>
      </c>
      <c r="C2352">
        <v>151374130</v>
      </c>
      <c r="D2352">
        <v>151374130</v>
      </c>
      <c r="E2352">
        <v>0</v>
      </c>
      <c r="F2352">
        <v>0</v>
      </c>
    </row>
    <row r="2353" spans="1:6" x14ac:dyDescent="0.25">
      <c r="A2353">
        <v>-1944827596</v>
      </c>
      <c r="B2353">
        <v>-1944827596</v>
      </c>
      <c r="C2353">
        <v>151438507</v>
      </c>
      <c r="D2353">
        <v>151438507</v>
      </c>
      <c r="E2353">
        <v>0</v>
      </c>
      <c r="F2353">
        <v>0</v>
      </c>
    </row>
    <row r="2354" spans="1:6" x14ac:dyDescent="0.25">
      <c r="A2354">
        <v>-1943827896</v>
      </c>
      <c r="B2354">
        <v>-1943827916</v>
      </c>
      <c r="C2354">
        <v>151502884</v>
      </c>
      <c r="D2354">
        <v>151502883</v>
      </c>
      <c r="E2354">
        <v>20</v>
      </c>
      <c r="F2354">
        <v>1</v>
      </c>
    </row>
    <row r="2355" spans="1:6" x14ac:dyDescent="0.25">
      <c r="A2355">
        <v>-1942828212</v>
      </c>
      <c r="B2355">
        <v>-1942828212</v>
      </c>
      <c r="C2355">
        <v>151567257</v>
      </c>
      <c r="D2355">
        <v>151567257</v>
      </c>
      <c r="E2355">
        <v>0</v>
      </c>
      <c r="F2355">
        <v>0</v>
      </c>
    </row>
    <row r="2356" spans="1:6" x14ac:dyDescent="0.25">
      <c r="A2356">
        <v>-1941828524</v>
      </c>
      <c r="B2356">
        <v>-1941828524</v>
      </c>
      <c r="C2356">
        <v>151631633</v>
      </c>
      <c r="D2356">
        <v>151631633</v>
      </c>
      <c r="E2356">
        <v>0</v>
      </c>
      <c r="F2356">
        <v>0</v>
      </c>
    </row>
    <row r="2357" spans="1:6" x14ac:dyDescent="0.25">
      <c r="A2357">
        <v>-1940828828</v>
      </c>
      <c r="B2357">
        <v>-1940828844</v>
      </c>
      <c r="C2357">
        <v>151696010</v>
      </c>
      <c r="D2357">
        <v>151696009</v>
      </c>
      <c r="E2357">
        <v>16</v>
      </c>
      <c r="F2357">
        <v>1</v>
      </c>
    </row>
    <row r="2358" spans="1:6" x14ac:dyDescent="0.25">
      <c r="A2358">
        <v>-1939829144</v>
      </c>
      <c r="B2358">
        <v>-1939829144</v>
      </c>
      <c r="C2358">
        <v>151760383</v>
      </c>
      <c r="D2358">
        <v>151760383</v>
      </c>
      <c r="E2358">
        <v>0</v>
      </c>
      <c r="F2358">
        <v>0</v>
      </c>
    </row>
    <row r="2359" spans="1:6" x14ac:dyDescent="0.25">
      <c r="A2359">
        <v>-1938829444</v>
      </c>
      <c r="B2359">
        <v>-1938829464</v>
      </c>
      <c r="C2359">
        <v>151824760</v>
      </c>
      <c r="D2359">
        <v>151824759</v>
      </c>
      <c r="E2359">
        <v>20</v>
      </c>
      <c r="F2359">
        <v>1</v>
      </c>
    </row>
    <row r="2360" spans="1:6" x14ac:dyDescent="0.25">
      <c r="A2360">
        <v>-1937829768</v>
      </c>
      <c r="B2360">
        <v>-1937829768</v>
      </c>
      <c r="C2360">
        <v>151889132</v>
      </c>
      <c r="D2360">
        <v>151889132</v>
      </c>
      <c r="E2360">
        <v>0</v>
      </c>
      <c r="F2360">
        <v>0</v>
      </c>
    </row>
    <row r="2361" spans="1:6" x14ac:dyDescent="0.25">
      <c r="A2361">
        <v>-1936830072</v>
      </c>
      <c r="B2361">
        <v>-1936830072</v>
      </c>
      <c r="C2361">
        <v>151953509</v>
      </c>
      <c r="D2361">
        <v>151953509</v>
      </c>
      <c r="E2361">
        <v>0</v>
      </c>
      <c r="F2361">
        <v>0</v>
      </c>
    </row>
    <row r="2362" spans="1:6" x14ac:dyDescent="0.25">
      <c r="A2362">
        <v>-1935830388</v>
      </c>
      <c r="B2362">
        <v>-1935830388</v>
      </c>
      <c r="C2362">
        <v>152017885</v>
      </c>
      <c r="D2362">
        <v>152017885</v>
      </c>
      <c r="E2362">
        <v>0</v>
      </c>
      <c r="F2362">
        <v>0</v>
      </c>
    </row>
    <row r="2363" spans="1:6" x14ac:dyDescent="0.25">
      <c r="A2363">
        <v>-1934830688</v>
      </c>
      <c r="B2363">
        <v>-1934830704</v>
      </c>
      <c r="C2363">
        <v>152082262</v>
      </c>
      <c r="D2363">
        <v>152082261</v>
      </c>
      <c r="E2363">
        <v>16</v>
      </c>
      <c r="F2363">
        <v>1</v>
      </c>
    </row>
    <row r="2364" spans="1:6" x14ac:dyDescent="0.25">
      <c r="A2364">
        <v>-1933830996</v>
      </c>
      <c r="B2364">
        <v>-1933831012</v>
      </c>
      <c r="C2364">
        <v>152146635</v>
      </c>
      <c r="D2364">
        <v>152146634</v>
      </c>
      <c r="E2364">
        <v>16</v>
      </c>
      <c r="F2364">
        <v>1</v>
      </c>
    </row>
    <row r="2365" spans="1:6" x14ac:dyDescent="0.25">
      <c r="A2365">
        <v>-1932831312</v>
      </c>
      <c r="B2365">
        <v>-1932831312</v>
      </c>
      <c r="C2365">
        <v>152211008</v>
      </c>
      <c r="D2365">
        <v>152211008</v>
      </c>
      <c r="E2365">
        <v>0</v>
      </c>
      <c r="F2365">
        <v>0</v>
      </c>
    </row>
    <row r="2366" spans="1:6" x14ac:dyDescent="0.25">
      <c r="A2366">
        <v>-1931831616</v>
      </c>
      <c r="B2366">
        <v>-1931831632</v>
      </c>
      <c r="C2366">
        <v>152275385</v>
      </c>
      <c r="D2366">
        <v>152275384</v>
      </c>
      <c r="E2366">
        <v>16</v>
      </c>
      <c r="F2366">
        <v>1</v>
      </c>
    </row>
    <row r="2367" spans="1:6" x14ac:dyDescent="0.25">
      <c r="A2367">
        <v>-1930831928</v>
      </c>
      <c r="B2367">
        <v>-1930831944</v>
      </c>
      <c r="C2367">
        <v>152339758</v>
      </c>
      <c r="D2367">
        <v>152339757</v>
      </c>
      <c r="E2367">
        <v>16</v>
      </c>
      <c r="F2367">
        <v>1</v>
      </c>
    </row>
    <row r="2368" spans="1:6" x14ac:dyDescent="0.25">
      <c r="A2368">
        <v>-1929832248</v>
      </c>
      <c r="B2368">
        <v>-1929832248</v>
      </c>
      <c r="C2368">
        <v>152404130</v>
      </c>
      <c r="D2368">
        <v>152404130</v>
      </c>
      <c r="E2368">
        <v>0</v>
      </c>
      <c r="F2368">
        <v>0</v>
      </c>
    </row>
    <row r="2369" spans="1:6" x14ac:dyDescent="0.25">
      <c r="A2369">
        <v>-1928832556</v>
      </c>
      <c r="B2369">
        <v>-1928832556</v>
      </c>
      <c r="C2369">
        <v>152468507</v>
      </c>
      <c r="D2369">
        <v>152468507</v>
      </c>
      <c r="E2369">
        <v>0</v>
      </c>
      <c r="F2369">
        <v>0</v>
      </c>
    </row>
    <row r="2370" spans="1:6" x14ac:dyDescent="0.25">
      <c r="A2370">
        <v>-1927832864</v>
      </c>
      <c r="B2370">
        <v>-1927832864</v>
      </c>
      <c r="C2370">
        <v>152532884</v>
      </c>
      <c r="D2370">
        <v>152532884</v>
      </c>
      <c r="E2370">
        <v>0</v>
      </c>
      <c r="F2370">
        <v>0</v>
      </c>
    </row>
    <row r="2371" spans="1:6" x14ac:dyDescent="0.25">
      <c r="A2371">
        <v>-1926833168</v>
      </c>
      <c r="B2371">
        <v>-1926833184</v>
      </c>
      <c r="C2371">
        <v>152597261</v>
      </c>
      <c r="D2371">
        <v>152597260</v>
      </c>
      <c r="E2371">
        <v>16</v>
      </c>
      <c r="F2371">
        <v>1</v>
      </c>
    </row>
    <row r="2372" spans="1:6" x14ac:dyDescent="0.25">
      <c r="A2372">
        <v>-1925833476</v>
      </c>
      <c r="B2372">
        <v>-1925833492</v>
      </c>
      <c r="C2372">
        <v>152661634</v>
      </c>
      <c r="D2372">
        <v>152661633</v>
      </c>
      <c r="E2372">
        <v>16</v>
      </c>
      <c r="F2372">
        <v>1</v>
      </c>
    </row>
    <row r="2373" spans="1:6" x14ac:dyDescent="0.25">
      <c r="A2373">
        <v>-1924833788</v>
      </c>
      <c r="B2373">
        <v>-1924833804</v>
      </c>
      <c r="C2373">
        <v>152726007</v>
      </c>
      <c r="D2373">
        <v>152726006</v>
      </c>
      <c r="E2373">
        <v>16</v>
      </c>
      <c r="F2373">
        <v>1</v>
      </c>
    </row>
    <row r="2374" spans="1:6" x14ac:dyDescent="0.25">
      <c r="A2374">
        <v>-1923834104</v>
      </c>
      <c r="B2374">
        <v>-1923834104</v>
      </c>
      <c r="C2374">
        <v>152790380</v>
      </c>
      <c r="D2374">
        <v>152790380</v>
      </c>
      <c r="E2374">
        <v>0</v>
      </c>
      <c r="F2374">
        <v>0</v>
      </c>
    </row>
    <row r="2375" spans="1:6" x14ac:dyDescent="0.25">
      <c r="A2375">
        <v>-1922834412</v>
      </c>
      <c r="B2375">
        <v>-1922834412</v>
      </c>
      <c r="C2375">
        <v>152854756</v>
      </c>
      <c r="D2375">
        <v>152854756</v>
      </c>
      <c r="E2375">
        <v>0</v>
      </c>
      <c r="F2375">
        <v>0</v>
      </c>
    </row>
    <row r="2376" spans="1:6" x14ac:dyDescent="0.25">
      <c r="A2376">
        <v>-1921834732</v>
      </c>
      <c r="B2376">
        <v>-1921834732</v>
      </c>
      <c r="C2376">
        <v>152919132</v>
      </c>
      <c r="D2376">
        <v>152919132</v>
      </c>
      <c r="E2376">
        <v>0</v>
      </c>
      <c r="F2376">
        <v>0</v>
      </c>
    </row>
    <row r="2377" spans="1:6" x14ac:dyDescent="0.25">
      <c r="A2377">
        <v>-1920835036</v>
      </c>
      <c r="B2377">
        <v>-1920835036</v>
      </c>
      <c r="C2377">
        <v>152983509</v>
      </c>
      <c r="D2377">
        <v>152983509</v>
      </c>
      <c r="E2377">
        <v>0</v>
      </c>
      <c r="F2377">
        <v>0</v>
      </c>
    </row>
    <row r="2378" spans="1:6" x14ac:dyDescent="0.25">
      <c r="A2378">
        <v>-1919835340</v>
      </c>
      <c r="B2378">
        <v>-1919835356</v>
      </c>
      <c r="C2378">
        <v>153047886</v>
      </c>
      <c r="D2378">
        <v>153047885</v>
      </c>
      <c r="E2378">
        <v>16</v>
      </c>
      <c r="F2378">
        <v>1</v>
      </c>
    </row>
    <row r="2379" spans="1:6" x14ac:dyDescent="0.25">
      <c r="A2379">
        <v>-1918835656</v>
      </c>
      <c r="B2379">
        <v>-1918835656</v>
      </c>
      <c r="C2379">
        <v>153112258</v>
      </c>
      <c r="D2379">
        <v>153112258</v>
      </c>
      <c r="E2379">
        <v>0</v>
      </c>
      <c r="F2379">
        <v>0</v>
      </c>
    </row>
    <row r="2380" spans="1:6" x14ac:dyDescent="0.25">
      <c r="A2380">
        <v>-1917835968</v>
      </c>
      <c r="B2380">
        <v>-1917835968</v>
      </c>
      <c r="C2380">
        <v>153176634</v>
      </c>
      <c r="D2380">
        <v>153176634</v>
      </c>
      <c r="E2380">
        <v>0</v>
      </c>
      <c r="F2380">
        <v>0</v>
      </c>
    </row>
    <row r="2381" spans="1:6" x14ac:dyDescent="0.25">
      <c r="A2381">
        <v>-1916836280</v>
      </c>
      <c r="B2381">
        <v>-1916836280</v>
      </c>
      <c r="C2381">
        <v>153241010</v>
      </c>
      <c r="D2381">
        <v>153241010</v>
      </c>
      <c r="E2381">
        <v>0</v>
      </c>
      <c r="F2381">
        <v>0</v>
      </c>
    </row>
    <row r="2382" spans="1:6" x14ac:dyDescent="0.25">
      <c r="A2382">
        <v>-1915836580</v>
      </c>
      <c r="B2382">
        <v>-1915836596</v>
      </c>
      <c r="C2382">
        <v>153305387</v>
      </c>
      <c r="D2382">
        <v>153305386</v>
      </c>
      <c r="E2382">
        <v>16</v>
      </c>
      <c r="F2382">
        <v>1</v>
      </c>
    </row>
    <row r="2383" spans="1:6" x14ac:dyDescent="0.25">
      <c r="A2383">
        <v>-1914836896</v>
      </c>
      <c r="B2383">
        <v>-1914836896</v>
      </c>
      <c r="C2383">
        <v>153369759</v>
      </c>
      <c r="D2383">
        <v>153369759</v>
      </c>
      <c r="E2383">
        <v>0</v>
      </c>
      <c r="F2383">
        <v>0</v>
      </c>
    </row>
    <row r="2384" spans="1:6" x14ac:dyDescent="0.25">
      <c r="A2384">
        <v>-1913837216</v>
      </c>
      <c r="B2384">
        <v>-1913837216</v>
      </c>
      <c r="C2384">
        <v>153434135</v>
      </c>
      <c r="D2384">
        <v>153434135</v>
      </c>
      <c r="E2384">
        <v>0</v>
      </c>
      <c r="F2384">
        <v>0</v>
      </c>
    </row>
    <row r="2385" spans="1:6" x14ac:dyDescent="0.25">
      <c r="A2385">
        <v>-1912837516</v>
      </c>
      <c r="B2385">
        <v>-1912837516</v>
      </c>
      <c r="C2385">
        <v>153498512</v>
      </c>
      <c r="D2385">
        <v>153498512</v>
      </c>
      <c r="E2385">
        <v>0</v>
      </c>
      <c r="F2385">
        <v>0</v>
      </c>
    </row>
    <row r="2386" spans="1:6" x14ac:dyDescent="0.25">
      <c r="A2386">
        <v>-1911837832</v>
      </c>
      <c r="B2386">
        <v>-1911837832</v>
      </c>
      <c r="C2386">
        <v>153562888</v>
      </c>
      <c r="D2386">
        <v>153562888</v>
      </c>
      <c r="E2386">
        <v>0</v>
      </c>
      <c r="F2386">
        <v>0</v>
      </c>
    </row>
    <row r="2387" spans="1:6" x14ac:dyDescent="0.25">
      <c r="A2387">
        <v>-1910838144</v>
      </c>
      <c r="B2387">
        <v>-1910838144</v>
      </c>
      <c r="C2387">
        <v>153627264</v>
      </c>
      <c r="D2387">
        <v>153627264</v>
      </c>
      <c r="E2387">
        <v>0</v>
      </c>
      <c r="F2387">
        <v>0</v>
      </c>
    </row>
    <row r="2388" spans="1:6" x14ac:dyDescent="0.25">
      <c r="A2388">
        <v>-1909838452</v>
      </c>
      <c r="B2388">
        <v>-1909838452</v>
      </c>
      <c r="C2388">
        <v>153691641</v>
      </c>
      <c r="D2388">
        <v>153691641</v>
      </c>
      <c r="E2388">
        <v>0</v>
      </c>
      <c r="F2388">
        <v>0</v>
      </c>
    </row>
    <row r="2389" spans="1:6" x14ac:dyDescent="0.25">
      <c r="A2389">
        <v>-1908838760</v>
      </c>
      <c r="B2389">
        <v>-1908838760</v>
      </c>
      <c r="C2389">
        <v>153756018</v>
      </c>
      <c r="D2389">
        <v>153756018</v>
      </c>
      <c r="E2389">
        <v>0</v>
      </c>
      <c r="F2389">
        <v>0</v>
      </c>
    </row>
    <row r="2390" spans="1:6" x14ac:dyDescent="0.25">
      <c r="A2390">
        <v>-1907839072</v>
      </c>
      <c r="B2390">
        <v>-1907839072</v>
      </c>
      <c r="C2390">
        <v>153820395</v>
      </c>
      <c r="D2390">
        <v>153820395</v>
      </c>
      <c r="E2390">
        <v>0</v>
      </c>
      <c r="F2390">
        <v>0</v>
      </c>
    </row>
    <row r="2391" spans="1:6" x14ac:dyDescent="0.25">
      <c r="A2391">
        <v>-1906839384</v>
      </c>
      <c r="B2391">
        <v>-1906839384</v>
      </c>
      <c r="C2391">
        <v>153884771</v>
      </c>
      <c r="D2391">
        <v>153884771</v>
      </c>
      <c r="E2391">
        <v>0</v>
      </c>
      <c r="F2391">
        <v>0</v>
      </c>
    </row>
    <row r="2392" spans="1:6" x14ac:dyDescent="0.25">
      <c r="A2392">
        <v>-1905839684</v>
      </c>
      <c r="B2392">
        <v>-1905839684</v>
      </c>
      <c r="C2392">
        <v>153949148</v>
      </c>
      <c r="D2392">
        <v>153949148</v>
      </c>
      <c r="E2392">
        <v>0</v>
      </c>
      <c r="F2392">
        <v>0</v>
      </c>
    </row>
    <row r="2393" spans="1:6" x14ac:dyDescent="0.25">
      <c r="A2393">
        <v>-1904839988</v>
      </c>
      <c r="B2393">
        <v>-1904840004</v>
      </c>
      <c r="C2393">
        <v>154013525</v>
      </c>
      <c r="D2393">
        <v>154013524</v>
      </c>
      <c r="E2393">
        <v>16</v>
      </c>
      <c r="F2393">
        <v>1</v>
      </c>
    </row>
    <row r="2394" spans="1:6" x14ac:dyDescent="0.25">
      <c r="A2394">
        <v>-1903840308</v>
      </c>
      <c r="B2394">
        <v>-1903840308</v>
      </c>
      <c r="C2394">
        <v>154077898</v>
      </c>
      <c r="D2394">
        <v>154077898</v>
      </c>
      <c r="E2394">
        <v>0</v>
      </c>
      <c r="F2394">
        <v>0</v>
      </c>
    </row>
    <row r="2395" spans="1:6" x14ac:dyDescent="0.25">
      <c r="A2395">
        <v>-1902840620</v>
      </c>
      <c r="B2395">
        <v>-1902840620</v>
      </c>
      <c r="C2395">
        <v>154142274</v>
      </c>
      <c r="D2395">
        <v>154142274</v>
      </c>
      <c r="E2395">
        <v>0</v>
      </c>
      <c r="F2395">
        <v>0</v>
      </c>
    </row>
    <row r="2396" spans="1:6" x14ac:dyDescent="0.25">
      <c r="A2396">
        <v>-1901840928</v>
      </c>
      <c r="B2396">
        <v>-1901840928</v>
      </c>
      <c r="C2396">
        <v>154206651</v>
      </c>
      <c r="D2396">
        <v>154206651</v>
      </c>
      <c r="E2396">
        <v>0</v>
      </c>
      <c r="F2396">
        <v>0</v>
      </c>
    </row>
    <row r="2397" spans="1:6" x14ac:dyDescent="0.25">
      <c r="A2397">
        <v>-1900841232</v>
      </c>
      <c r="B2397">
        <v>-1900841232</v>
      </c>
      <c r="C2397">
        <v>154271028</v>
      </c>
      <c r="D2397">
        <v>154271028</v>
      </c>
      <c r="E2397">
        <v>0</v>
      </c>
      <c r="F2397">
        <v>0</v>
      </c>
    </row>
    <row r="2398" spans="1:6" x14ac:dyDescent="0.25">
      <c r="A2398">
        <v>-1899841540</v>
      </c>
      <c r="B2398">
        <v>-1899841556</v>
      </c>
      <c r="C2398">
        <v>154335405</v>
      </c>
      <c r="D2398">
        <v>154335404</v>
      </c>
      <c r="E2398">
        <v>16</v>
      </c>
      <c r="F2398">
        <v>1</v>
      </c>
    </row>
    <row r="2399" spans="1:6" x14ac:dyDescent="0.25">
      <c r="A2399">
        <v>-1898841860</v>
      </c>
      <c r="B2399">
        <v>-1898841860</v>
      </c>
      <c r="C2399">
        <v>154399777</v>
      </c>
      <c r="D2399">
        <v>154399777</v>
      </c>
      <c r="E2399">
        <v>0</v>
      </c>
      <c r="F2399">
        <v>0</v>
      </c>
    </row>
    <row r="2400" spans="1:6" x14ac:dyDescent="0.25">
      <c r="A2400">
        <v>-1897842168</v>
      </c>
      <c r="B2400">
        <v>-1897842168</v>
      </c>
      <c r="C2400">
        <v>154464154</v>
      </c>
      <c r="D2400">
        <v>154464154</v>
      </c>
      <c r="E2400">
        <v>0</v>
      </c>
      <c r="F2400">
        <v>0</v>
      </c>
    </row>
    <row r="2401" spans="1:6" x14ac:dyDescent="0.25">
      <c r="A2401">
        <v>-1896842476</v>
      </c>
      <c r="B2401">
        <v>-1896842476</v>
      </c>
      <c r="C2401">
        <v>154528531</v>
      </c>
      <c r="D2401">
        <v>154528531</v>
      </c>
      <c r="E2401">
        <v>0</v>
      </c>
      <c r="F2401">
        <v>0</v>
      </c>
    </row>
    <row r="2402" spans="1:6" x14ac:dyDescent="0.25">
      <c r="A2402">
        <v>-1895842788</v>
      </c>
      <c r="B2402">
        <v>-1895842788</v>
      </c>
      <c r="C2402">
        <v>154592907</v>
      </c>
      <c r="D2402">
        <v>154592907</v>
      </c>
      <c r="E2402">
        <v>0</v>
      </c>
      <c r="F2402">
        <v>0</v>
      </c>
    </row>
    <row r="2403" spans="1:6" x14ac:dyDescent="0.25">
      <c r="A2403">
        <v>-1894843096</v>
      </c>
      <c r="B2403">
        <v>-1894843096</v>
      </c>
      <c r="C2403">
        <v>154657284</v>
      </c>
      <c r="D2403">
        <v>154657284</v>
      </c>
      <c r="E2403">
        <v>0</v>
      </c>
      <c r="F2403">
        <v>0</v>
      </c>
    </row>
    <row r="2404" spans="1:6" x14ac:dyDescent="0.25">
      <c r="A2404">
        <v>-1893843404</v>
      </c>
      <c r="B2404">
        <v>-1893843404</v>
      </c>
      <c r="C2404">
        <v>154721661</v>
      </c>
      <c r="D2404">
        <v>154721661</v>
      </c>
      <c r="E2404">
        <v>0</v>
      </c>
      <c r="F2404">
        <v>0</v>
      </c>
    </row>
    <row r="2405" spans="1:6" x14ac:dyDescent="0.25">
      <c r="A2405">
        <v>-1892843708</v>
      </c>
      <c r="B2405">
        <v>-1892843724</v>
      </c>
      <c r="C2405">
        <v>154786038</v>
      </c>
      <c r="D2405">
        <v>154786037</v>
      </c>
      <c r="E2405">
        <v>16</v>
      </c>
      <c r="F2405">
        <v>1</v>
      </c>
    </row>
    <row r="2406" spans="1:6" x14ac:dyDescent="0.25">
      <c r="A2406">
        <v>-1891844016</v>
      </c>
      <c r="B2406">
        <v>-1891844032</v>
      </c>
      <c r="C2406">
        <v>154850411</v>
      </c>
      <c r="D2406">
        <v>154850410</v>
      </c>
      <c r="E2406">
        <v>16</v>
      </c>
      <c r="F2406">
        <v>1</v>
      </c>
    </row>
    <row r="2407" spans="1:6" x14ac:dyDescent="0.25">
      <c r="A2407">
        <v>-1890844336</v>
      </c>
      <c r="B2407">
        <v>-1890844336</v>
      </c>
      <c r="C2407">
        <v>154914784</v>
      </c>
      <c r="D2407">
        <v>154914784</v>
      </c>
      <c r="E2407">
        <v>0</v>
      </c>
      <c r="F2407">
        <v>0</v>
      </c>
    </row>
    <row r="2408" spans="1:6" x14ac:dyDescent="0.25">
      <c r="A2408">
        <v>-1889844644</v>
      </c>
      <c r="B2408">
        <v>-1889844644</v>
      </c>
      <c r="C2408">
        <v>154979161</v>
      </c>
      <c r="D2408">
        <v>154979161</v>
      </c>
      <c r="E2408">
        <v>0</v>
      </c>
      <c r="F2408">
        <v>0</v>
      </c>
    </row>
    <row r="2409" spans="1:6" x14ac:dyDescent="0.25">
      <c r="A2409">
        <v>-1888844952</v>
      </c>
      <c r="B2409">
        <v>-1888844952</v>
      </c>
      <c r="C2409">
        <v>155043538</v>
      </c>
      <c r="D2409">
        <v>155043538</v>
      </c>
      <c r="E2409">
        <v>0</v>
      </c>
      <c r="F2409">
        <v>0</v>
      </c>
    </row>
    <row r="2410" spans="1:6" x14ac:dyDescent="0.25">
      <c r="A2410">
        <v>-1887845268</v>
      </c>
      <c r="B2410">
        <v>-1887845268</v>
      </c>
      <c r="C2410">
        <v>155107914</v>
      </c>
      <c r="D2410">
        <v>155107914</v>
      </c>
      <c r="E2410">
        <v>0</v>
      </c>
      <c r="F2410">
        <v>0</v>
      </c>
    </row>
    <row r="2411" spans="1:6" x14ac:dyDescent="0.25">
      <c r="A2411">
        <v>-1886845572</v>
      </c>
      <c r="B2411">
        <v>-1886845572</v>
      </c>
      <c r="C2411">
        <v>155172291</v>
      </c>
      <c r="D2411">
        <v>155172291</v>
      </c>
      <c r="E2411">
        <v>0</v>
      </c>
      <c r="F2411">
        <v>0</v>
      </c>
    </row>
    <row r="2412" spans="1:6" x14ac:dyDescent="0.25">
      <c r="A2412">
        <v>-1885845888</v>
      </c>
      <c r="B2412">
        <v>-1885845888</v>
      </c>
      <c r="C2412">
        <v>155236667</v>
      </c>
      <c r="D2412">
        <v>155236667</v>
      </c>
      <c r="E2412">
        <v>0</v>
      </c>
      <c r="F2412">
        <v>0</v>
      </c>
    </row>
    <row r="2413" spans="1:6" x14ac:dyDescent="0.25">
      <c r="A2413">
        <v>-1884846192</v>
      </c>
      <c r="B2413">
        <v>-1884846192</v>
      </c>
      <c r="C2413">
        <v>155301044</v>
      </c>
      <c r="D2413">
        <v>155301044</v>
      </c>
      <c r="E2413">
        <v>0</v>
      </c>
      <c r="F2413">
        <v>0</v>
      </c>
    </row>
    <row r="2414" spans="1:6" x14ac:dyDescent="0.25">
      <c r="A2414">
        <v>-1883846504</v>
      </c>
      <c r="B2414">
        <v>-1883846504</v>
      </c>
      <c r="C2414">
        <v>155365420</v>
      </c>
      <c r="D2414">
        <v>155365420</v>
      </c>
      <c r="E2414">
        <v>0</v>
      </c>
      <c r="F2414">
        <v>0</v>
      </c>
    </row>
    <row r="2415" spans="1:6" x14ac:dyDescent="0.25">
      <c r="A2415">
        <v>-1882846808</v>
      </c>
      <c r="B2415">
        <v>-1882846808</v>
      </c>
      <c r="C2415">
        <v>155429797</v>
      </c>
      <c r="D2415">
        <v>155429797</v>
      </c>
      <c r="E2415">
        <v>0</v>
      </c>
      <c r="F2415">
        <v>0</v>
      </c>
    </row>
    <row r="2416" spans="1:6" x14ac:dyDescent="0.25">
      <c r="A2416">
        <v>-1881847124</v>
      </c>
      <c r="B2416">
        <v>-1881847124</v>
      </c>
      <c r="C2416">
        <v>155494173</v>
      </c>
      <c r="D2416">
        <v>155494173</v>
      </c>
      <c r="E2416">
        <v>0</v>
      </c>
      <c r="F2416">
        <v>0</v>
      </c>
    </row>
    <row r="2417" spans="1:6" x14ac:dyDescent="0.25">
      <c r="A2417">
        <v>-1880847424</v>
      </c>
      <c r="B2417">
        <v>-1880847440</v>
      </c>
      <c r="C2417">
        <v>155558550</v>
      </c>
      <c r="D2417">
        <v>155558549</v>
      </c>
      <c r="E2417">
        <v>16</v>
      </c>
      <c r="F2417">
        <v>1</v>
      </c>
    </row>
    <row r="2418" spans="1:6" x14ac:dyDescent="0.25">
      <c r="A2418">
        <v>-1879847744</v>
      </c>
      <c r="B2418">
        <v>-1879847744</v>
      </c>
      <c r="C2418">
        <v>155622922</v>
      </c>
      <c r="D2418">
        <v>155622922</v>
      </c>
      <c r="E2418">
        <v>0</v>
      </c>
      <c r="F2418">
        <v>0</v>
      </c>
    </row>
    <row r="2419" spans="1:6" x14ac:dyDescent="0.25">
      <c r="A2419">
        <v>-1878848048</v>
      </c>
      <c r="B2419">
        <v>-1878848048</v>
      </c>
      <c r="C2419">
        <v>155687299</v>
      </c>
      <c r="D2419">
        <v>155687299</v>
      </c>
      <c r="E2419">
        <v>0</v>
      </c>
      <c r="F2419">
        <v>0</v>
      </c>
    </row>
    <row r="2420" spans="1:6" x14ac:dyDescent="0.25">
      <c r="A2420">
        <v>-1877848356</v>
      </c>
      <c r="B2420">
        <v>-1877848356</v>
      </c>
      <c r="C2420">
        <v>155751676</v>
      </c>
      <c r="D2420">
        <v>155751676</v>
      </c>
      <c r="E2420">
        <v>0</v>
      </c>
      <c r="F2420">
        <v>0</v>
      </c>
    </row>
    <row r="2421" spans="1:6" x14ac:dyDescent="0.25">
      <c r="A2421">
        <v>-1876848660</v>
      </c>
      <c r="B2421">
        <v>-1876848676</v>
      </c>
      <c r="C2421">
        <v>155816053</v>
      </c>
      <c r="D2421">
        <v>155816052</v>
      </c>
      <c r="E2421">
        <v>16</v>
      </c>
      <c r="F2421">
        <v>1</v>
      </c>
    </row>
    <row r="2422" spans="1:6" x14ac:dyDescent="0.25">
      <c r="A2422">
        <v>-1875848972</v>
      </c>
      <c r="B2422">
        <v>-1875848988</v>
      </c>
      <c r="C2422">
        <v>155880426</v>
      </c>
      <c r="D2422">
        <v>155880425</v>
      </c>
      <c r="E2422">
        <v>16</v>
      </c>
      <c r="F2422">
        <v>1</v>
      </c>
    </row>
    <row r="2423" spans="1:6" x14ac:dyDescent="0.25">
      <c r="A2423">
        <v>-1874849288</v>
      </c>
      <c r="B2423">
        <v>-1874849288</v>
      </c>
      <c r="C2423">
        <v>155944799</v>
      </c>
      <c r="D2423">
        <v>155944799</v>
      </c>
      <c r="E2423">
        <v>0</v>
      </c>
      <c r="F2423">
        <v>0</v>
      </c>
    </row>
    <row r="2424" spans="1:6" x14ac:dyDescent="0.25">
      <c r="A2424">
        <v>-1873849592</v>
      </c>
      <c r="B2424">
        <v>-1873849608</v>
      </c>
      <c r="C2424">
        <v>156009176</v>
      </c>
      <c r="D2424">
        <v>156009175</v>
      </c>
      <c r="E2424">
        <v>16</v>
      </c>
      <c r="F2424">
        <v>1</v>
      </c>
    </row>
    <row r="2425" spans="1:6" x14ac:dyDescent="0.25">
      <c r="A2425">
        <v>-1872849896</v>
      </c>
      <c r="B2425">
        <v>-1872849912</v>
      </c>
      <c r="C2425">
        <v>156073549</v>
      </c>
      <c r="D2425">
        <v>156073548</v>
      </c>
      <c r="E2425">
        <v>16</v>
      </c>
      <c r="F2425">
        <v>1</v>
      </c>
    </row>
    <row r="2426" spans="1:6" x14ac:dyDescent="0.25">
      <c r="A2426">
        <v>-1871850224</v>
      </c>
      <c r="B2426">
        <v>-1871850224</v>
      </c>
      <c r="C2426">
        <v>156137921</v>
      </c>
      <c r="D2426">
        <v>156137921</v>
      </c>
      <c r="E2426">
        <v>0</v>
      </c>
      <c r="F2426">
        <v>0</v>
      </c>
    </row>
    <row r="2427" spans="1:6" x14ac:dyDescent="0.25">
      <c r="A2427">
        <v>-1870850524</v>
      </c>
      <c r="B2427">
        <v>-1870850524</v>
      </c>
      <c r="C2427">
        <v>156202298</v>
      </c>
      <c r="D2427">
        <v>156202298</v>
      </c>
      <c r="E2427">
        <v>0</v>
      </c>
      <c r="F2427">
        <v>0</v>
      </c>
    </row>
    <row r="2428" spans="1:6" x14ac:dyDescent="0.25">
      <c r="A2428">
        <v>-1869850832</v>
      </c>
      <c r="B2428">
        <v>-1869850832</v>
      </c>
      <c r="C2428">
        <v>156266675</v>
      </c>
      <c r="D2428">
        <v>156266675</v>
      </c>
      <c r="E2428">
        <v>0</v>
      </c>
      <c r="F2428">
        <v>0</v>
      </c>
    </row>
    <row r="2429" spans="1:6" x14ac:dyDescent="0.25">
      <c r="A2429">
        <v>-1868851152</v>
      </c>
      <c r="B2429">
        <v>-1868851152</v>
      </c>
      <c r="C2429">
        <v>156331051</v>
      </c>
      <c r="D2429">
        <v>156331051</v>
      </c>
      <c r="E2429">
        <v>0</v>
      </c>
      <c r="F2429">
        <v>0</v>
      </c>
    </row>
    <row r="2430" spans="1:6" x14ac:dyDescent="0.25">
      <c r="A2430">
        <v>-1867851456</v>
      </c>
      <c r="B2430">
        <v>-1867851456</v>
      </c>
      <c r="C2430">
        <v>156395428</v>
      </c>
      <c r="D2430">
        <v>156395428</v>
      </c>
      <c r="E2430">
        <v>0</v>
      </c>
      <c r="F2430">
        <v>0</v>
      </c>
    </row>
    <row r="2431" spans="1:6" x14ac:dyDescent="0.25">
      <c r="A2431">
        <v>-1866851760</v>
      </c>
      <c r="B2431">
        <v>-1866851776</v>
      </c>
      <c r="C2431">
        <v>156459805</v>
      </c>
      <c r="D2431">
        <v>156459804</v>
      </c>
      <c r="E2431">
        <v>16</v>
      </c>
      <c r="F2431">
        <v>1</v>
      </c>
    </row>
    <row r="2432" spans="1:6" x14ac:dyDescent="0.25">
      <c r="A2432">
        <v>-1865852068</v>
      </c>
      <c r="B2432">
        <v>-1865852084</v>
      </c>
      <c r="C2432">
        <v>156524178</v>
      </c>
      <c r="D2432">
        <v>156524177</v>
      </c>
      <c r="E2432">
        <v>16</v>
      </c>
      <c r="F2432">
        <v>1</v>
      </c>
    </row>
    <row r="2433" spans="1:6" x14ac:dyDescent="0.25">
      <c r="A2433">
        <v>-1864852376</v>
      </c>
      <c r="B2433">
        <v>-1864852392</v>
      </c>
      <c r="C2433">
        <v>156588551</v>
      </c>
      <c r="D2433">
        <v>156588550</v>
      </c>
      <c r="E2433">
        <v>16</v>
      </c>
      <c r="F2433">
        <v>1</v>
      </c>
    </row>
    <row r="2434" spans="1:6" x14ac:dyDescent="0.25">
      <c r="A2434">
        <v>-1863852688</v>
      </c>
      <c r="B2434">
        <v>-1863852704</v>
      </c>
      <c r="C2434">
        <v>156652924</v>
      </c>
      <c r="D2434">
        <v>156652923</v>
      </c>
      <c r="E2434">
        <v>16</v>
      </c>
      <c r="F2434">
        <v>1</v>
      </c>
    </row>
    <row r="2435" spans="1:6" x14ac:dyDescent="0.25">
      <c r="A2435">
        <v>-1862853004</v>
      </c>
      <c r="B2435">
        <v>-1862853004</v>
      </c>
      <c r="C2435">
        <v>156717297</v>
      </c>
      <c r="D2435">
        <v>156717297</v>
      </c>
      <c r="E2435">
        <v>0</v>
      </c>
      <c r="F2435">
        <v>0</v>
      </c>
    </row>
    <row r="2436" spans="1:6" x14ac:dyDescent="0.25">
      <c r="A2436">
        <v>-1861853308</v>
      </c>
      <c r="B2436">
        <v>-1861853324</v>
      </c>
      <c r="C2436">
        <v>156781674</v>
      </c>
      <c r="D2436">
        <v>156781673</v>
      </c>
      <c r="E2436">
        <v>16</v>
      </c>
      <c r="F2436">
        <v>1</v>
      </c>
    </row>
    <row r="2437" spans="1:6" x14ac:dyDescent="0.25">
      <c r="A2437">
        <v>-1860853632</v>
      </c>
      <c r="B2437">
        <v>-1860853632</v>
      </c>
      <c r="C2437">
        <v>156846046</v>
      </c>
      <c r="D2437">
        <v>156846046</v>
      </c>
      <c r="E2437">
        <v>0</v>
      </c>
      <c r="F2437">
        <v>0</v>
      </c>
    </row>
    <row r="2438" spans="1:6" x14ac:dyDescent="0.25">
      <c r="A2438">
        <v>-1859853932</v>
      </c>
      <c r="B2438">
        <v>-1859853948</v>
      </c>
      <c r="C2438">
        <v>156910423</v>
      </c>
      <c r="D2438">
        <v>156910422</v>
      </c>
      <c r="E2438">
        <v>16</v>
      </c>
      <c r="F2438">
        <v>1</v>
      </c>
    </row>
    <row r="2439" spans="1:6" x14ac:dyDescent="0.25">
      <c r="A2439">
        <v>-1858854248</v>
      </c>
      <c r="B2439">
        <v>-1858854248</v>
      </c>
      <c r="C2439">
        <v>156974796</v>
      </c>
      <c r="D2439">
        <v>156974796</v>
      </c>
      <c r="E2439">
        <v>0</v>
      </c>
      <c r="F2439">
        <v>0</v>
      </c>
    </row>
    <row r="2440" spans="1:6" x14ac:dyDescent="0.25">
      <c r="A2440">
        <v>-1857854552</v>
      </c>
      <c r="B2440">
        <v>-1857854568</v>
      </c>
      <c r="C2440">
        <v>157039173</v>
      </c>
      <c r="D2440">
        <v>157039172</v>
      </c>
      <c r="E2440">
        <v>16</v>
      </c>
      <c r="F2440">
        <v>1</v>
      </c>
    </row>
    <row r="2441" spans="1:6" x14ac:dyDescent="0.25">
      <c r="A2441">
        <v>-1856854872</v>
      </c>
      <c r="B2441">
        <v>-1856854872</v>
      </c>
      <c r="C2441">
        <v>157103545</v>
      </c>
      <c r="D2441">
        <v>157103545</v>
      </c>
      <c r="E2441">
        <v>0</v>
      </c>
      <c r="F2441">
        <v>0</v>
      </c>
    </row>
    <row r="2442" spans="1:6" x14ac:dyDescent="0.25">
      <c r="A2442">
        <v>-1855855176</v>
      </c>
      <c r="B2442">
        <v>-1855855176</v>
      </c>
      <c r="C2442">
        <v>157167922</v>
      </c>
      <c r="D2442">
        <v>157167922</v>
      </c>
      <c r="E2442">
        <v>0</v>
      </c>
      <c r="F2442">
        <v>0</v>
      </c>
    </row>
    <row r="2443" spans="1:6" x14ac:dyDescent="0.25">
      <c r="A2443">
        <v>-1854855488</v>
      </c>
      <c r="B2443">
        <v>-1854855488</v>
      </c>
      <c r="C2443">
        <v>157232298</v>
      </c>
      <c r="D2443">
        <v>157232298</v>
      </c>
      <c r="E2443">
        <v>0</v>
      </c>
      <c r="F2443">
        <v>0</v>
      </c>
    </row>
    <row r="2444" spans="1:6" x14ac:dyDescent="0.25">
      <c r="A2444">
        <v>-1853855792</v>
      </c>
      <c r="B2444">
        <v>-1853855808</v>
      </c>
      <c r="C2444">
        <v>157296675</v>
      </c>
      <c r="D2444">
        <v>157296674</v>
      </c>
      <c r="E2444">
        <v>16</v>
      </c>
      <c r="F2444">
        <v>1</v>
      </c>
    </row>
    <row r="2445" spans="1:6" x14ac:dyDescent="0.25">
      <c r="A2445">
        <v>-1852856108</v>
      </c>
      <c r="B2445">
        <v>-1852856108</v>
      </c>
      <c r="C2445">
        <v>157361048</v>
      </c>
      <c r="D2445">
        <v>157361048</v>
      </c>
      <c r="E2445">
        <v>0</v>
      </c>
      <c r="F2445">
        <v>0</v>
      </c>
    </row>
    <row r="2446" spans="1:6" x14ac:dyDescent="0.25">
      <c r="A2446">
        <v>-1851856412</v>
      </c>
      <c r="B2446">
        <v>-1851856428</v>
      </c>
      <c r="C2446">
        <v>157425425</v>
      </c>
      <c r="D2446">
        <v>157425424</v>
      </c>
      <c r="E2446">
        <v>16</v>
      </c>
      <c r="F2446">
        <v>1</v>
      </c>
    </row>
    <row r="2447" spans="1:6" x14ac:dyDescent="0.25">
      <c r="A2447">
        <v>-1850856732</v>
      </c>
      <c r="B2447">
        <v>-1850856732</v>
      </c>
      <c r="C2447">
        <v>157489798</v>
      </c>
      <c r="D2447">
        <v>157489798</v>
      </c>
      <c r="E2447">
        <v>0</v>
      </c>
      <c r="F2447">
        <v>0</v>
      </c>
    </row>
    <row r="2448" spans="1:6" x14ac:dyDescent="0.25">
      <c r="A2448">
        <v>-1849857036</v>
      </c>
      <c r="B2448">
        <v>-1849857052</v>
      </c>
      <c r="C2448">
        <v>157554175</v>
      </c>
      <c r="D2448">
        <v>157554174</v>
      </c>
      <c r="E2448">
        <v>16</v>
      </c>
      <c r="F2448">
        <v>1</v>
      </c>
    </row>
    <row r="2449" spans="1:6" x14ac:dyDescent="0.25">
      <c r="A2449">
        <v>-1848857352</v>
      </c>
      <c r="B2449">
        <v>-1848857352</v>
      </c>
      <c r="C2449">
        <v>157618548</v>
      </c>
      <c r="D2449">
        <v>157618548</v>
      </c>
      <c r="E2449">
        <v>0</v>
      </c>
      <c r="F2449">
        <v>0</v>
      </c>
    </row>
    <row r="2450" spans="1:6" x14ac:dyDescent="0.25">
      <c r="A2450">
        <v>-1847857660</v>
      </c>
      <c r="B2450">
        <v>-1847857660</v>
      </c>
      <c r="C2450">
        <v>157682925</v>
      </c>
      <c r="D2450">
        <v>157682925</v>
      </c>
      <c r="E2450">
        <v>0</v>
      </c>
      <c r="F2450">
        <v>0</v>
      </c>
    </row>
    <row r="2451" spans="1:6" x14ac:dyDescent="0.25">
      <c r="A2451">
        <v>-1846857980</v>
      </c>
      <c r="B2451">
        <v>-1846857980</v>
      </c>
      <c r="C2451">
        <v>157747301</v>
      </c>
      <c r="D2451">
        <v>157747301</v>
      </c>
      <c r="E2451">
        <v>0</v>
      </c>
      <c r="F2451">
        <v>0</v>
      </c>
    </row>
    <row r="2452" spans="1:6" x14ac:dyDescent="0.25">
      <c r="A2452">
        <v>-1845858288</v>
      </c>
      <c r="B2452">
        <v>-1845858288</v>
      </c>
      <c r="C2452">
        <v>157811678</v>
      </c>
      <c r="D2452">
        <v>157811678</v>
      </c>
      <c r="E2452">
        <v>0</v>
      </c>
      <c r="F2452">
        <v>0</v>
      </c>
    </row>
    <row r="2453" spans="1:6" x14ac:dyDescent="0.25">
      <c r="A2453">
        <v>-1844858596</v>
      </c>
      <c r="B2453">
        <v>-1844858596</v>
      </c>
      <c r="C2453">
        <v>157876055</v>
      </c>
      <c r="D2453">
        <v>157876055</v>
      </c>
      <c r="E2453">
        <v>0</v>
      </c>
      <c r="F2453">
        <v>0</v>
      </c>
    </row>
    <row r="2454" spans="1:6" x14ac:dyDescent="0.25">
      <c r="A2454">
        <v>-1843858908</v>
      </c>
      <c r="B2454">
        <v>-1843858908</v>
      </c>
      <c r="C2454">
        <v>157940432</v>
      </c>
      <c r="D2454">
        <v>157940432</v>
      </c>
      <c r="E2454">
        <v>0</v>
      </c>
      <c r="F2454">
        <v>0</v>
      </c>
    </row>
    <row r="2455" spans="1:6" x14ac:dyDescent="0.25">
      <c r="A2455">
        <v>-1842859216</v>
      </c>
      <c r="B2455">
        <v>-1842859216</v>
      </c>
      <c r="C2455">
        <v>158004809</v>
      </c>
      <c r="D2455">
        <v>158004809</v>
      </c>
      <c r="E2455">
        <v>0</v>
      </c>
      <c r="F2455">
        <v>0</v>
      </c>
    </row>
    <row r="2456" spans="1:6" x14ac:dyDescent="0.25">
      <c r="A2456">
        <v>-1841859528</v>
      </c>
      <c r="B2456">
        <v>-1841859528</v>
      </c>
      <c r="C2456">
        <v>158069185</v>
      </c>
      <c r="D2456">
        <v>158069185</v>
      </c>
      <c r="E2456">
        <v>0</v>
      </c>
      <c r="F2456">
        <v>0</v>
      </c>
    </row>
    <row r="2457" spans="1:6" x14ac:dyDescent="0.25">
      <c r="A2457">
        <v>-1840859832</v>
      </c>
      <c r="B2457">
        <v>-1840859848</v>
      </c>
      <c r="C2457">
        <v>158133562</v>
      </c>
      <c r="D2457">
        <v>158133561</v>
      </c>
      <c r="E2457">
        <v>16</v>
      </c>
      <c r="F2457">
        <v>1</v>
      </c>
    </row>
    <row r="2458" spans="1:6" x14ac:dyDescent="0.25">
      <c r="A2458">
        <v>-1839860144</v>
      </c>
      <c r="B2458">
        <v>-1839860160</v>
      </c>
      <c r="C2458">
        <v>158197935</v>
      </c>
      <c r="D2458">
        <v>158197934</v>
      </c>
      <c r="E2458">
        <v>16</v>
      </c>
      <c r="F2458">
        <v>1</v>
      </c>
    </row>
    <row r="2459" spans="1:6" x14ac:dyDescent="0.25">
      <c r="A2459">
        <v>-1838860456</v>
      </c>
      <c r="B2459">
        <v>-1838860472</v>
      </c>
      <c r="C2459">
        <v>158262308</v>
      </c>
      <c r="D2459">
        <v>158262307</v>
      </c>
      <c r="E2459">
        <v>16</v>
      </c>
      <c r="F2459">
        <v>1</v>
      </c>
    </row>
    <row r="2460" spans="1:6" x14ac:dyDescent="0.25">
      <c r="A2460">
        <v>-1837860776</v>
      </c>
      <c r="B2460">
        <v>-1837860776</v>
      </c>
      <c r="C2460">
        <v>158326680</v>
      </c>
      <c r="D2460">
        <v>158326680</v>
      </c>
      <c r="E2460">
        <v>0</v>
      </c>
      <c r="F2460">
        <v>0</v>
      </c>
    </row>
    <row r="2461" spans="1:6" x14ac:dyDescent="0.25">
      <c r="A2461">
        <v>-1836861080</v>
      </c>
      <c r="B2461">
        <v>-1836861080</v>
      </c>
      <c r="C2461">
        <v>158391057</v>
      </c>
      <c r="D2461">
        <v>158391057</v>
      </c>
      <c r="E2461">
        <v>0</v>
      </c>
      <c r="F2461">
        <v>0</v>
      </c>
    </row>
    <row r="2462" spans="1:6" x14ac:dyDescent="0.25">
      <c r="A2462">
        <v>-1835861400</v>
      </c>
      <c r="B2462">
        <v>-1835861400</v>
      </c>
      <c r="C2462">
        <v>158455433</v>
      </c>
      <c r="D2462">
        <v>158455433</v>
      </c>
      <c r="E2462">
        <v>0</v>
      </c>
      <c r="F2462">
        <v>0</v>
      </c>
    </row>
    <row r="2463" spans="1:6" x14ac:dyDescent="0.25">
      <c r="A2463">
        <v>-1834861708</v>
      </c>
      <c r="B2463">
        <v>-1834861708</v>
      </c>
      <c r="C2463">
        <v>158519810</v>
      </c>
      <c r="D2463">
        <v>158519810</v>
      </c>
      <c r="E2463">
        <v>0</v>
      </c>
      <c r="F2463">
        <v>0</v>
      </c>
    </row>
    <row r="2464" spans="1:6" x14ac:dyDescent="0.25">
      <c r="A2464">
        <v>-1833862016</v>
      </c>
      <c r="B2464">
        <v>-1833862016</v>
      </c>
      <c r="C2464">
        <v>158584186</v>
      </c>
      <c r="D2464">
        <v>158584186</v>
      </c>
      <c r="E2464">
        <v>0</v>
      </c>
      <c r="F2464">
        <v>0</v>
      </c>
    </row>
    <row r="2465" spans="1:6" x14ac:dyDescent="0.25">
      <c r="A2465">
        <v>-1832862332</v>
      </c>
      <c r="B2465">
        <v>-1832862332</v>
      </c>
      <c r="C2465">
        <v>158648562</v>
      </c>
      <c r="D2465">
        <v>158648562</v>
      </c>
      <c r="E2465">
        <v>0</v>
      </c>
      <c r="F2465">
        <v>0</v>
      </c>
    </row>
    <row r="2466" spans="1:6" x14ac:dyDescent="0.25">
      <c r="A2466">
        <v>-1831862632</v>
      </c>
      <c r="B2466">
        <v>-1831862648</v>
      </c>
      <c r="C2466">
        <v>158712939</v>
      </c>
      <c r="D2466">
        <v>158712938</v>
      </c>
      <c r="E2466">
        <v>16</v>
      </c>
      <c r="F2466">
        <v>1</v>
      </c>
    </row>
    <row r="2467" spans="1:6" x14ac:dyDescent="0.25">
      <c r="A2467">
        <v>-1830862944</v>
      </c>
      <c r="B2467">
        <v>-1830862960</v>
      </c>
      <c r="C2467">
        <v>158777312</v>
      </c>
      <c r="D2467">
        <v>158777311</v>
      </c>
      <c r="E2467">
        <v>16</v>
      </c>
      <c r="F2467">
        <v>1</v>
      </c>
    </row>
    <row r="2468" spans="1:6" x14ac:dyDescent="0.25">
      <c r="A2468">
        <v>-1829863268</v>
      </c>
      <c r="B2468">
        <v>-1829863268</v>
      </c>
      <c r="C2468">
        <v>158841684</v>
      </c>
      <c r="D2468">
        <v>158841684</v>
      </c>
      <c r="E2468">
        <v>0</v>
      </c>
      <c r="F2468">
        <v>0</v>
      </c>
    </row>
    <row r="2469" spans="1:6" x14ac:dyDescent="0.25">
      <c r="A2469">
        <v>-1828863572</v>
      </c>
      <c r="B2469">
        <v>-1828863572</v>
      </c>
      <c r="C2469">
        <v>158906061</v>
      </c>
      <c r="D2469">
        <v>158906061</v>
      </c>
      <c r="E2469">
        <v>0</v>
      </c>
      <c r="F2469">
        <v>0</v>
      </c>
    </row>
    <row r="2470" spans="1:6" x14ac:dyDescent="0.25">
      <c r="A2470">
        <v>-1827863884</v>
      </c>
      <c r="B2470">
        <v>-1827863884</v>
      </c>
      <c r="C2470">
        <v>158970437</v>
      </c>
      <c r="D2470">
        <v>158970437</v>
      </c>
      <c r="E2470">
        <v>0</v>
      </c>
      <c r="F2470">
        <v>0</v>
      </c>
    </row>
    <row r="2471" spans="1:6" x14ac:dyDescent="0.25">
      <c r="A2471">
        <v>-1826864192</v>
      </c>
      <c r="B2471">
        <v>-1826864192</v>
      </c>
      <c r="C2471">
        <v>159034814</v>
      </c>
      <c r="D2471">
        <v>159034814</v>
      </c>
      <c r="E2471">
        <v>0</v>
      </c>
      <c r="F2471">
        <v>0</v>
      </c>
    </row>
    <row r="2472" spans="1:6" x14ac:dyDescent="0.25">
      <c r="A2472">
        <v>-1825864504</v>
      </c>
      <c r="B2472">
        <v>-1825864504</v>
      </c>
      <c r="C2472">
        <v>159099190</v>
      </c>
      <c r="D2472">
        <v>159099190</v>
      </c>
      <c r="E2472">
        <v>0</v>
      </c>
      <c r="F2472">
        <v>0</v>
      </c>
    </row>
    <row r="2473" spans="1:6" x14ac:dyDescent="0.25">
      <c r="A2473">
        <v>-1824864812</v>
      </c>
      <c r="B2473">
        <v>-1824864828</v>
      </c>
      <c r="C2473">
        <v>159163567</v>
      </c>
      <c r="D2473">
        <v>159163566</v>
      </c>
      <c r="E2473">
        <v>16</v>
      </c>
      <c r="F2473">
        <v>1</v>
      </c>
    </row>
    <row r="2474" spans="1:6" x14ac:dyDescent="0.25">
      <c r="A2474">
        <v>-1823865124</v>
      </c>
      <c r="B2474">
        <v>-1823865124</v>
      </c>
      <c r="C2474">
        <v>159227940</v>
      </c>
      <c r="D2474">
        <v>159227940</v>
      </c>
      <c r="E2474">
        <v>0</v>
      </c>
      <c r="F2474">
        <v>0</v>
      </c>
    </row>
    <row r="2475" spans="1:6" x14ac:dyDescent="0.25">
      <c r="A2475">
        <v>-1822865440</v>
      </c>
      <c r="B2475">
        <v>-1822865440</v>
      </c>
      <c r="C2475">
        <v>159292316</v>
      </c>
      <c r="D2475">
        <v>159292316</v>
      </c>
      <c r="E2475">
        <v>0</v>
      </c>
      <c r="F2475">
        <v>0</v>
      </c>
    </row>
    <row r="2476" spans="1:6" x14ac:dyDescent="0.25">
      <c r="A2476">
        <v>-1821865756</v>
      </c>
      <c r="B2476">
        <v>-1821865756</v>
      </c>
      <c r="C2476">
        <v>159356692</v>
      </c>
      <c r="D2476">
        <v>159356692</v>
      </c>
      <c r="E2476">
        <v>0</v>
      </c>
      <c r="F2476">
        <v>0</v>
      </c>
    </row>
    <row r="2477" spans="1:6" x14ac:dyDescent="0.25">
      <c r="A2477">
        <v>-1820866056</v>
      </c>
      <c r="B2477">
        <v>-1820866072</v>
      </c>
      <c r="C2477">
        <v>159421069</v>
      </c>
      <c r="D2477">
        <v>159421068</v>
      </c>
      <c r="E2477">
        <v>16</v>
      </c>
      <c r="F2477">
        <v>1</v>
      </c>
    </row>
    <row r="2478" spans="1:6" x14ac:dyDescent="0.25">
      <c r="A2478">
        <v>-1819866372</v>
      </c>
      <c r="B2478">
        <v>-1819866372</v>
      </c>
      <c r="C2478">
        <v>159485442</v>
      </c>
      <c r="D2478">
        <v>159485442</v>
      </c>
      <c r="E2478">
        <v>0</v>
      </c>
      <c r="F2478">
        <v>0</v>
      </c>
    </row>
    <row r="2479" spans="1:6" x14ac:dyDescent="0.25">
      <c r="A2479">
        <v>-1818866668</v>
      </c>
      <c r="B2479">
        <v>-1818866692</v>
      </c>
      <c r="C2479">
        <v>159549819</v>
      </c>
      <c r="D2479">
        <v>159549818</v>
      </c>
      <c r="E2479">
        <v>24</v>
      </c>
      <c r="F2479">
        <v>1</v>
      </c>
    </row>
    <row r="2480" spans="1:6" x14ac:dyDescent="0.25">
      <c r="A2480">
        <v>-1817866996</v>
      </c>
      <c r="B2480">
        <v>-1817866996</v>
      </c>
      <c r="C2480">
        <v>159614191</v>
      </c>
      <c r="D2480">
        <v>159614191</v>
      </c>
      <c r="E2480">
        <v>0</v>
      </c>
      <c r="F2480">
        <v>0</v>
      </c>
    </row>
    <row r="2481" spans="1:6" x14ac:dyDescent="0.25">
      <c r="A2481">
        <v>-1816867300</v>
      </c>
      <c r="B2481">
        <v>-1816867316</v>
      </c>
      <c r="C2481">
        <v>159678568</v>
      </c>
      <c r="D2481">
        <v>159678567</v>
      </c>
      <c r="E2481">
        <v>16</v>
      </c>
      <c r="F2481">
        <v>1</v>
      </c>
    </row>
    <row r="2482" spans="1:6" x14ac:dyDescent="0.25">
      <c r="A2482">
        <v>-1815867612</v>
      </c>
      <c r="B2482">
        <v>-1815867628</v>
      </c>
      <c r="C2482">
        <v>159742941</v>
      </c>
      <c r="D2482">
        <v>159742940</v>
      </c>
      <c r="E2482">
        <v>16</v>
      </c>
      <c r="F2482">
        <v>1</v>
      </c>
    </row>
    <row r="2483" spans="1:6" x14ac:dyDescent="0.25">
      <c r="A2483">
        <v>-1814867928</v>
      </c>
      <c r="B2483">
        <v>-1814867928</v>
      </c>
      <c r="C2483">
        <v>159807313</v>
      </c>
      <c r="D2483">
        <v>159807313</v>
      </c>
      <c r="E2483">
        <v>0</v>
      </c>
      <c r="F2483">
        <v>0</v>
      </c>
    </row>
    <row r="2484" spans="1:6" x14ac:dyDescent="0.25">
      <c r="A2484">
        <v>-1813868232</v>
      </c>
      <c r="B2484">
        <v>-1813868248</v>
      </c>
      <c r="C2484">
        <v>159871690</v>
      </c>
      <c r="D2484">
        <v>159871689</v>
      </c>
      <c r="E2484">
        <v>16</v>
      </c>
      <c r="F2484">
        <v>1</v>
      </c>
    </row>
    <row r="2485" spans="1:6" x14ac:dyDescent="0.25">
      <c r="A2485">
        <v>-1812868540</v>
      </c>
      <c r="B2485">
        <v>-1812868556</v>
      </c>
      <c r="C2485">
        <v>159936063</v>
      </c>
      <c r="D2485">
        <v>159936062</v>
      </c>
      <c r="E2485">
        <v>16</v>
      </c>
      <c r="F2485">
        <v>1</v>
      </c>
    </row>
    <row r="2486" spans="1:6" x14ac:dyDescent="0.25">
      <c r="A2486">
        <v>-1811868860</v>
      </c>
      <c r="B2486">
        <v>-1811868860</v>
      </c>
      <c r="C2486">
        <v>160000436</v>
      </c>
      <c r="D2486">
        <v>160000436</v>
      </c>
      <c r="E2486">
        <v>0</v>
      </c>
      <c r="F2486">
        <v>0</v>
      </c>
    </row>
    <row r="2487" spans="1:6" x14ac:dyDescent="0.25">
      <c r="A2487">
        <v>-1810869172</v>
      </c>
      <c r="B2487">
        <v>-1810869172</v>
      </c>
      <c r="C2487">
        <v>160064813</v>
      </c>
      <c r="D2487">
        <v>160064813</v>
      </c>
      <c r="E2487">
        <v>0</v>
      </c>
      <c r="F2487">
        <v>0</v>
      </c>
    </row>
    <row r="2488" spans="1:6" x14ac:dyDescent="0.25">
      <c r="A2488">
        <v>-1809869484</v>
      </c>
      <c r="B2488">
        <v>-1809869484</v>
      </c>
      <c r="C2488">
        <v>160129190</v>
      </c>
      <c r="D2488">
        <v>160129190</v>
      </c>
      <c r="E2488">
        <v>0</v>
      </c>
      <c r="F2488">
        <v>0</v>
      </c>
    </row>
    <row r="2489" spans="1:6" x14ac:dyDescent="0.25">
      <c r="A2489">
        <v>-1808869792</v>
      </c>
      <c r="B2489">
        <v>-1808869792</v>
      </c>
      <c r="C2489">
        <v>160193567</v>
      </c>
      <c r="D2489">
        <v>160193567</v>
      </c>
      <c r="E2489">
        <v>0</v>
      </c>
      <c r="F2489">
        <v>0</v>
      </c>
    </row>
    <row r="2490" spans="1:6" x14ac:dyDescent="0.25">
      <c r="A2490">
        <v>-1807870104</v>
      </c>
      <c r="B2490">
        <v>-1807870104</v>
      </c>
      <c r="C2490">
        <v>160257944</v>
      </c>
      <c r="D2490">
        <v>160257944</v>
      </c>
      <c r="E2490">
        <v>0</v>
      </c>
      <c r="F2490">
        <v>0</v>
      </c>
    </row>
    <row r="2491" spans="1:6" x14ac:dyDescent="0.25">
      <c r="A2491">
        <v>-1806870420</v>
      </c>
      <c r="B2491">
        <v>-1806870420</v>
      </c>
      <c r="C2491">
        <v>160322320</v>
      </c>
      <c r="D2491">
        <v>160322320</v>
      </c>
      <c r="E2491">
        <v>0</v>
      </c>
      <c r="F2491">
        <v>0</v>
      </c>
    </row>
    <row r="2492" spans="1:6" x14ac:dyDescent="0.25">
      <c r="A2492">
        <v>-1805870732</v>
      </c>
      <c r="B2492">
        <v>-1805870732</v>
      </c>
      <c r="C2492">
        <v>160386697</v>
      </c>
      <c r="D2492">
        <v>160386697</v>
      </c>
      <c r="E2492">
        <v>0</v>
      </c>
      <c r="F2492">
        <v>0</v>
      </c>
    </row>
    <row r="2493" spans="1:6" x14ac:dyDescent="0.25">
      <c r="A2493">
        <v>-1804871028</v>
      </c>
      <c r="B2493">
        <v>-1804871044</v>
      </c>
      <c r="C2493">
        <v>160451075</v>
      </c>
      <c r="D2493">
        <v>160451074</v>
      </c>
      <c r="E2493">
        <v>16</v>
      </c>
      <c r="F2493">
        <v>1</v>
      </c>
    </row>
    <row r="2494" spans="1:6" x14ac:dyDescent="0.25">
      <c r="A2494">
        <v>-1803871348</v>
      </c>
      <c r="B2494">
        <v>-1803871348</v>
      </c>
      <c r="C2494">
        <v>160515448</v>
      </c>
      <c r="D2494">
        <v>160515448</v>
      </c>
      <c r="E2494">
        <v>0</v>
      </c>
      <c r="F2494">
        <v>0</v>
      </c>
    </row>
    <row r="2495" spans="1:6" x14ac:dyDescent="0.25">
      <c r="A2495">
        <v>-1802871648</v>
      </c>
      <c r="B2495">
        <v>-1802871664</v>
      </c>
      <c r="C2495">
        <v>160579825</v>
      </c>
      <c r="D2495">
        <v>160579824</v>
      </c>
      <c r="E2495">
        <v>16</v>
      </c>
      <c r="F2495">
        <v>1</v>
      </c>
    </row>
    <row r="2496" spans="1:6" x14ac:dyDescent="0.25">
      <c r="A2496">
        <v>-1801871964</v>
      </c>
      <c r="B2496">
        <v>-1801871964</v>
      </c>
      <c r="C2496">
        <v>160644198</v>
      </c>
      <c r="D2496">
        <v>160644198</v>
      </c>
      <c r="E2496">
        <v>0</v>
      </c>
      <c r="F2496">
        <v>0</v>
      </c>
    </row>
    <row r="2497" spans="1:6" x14ac:dyDescent="0.25">
      <c r="A2497">
        <v>-1800872268</v>
      </c>
      <c r="B2497">
        <v>-1800872284</v>
      </c>
      <c r="C2497">
        <v>160708575</v>
      </c>
      <c r="D2497">
        <v>160708574</v>
      </c>
      <c r="E2497">
        <v>16</v>
      </c>
      <c r="F2497">
        <v>1</v>
      </c>
    </row>
    <row r="2498" spans="1:6" x14ac:dyDescent="0.25">
      <c r="A2498">
        <v>-1799872584</v>
      </c>
      <c r="B2498">
        <v>-1799872584</v>
      </c>
      <c r="C2498">
        <v>160772948</v>
      </c>
      <c r="D2498">
        <v>160772948</v>
      </c>
      <c r="E2498">
        <v>0</v>
      </c>
      <c r="F2498">
        <v>0</v>
      </c>
    </row>
    <row r="2499" spans="1:6" x14ac:dyDescent="0.25">
      <c r="A2499">
        <v>-1798872900</v>
      </c>
      <c r="B2499">
        <v>-1798872900</v>
      </c>
      <c r="C2499">
        <v>160837324</v>
      </c>
      <c r="D2499">
        <v>160837324</v>
      </c>
      <c r="E2499">
        <v>0</v>
      </c>
      <c r="F2499">
        <v>0</v>
      </c>
    </row>
    <row r="2500" spans="1:6" x14ac:dyDescent="0.25">
      <c r="A2500">
        <v>-1797873212</v>
      </c>
      <c r="B2500">
        <v>-1797873212</v>
      </c>
      <c r="C2500">
        <v>160901701</v>
      </c>
      <c r="D2500">
        <v>160901701</v>
      </c>
      <c r="E2500">
        <v>0</v>
      </c>
      <c r="F2500">
        <v>0</v>
      </c>
    </row>
    <row r="2501" spans="1:6" x14ac:dyDescent="0.25">
      <c r="A2501">
        <v>-1796873516</v>
      </c>
      <c r="B2501">
        <v>-1796873516</v>
      </c>
      <c r="C2501">
        <v>160966078</v>
      </c>
      <c r="D2501">
        <v>160966078</v>
      </c>
      <c r="E2501">
        <v>0</v>
      </c>
      <c r="F2501">
        <v>0</v>
      </c>
    </row>
    <row r="2502" spans="1:6" x14ac:dyDescent="0.25">
      <c r="A2502">
        <v>-1795873820</v>
      </c>
      <c r="B2502">
        <v>-1795873836</v>
      </c>
      <c r="C2502">
        <v>161030455</v>
      </c>
      <c r="D2502">
        <v>161030454</v>
      </c>
      <c r="E2502">
        <v>16</v>
      </c>
      <c r="F2502">
        <v>1</v>
      </c>
    </row>
    <row r="2503" spans="1:6" x14ac:dyDescent="0.25">
      <c r="A2503">
        <v>-1794874132</v>
      </c>
      <c r="B2503">
        <v>-1794874148</v>
      </c>
      <c r="C2503">
        <v>161094828</v>
      </c>
      <c r="D2503">
        <v>161094827</v>
      </c>
      <c r="E2503">
        <v>16</v>
      </c>
      <c r="F2503">
        <v>1</v>
      </c>
    </row>
    <row r="2504" spans="1:6" x14ac:dyDescent="0.25">
      <c r="A2504">
        <v>-1793874448</v>
      </c>
      <c r="B2504">
        <v>-1793874448</v>
      </c>
      <c r="C2504">
        <v>161159201</v>
      </c>
      <c r="D2504">
        <v>161159201</v>
      </c>
      <c r="E2504">
        <v>0</v>
      </c>
      <c r="F2504">
        <v>0</v>
      </c>
    </row>
    <row r="2505" spans="1:6" x14ac:dyDescent="0.25">
      <c r="A2505">
        <v>-1792874756</v>
      </c>
      <c r="B2505">
        <v>-1792874756</v>
      </c>
      <c r="C2505">
        <v>161223578</v>
      </c>
      <c r="D2505">
        <v>161223578</v>
      </c>
      <c r="E2505">
        <v>0</v>
      </c>
      <c r="F2505">
        <v>0</v>
      </c>
    </row>
    <row r="2506" spans="1:6" x14ac:dyDescent="0.25">
      <c r="A2506">
        <v>-1791875052</v>
      </c>
      <c r="B2506">
        <v>-1791875076</v>
      </c>
      <c r="C2506">
        <v>161287955</v>
      </c>
      <c r="D2506">
        <v>161287954</v>
      </c>
      <c r="E2506">
        <v>24</v>
      </c>
      <c r="F2506">
        <v>1</v>
      </c>
    </row>
    <row r="2507" spans="1:6" x14ac:dyDescent="0.25">
      <c r="A2507">
        <v>-1790875380</v>
      </c>
      <c r="B2507">
        <v>-1790875380</v>
      </c>
      <c r="C2507">
        <v>161352327</v>
      </c>
      <c r="D2507">
        <v>161352327</v>
      </c>
      <c r="E2507">
        <v>0</v>
      </c>
      <c r="F2507">
        <v>0</v>
      </c>
    </row>
    <row r="2508" spans="1:6" x14ac:dyDescent="0.25">
      <c r="A2508">
        <v>-1789875688</v>
      </c>
      <c r="B2508">
        <v>-1789875688</v>
      </c>
      <c r="C2508">
        <v>161416704</v>
      </c>
      <c r="D2508">
        <v>161416704</v>
      </c>
      <c r="E2508">
        <v>0</v>
      </c>
      <c r="F2508">
        <v>0</v>
      </c>
    </row>
    <row r="2509" spans="1:6" x14ac:dyDescent="0.25">
      <c r="A2509">
        <v>-1788875996</v>
      </c>
      <c r="B2509">
        <v>-1788875996</v>
      </c>
      <c r="C2509">
        <v>161481081</v>
      </c>
      <c r="D2509">
        <v>161481081</v>
      </c>
      <c r="E2509">
        <v>0</v>
      </c>
      <c r="F2509">
        <v>0</v>
      </c>
    </row>
    <row r="2510" spans="1:6" x14ac:dyDescent="0.25">
      <c r="A2510">
        <v>-1787876308</v>
      </c>
      <c r="B2510">
        <v>-1787876308</v>
      </c>
      <c r="C2510">
        <v>161545457</v>
      </c>
      <c r="D2510">
        <v>161545457</v>
      </c>
      <c r="E2510">
        <v>0</v>
      </c>
      <c r="F2510">
        <v>0</v>
      </c>
    </row>
    <row r="2511" spans="1:6" x14ac:dyDescent="0.25">
      <c r="A2511">
        <v>-1786876612</v>
      </c>
      <c r="B2511">
        <v>-1786876612</v>
      </c>
      <c r="C2511">
        <v>161609834</v>
      </c>
      <c r="D2511">
        <v>161609834</v>
      </c>
      <c r="E2511">
        <v>0</v>
      </c>
      <c r="F2511">
        <v>0</v>
      </c>
    </row>
    <row r="2512" spans="1:6" x14ac:dyDescent="0.25">
      <c r="A2512">
        <v>-1785876932</v>
      </c>
      <c r="B2512">
        <v>-1785876932</v>
      </c>
      <c r="C2512">
        <v>161674210</v>
      </c>
      <c r="D2512">
        <v>161674210</v>
      </c>
      <c r="E2512">
        <v>0</v>
      </c>
      <c r="F2512">
        <v>0</v>
      </c>
    </row>
    <row r="2513" spans="1:6" x14ac:dyDescent="0.25">
      <c r="A2513">
        <v>-1784877240</v>
      </c>
      <c r="B2513">
        <v>-1784877240</v>
      </c>
      <c r="C2513">
        <v>161738587</v>
      </c>
      <c r="D2513">
        <v>161738587</v>
      </c>
      <c r="E2513">
        <v>0</v>
      </c>
      <c r="F2513">
        <v>0</v>
      </c>
    </row>
    <row r="2514" spans="1:6" x14ac:dyDescent="0.25">
      <c r="A2514">
        <v>-1783877540</v>
      </c>
      <c r="B2514">
        <v>-1783877556</v>
      </c>
      <c r="C2514">
        <v>161802964</v>
      </c>
      <c r="D2514">
        <v>161802963</v>
      </c>
      <c r="E2514">
        <v>16</v>
      </c>
      <c r="F2514">
        <v>1</v>
      </c>
    </row>
    <row r="2515" spans="1:6" x14ac:dyDescent="0.25">
      <c r="A2515">
        <v>-1782877856</v>
      </c>
      <c r="B2515">
        <v>-1782877856</v>
      </c>
      <c r="C2515">
        <v>161867337</v>
      </c>
      <c r="D2515">
        <v>161867337</v>
      </c>
      <c r="E2515">
        <v>0</v>
      </c>
      <c r="F2515">
        <v>0</v>
      </c>
    </row>
    <row r="2516" spans="1:6" x14ac:dyDescent="0.25">
      <c r="A2516">
        <v>-1781878160</v>
      </c>
      <c r="B2516">
        <v>-1781878176</v>
      </c>
      <c r="C2516">
        <v>161931714</v>
      </c>
      <c r="D2516">
        <v>161931713</v>
      </c>
      <c r="E2516">
        <v>16</v>
      </c>
      <c r="F2516">
        <v>1</v>
      </c>
    </row>
    <row r="2517" spans="1:6" x14ac:dyDescent="0.25">
      <c r="A2517">
        <v>-1780878472</v>
      </c>
      <c r="B2517">
        <v>-1780878472</v>
      </c>
      <c r="C2517">
        <v>161996087</v>
      </c>
      <c r="D2517">
        <v>161996087</v>
      </c>
      <c r="E2517">
        <v>0</v>
      </c>
      <c r="F2517">
        <v>0</v>
      </c>
    </row>
    <row r="2518" spans="1:6" x14ac:dyDescent="0.25">
      <c r="A2518">
        <v>-1779878784</v>
      </c>
      <c r="B2518">
        <v>-1779878784</v>
      </c>
      <c r="C2518">
        <v>162060463</v>
      </c>
      <c r="D2518">
        <v>162060463</v>
      </c>
      <c r="E2518">
        <v>0</v>
      </c>
      <c r="F2518">
        <v>0</v>
      </c>
    </row>
    <row r="2519" spans="1:6" x14ac:dyDescent="0.25">
      <c r="A2519">
        <v>-1778879092</v>
      </c>
      <c r="B2519">
        <v>-1778879092</v>
      </c>
      <c r="C2519">
        <v>162124840</v>
      </c>
      <c r="D2519">
        <v>162124840</v>
      </c>
      <c r="E2519">
        <v>0</v>
      </c>
      <c r="F2519">
        <v>0</v>
      </c>
    </row>
    <row r="2520" spans="1:6" x14ac:dyDescent="0.25">
      <c r="A2520">
        <v>-1777879396</v>
      </c>
      <c r="B2520">
        <v>-1777879412</v>
      </c>
      <c r="C2520">
        <v>162189217</v>
      </c>
      <c r="D2520">
        <v>162189216</v>
      </c>
      <c r="E2520">
        <v>16</v>
      </c>
      <c r="F2520">
        <v>1</v>
      </c>
    </row>
    <row r="2521" spans="1:6" x14ac:dyDescent="0.25">
      <c r="A2521">
        <v>-1776879712</v>
      </c>
      <c r="B2521">
        <v>-1776879712</v>
      </c>
      <c r="C2521">
        <v>162253590</v>
      </c>
      <c r="D2521">
        <v>162253590</v>
      </c>
      <c r="E2521">
        <v>0</v>
      </c>
      <c r="F2521">
        <v>0</v>
      </c>
    </row>
    <row r="2522" spans="1:6" x14ac:dyDescent="0.25">
      <c r="A2522">
        <v>-1775880024</v>
      </c>
      <c r="B2522">
        <v>-1775880024</v>
      </c>
      <c r="C2522">
        <v>162317966</v>
      </c>
      <c r="D2522">
        <v>162317966</v>
      </c>
      <c r="E2522">
        <v>0</v>
      </c>
      <c r="F2522">
        <v>0</v>
      </c>
    </row>
    <row r="2523" spans="1:6" x14ac:dyDescent="0.25">
      <c r="A2523">
        <v>-1774880332</v>
      </c>
      <c r="B2523">
        <v>-1774880332</v>
      </c>
      <c r="C2523">
        <v>162382343</v>
      </c>
      <c r="D2523">
        <v>162382343</v>
      </c>
      <c r="E2523">
        <v>0</v>
      </c>
      <c r="F2523">
        <v>0</v>
      </c>
    </row>
    <row r="2524" spans="1:6" x14ac:dyDescent="0.25">
      <c r="A2524">
        <v>-1773880640</v>
      </c>
      <c r="B2524">
        <v>-1773880640</v>
      </c>
      <c r="C2524">
        <v>162446720</v>
      </c>
      <c r="D2524">
        <v>162446720</v>
      </c>
      <c r="E2524">
        <v>0</v>
      </c>
      <c r="F2524">
        <v>0</v>
      </c>
    </row>
    <row r="2525" spans="1:6" x14ac:dyDescent="0.25">
      <c r="A2525">
        <v>-1772880944</v>
      </c>
      <c r="B2525">
        <v>-1772880964</v>
      </c>
      <c r="C2525">
        <v>162511097</v>
      </c>
      <c r="D2525">
        <v>162511096</v>
      </c>
      <c r="E2525">
        <v>20</v>
      </c>
      <c r="F2525">
        <v>1</v>
      </c>
    </row>
    <row r="2526" spans="1:6" x14ac:dyDescent="0.25">
      <c r="A2526">
        <v>-1771881260</v>
      </c>
      <c r="B2526">
        <v>-1771881260</v>
      </c>
      <c r="C2526">
        <v>162575470</v>
      </c>
      <c r="D2526">
        <v>162575470</v>
      </c>
      <c r="E2526">
        <v>0</v>
      </c>
      <c r="F2526">
        <v>0</v>
      </c>
    </row>
    <row r="2527" spans="1:6" x14ac:dyDescent="0.25">
      <c r="A2527">
        <v>-1770881568</v>
      </c>
      <c r="B2527">
        <v>-1770881568</v>
      </c>
      <c r="C2527">
        <v>162639847</v>
      </c>
      <c r="D2527">
        <v>162639847</v>
      </c>
      <c r="E2527">
        <v>0</v>
      </c>
      <c r="F2527">
        <v>0</v>
      </c>
    </row>
    <row r="2528" spans="1:6" x14ac:dyDescent="0.25">
      <c r="A2528">
        <v>-1769881876</v>
      </c>
      <c r="B2528">
        <v>-1769881892</v>
      </c>
      <c r="C2528">
        <v>162704224</v>
      </c>
      <c r="D2528">
        <v>162704223</v>
      </c>
      <c r="E2528">
        <v>16</v>
      </c>
      <c r="F2528">
        <v>1</v>
      </c>
    </row>
    <row r="2529" spans="1:6" x14ac:dyDescent="0.25">
      <c r="A2529">
        <v>-1768882196</v>
      </c>
      <c r="B2529">
        <v>-1768882196</v>
      </c>
      <c r="C2529">
        <v>162768597</v>
      </c>
      <c r="D2529">
        <v>162768597</v>
      </c>
      <c r="E2529">
        <v>0</v>
      </c>
      <c r="F2529">
        <v>0</v>
      </c>
    </row>
    <row r="2530" spans="1:6" x14ac:dyDescent="0.25">
      <c r="A2530">
        <v>-1767882492</v>
      </c>
      <c r="B2530">
        <v>-1767882508</v>
      </c>
      <c r="C2530">
        <v>162832974</v>
      </c>
      <c r="D2530">
        <v>162832973</v>
      </c>
      <c r="E2530">
        <v>16</v>
      </c>
      <c r="F2530">
        <v>1</v>
      </c>
    </row>
    <row r="2531" spans="1:6" x14ac:dyDescent="0.25">
      <c r="A2531">
        <v>-1766882812</v>
      </c>
      <c r="B2531">
        <v>-1766882812</v>
      </c>
      <c r="C2531">
        <v>162897347</v>
      </c>
      <c r="D2531">
        <v>162897347</v>
      </c>
      <c r="E2531">
        <v>0</v>
      </c>
      <c r="F2531">
        <v>0</v>
      </c>
    </row>
    <row r="2532" spans="1:6" x14ac:dyDescent="0.25">
      <c r="A2532">
        <v>-1765883124</v>
      </c>
      <c r="B2532">
        <v>-1765883124</v>
      </c>
      <c r="C2532">
        <v>162961724</v>
      </c>
      <c r="D2532">
        <v>162961724</v>
      </c>
      <c r="E2532">
        <v>0</v>
      </c>
      <c r="F2532">
        <v>0</v>
      </c>
    </row>
    <row r="2533" spans="1:6" x14ac:dyDescent="0.25">
      <c r="A2533">
        <v>-1764883424</v>
      </c>
      <c r="B2533">
        <v>-1764883424</v>
      </c>
      <c r="C2533">
        <v>163026101</v>
      </c>
      <c r="D2533">
        <v>163026101</v>
      </c>
      <c r="E2533">
        <v>0</v>
      </c>
      <c r="F2533">
        <v>0</v>
      </c>
    </row>
    <row r="2534" spans="1:6" x14ac:dyDescent="0.25">
      <c r="A2534">
        <v>-1763883732</v>
      </c>
      <c r="B2534">
        <v>-1763883732</v>
      </c>
      <c r="C2534">
        <v>163090478</v>
      </c>
      <c r="D2534">
        <v>163090478</v>
      </c>
      <c r="E2534">
        <v>0</v>
      </c>
      <c r="F2534">
        <v>0</v>
      </c>
    </row>
    <row r="2535" spans="1:6" x14ac:dyDescent="0.25">
      <c r="A2535">
        <v>-1762884036</v>
      </c>
      <c r="B2535">
        <v>-1762884052</v>
      </c>
      <c r="C2535">
        <v>163154855</v>
      </c>
      <c r="D2535">
        <v>163154854</v>
      </c>
      <c r="E2535">
        <v>16</v>
      </c>
      <c r="F2535">
        <v>1</v>
      </c>
    </row>
    <row r="2536" spans="1:6" x14ac:dyDescent="0.25">
      <c r="A2536">
        <v>-1761884352</v>
      </c>
      <c r="B2536">
        <v>-1761884352</v>
      </c>
      <c r="C2536">
        <v>163219228</v>
      </c>
      <c r="D2536">
        <v>163219228</v>
      </c>
      <c r="E2536">
        <v>0</v>
      </c>
      <c r="F2536">
        <v>0</v>
      </c>
    </row>
    <row r="2537" spans="1:6" x14ac:dyDescent="0.25">
      <c r="A2537">
        <v>-1760884656</v>
      </c>
      <c r="B2537">
        <v>-1760884672</v>
      </c>
      <c r="C2537">
        <v>163283605</v>
      </c>
      <c r="D2537">
        <v>163283604</v>
      </c>
      <c r="E2537">
        <v>16</v>
      </c>
      <c r="F2537">
        <v>1</v>
      </c>
    </row>
    <row r="2538" spans="1:6" x14ac:dyDescent="0.25">
      <c r="A2538">
        <v>-1759884972</v>
      </c>
      <c r="B2538">
        <v>-1759884972</v>
      </c>
      <c r="C2538">
        <v>163347978</v>
      </c>
      <c r="D2538">
        <v>163347978</v>
      </c>
      <c r="E2538">
        <v>0</v>
      </c>
      <c r="F2538">
        <v>0</v>
      </c>
    </row>
    <row r="2539" spans="1:6" x14ac:dyDescent="0.25">
      <c r="A2539">
        <v>-1758885272</v>
      </c>
      <c r="B2539">
        <v>-1758885288</v>
      </c>
      <c r="C2539">
        <v>163412355</v>
      </c>
      <c r="D2539">
        <v>163412354</v>
      </c>
      <c r="E2539">
        <v>16</v>
      </c>
      <c r="F2539">
        <v>1</v>
      </c>
    </row>
    <row r="2540" spans="1:6" x14ac:dyDescent="0.25">
      <c r="A2540">
        <v>-1757885588</v>
      </c>
      <c r="B2540">
        <v>-1757885588</v>
      </c>
      <c r="C2540">
        <v>163476728</v>
      </c>
      <c r="D2540">
        <v>163476728</v>
      </c>
      <c r="E2540">
        <v>0</v>
      </c>
      <c r="F2540">
        <v>0</v>
      </c>
    </row>
    <row r="2541" spans="1:6" x14ac:dyDescent="0.25">
      <c r="A2541">
        <v>-1756885900</v>
      </c>
      <c r="B2541">
        <v>-1756885900</v>
      </c>
      <c r="C2541">
        <v>163541104</v>
      </c>
      <c r="D2541">
        <v>163541104</v>
      </c>
      <c r="E2541">
        <v>0</v>
      </c>
      <c r="F2541">
        <v>0</v>
      </c>
    </row>
    <row r="2542" spans="1:6" x14ac:dyDescent="0.25">
      <c r="A2542">
        <v>-1755886208</v>
      </c>
      <c r="B2542">
        <v>-1755886208</v>
      </c>
      <c r="C2542">
        <v>163605481</v>
      </c>
      <c r="D2542">
        <v>163605481</v>
      </c>
      <c r="E2542">
        <v>0</v>
      </c>
      <c r="F2542">
        <v>0</v>
      </c>
    </row>
    <row r="2543" spans="1:6" x14ac:dyDescent="0.25">
      <c r="A2543">
        <v>-1754886508</v>
      </c>
      <c r="B2543">
        <v>-1754886524</v>
      </c>
      <c r="C2543">
        <v>163669858</v>
      </c>
      <c r="D2543">
        <v>163669857</v>
      </c>
      <c r="E2543">
        <v>16</v>
      </c>
      <c r="F2543">
        <v>1</v>
      </c>
    </row>
    <row r="2544" spans="1:6" x14ac:dyDescent="0.25">
      <c r="A2544">
        <v>-1753886824</v>
      </c>
      <c r="B2544">
        <v>-1753886824</v>
      </c>
      <c r="C2544">
        <v>163734231</v>
      </c>
      <c r="D2544">
        <v>163734231</v>
      </c>
      <c r="E2544">
        <v>0</v>
      </c>
      <c r="F2544">
        <v>0</v>
      </c>
    </row>
    <row r="2545" spans="1:6" x14ac:dyDescent="0.25">
      <c r="A2545">
        <v>-1752887136</v>
      </c>
      <c r="B2545">
        <v>-1752887136</v>
      </c>
      <c r="C2545">
        <v>163798607</v>
      </c>
      <c r="D2545">
        <v>163798607</v>
      </c>
      <c r="E2545">
        <v>0</v>
      </c>
      <c r="F2545">
        <v>0</v>
      </c>
    </row>
    <row r="2546" spans="1:6" x14ac:dyDescent="0.25">
      <c r="A2546">
        <v>-1751887448</v>
      </c>
      <c r="B2546">
        <v>-1751887448</v>
      </c>
      <c r="C2546">
        <v>163862983</v>
      </c>
      <c r="D2546">
        <v>163862983</v>
      </c>
      <c r="E2546">
        <v>0</v>
      </c>
      <c r="F2546">
        <v>0</v>
      </c>
    </row>
    <row r="2547" spans="1:6" x14ac:dyDescent="0.25">
      <c r="A2547">
        <v>-1750887744</v>
      </c>
      <c r="B2547">
        <v>-1750887760</v>
      </c>
      <c r="C2547">
        <v>163927361</v>
      </c>
      <c r="D2547">
        <v>163927360</v>
      </c>
      <c r="E2547">
        <v>16</v>
      </c>
      <c r="F2547">
        <v>1</v>
      </c>
    </row>
    <row r="2548" spans="1:6" x14ac:dyDescent="0.25">
      <c r="A2548">
        <v>-1749888068</v>
      </c>
      <c r="B2548">
        <v>-1749888068</v>
      </c>
      <c r="C2548">
        <v>163991734</v>
      </c>
      <c r="D2548">
        <v>163991734</v>
      </c>
      <c r="E2548">
        <v>0</v>
      </c>
      <c r="F2548">
        <v>0</v>
      </c>
    </row>
    <row r="2549" spans="1:6" x14ac:dyDescent="0.25">
      <c r="A2549">
        <v>-1748888372</v>
      </c>
      <c r="B2549">
        <v>-1748888372</v>
      </c>
      <c r="C2549">
        <v>164056111</v>
      </c>
      <c r="D2549">
        <v>164056111</v>
      </c>
      <c r="E2549">
        <v>0</v>
      </c>
      <c r="F2549">
        <v>0</v>
      </c>
    </row>
    <row r="2550" spans="1:6" x14ac:dyDescent="0.25">
      <c r="A2550">
        <v>-1747888684</v>
      </c>
      <c r="B2550">
        <v>-1747888684</v>
      </c>
      <c r="C2550">
        <v>164120488</v>
      </c>
      <c r="D2550">
        <v>164120488</v>
      </c>
      <c r="E2550">
        <v>0</v>
      </c>
      <c r="F2550">
        <v>0</v>
      </c>
    </row>
    <row r="2551" spans="1:6" x14ac:dyDescent="0.25">
      <c r="A2551">
        <v>-1746888996</v>
      </c>
      <c r="B2551">
        <v>-1746888996</v>
      </c>
      <c r="C2551">
        <v>164184865</v>
      </c>
      <c r="D2551">
        <v>164184865</v>
      </c>
      <c r="E2551">
        <v>0</v>
      </c>
      <c r="F2551">
        <v>0</v>
      </c>
    </row>
    <row r="2552" spans="1:6" x14ac:dyDescent="0.25">
      <c r="A2552">
        <v>-1745889292</v>
      </c>
      <c r="B2552">
        <v>-1745889308</v>
      </c>
      <c r="C2552">
        <v>164249243</v>
      </c>
      <c r="D2552">
        <v>164249242</v>
      </c>
      <c r="E2552">
        <v>16</v>
      </c>
      <c r="F2552">
        <v>1</v>
      </c>
    </row>
    <row r="2553" spans="1:6" x14ac:dyDescent="0.25">
      <c r="A2553">
        <v>-1744889604</v>
      </c>
      <c r="B2553">
        <v>-1744889604</v>
      </c>
      <c r="C2553">
        <v>164313616</v>
      </c>
      <c r="D2553">
        <v>164313616</v>
      </c>
      <c r="E2553">
        <v>0</v>
      </c>
      <c r="F2553">
        <v>0</v>
      </c>
    </row>
    <row r="2554" spans="1:6" x14ac:dyDescent="0.25">
      <c r="A2554">
        <v>-1743889916</v>
      </c>
      <c r="B2554">
        <v>-1743889916</v>
      </c>
      <c r="C2554">
        <v>164377993</v>
      </c>
      <c r="D2554">
        <v>164377993</v>
      </c>
      <c r="E2554">
        <v>0</v>
      </c>
      <c r="F2554">
        <v>0</v>
      </c>
    </row>
    <row r="2555" spans="1:6" x14ac:dyDescent="0.25">
      <c r="A2555">
        <v>-1742890228</v>
      </c>
      <c r="B2555">
        <v>-1742890228</v>
      </c>
      <c r="C2555">
        <v>164442370</v>
      </c>
      <c r="D2555">
        <v>164442370</v>
      </c>
      <c r="E2555">
        <v>0</v>
      </c>
      <c r="F2555">
        <v>0</v>
      </c>
    </row>
    <row r="2556" spans="1:6" x14ac:dyDescent="0.25">
      <c r="A2556">
        <v>-1741890532</v>
      </c>
      <c r="B2556">
        <v>-1741890532</v>
      </c>
      <c r="C2556">
        <v>164506747</v>
      </c>
      <c r="D2556">
        <v>164506747</v>
      </c>
      <c r="E2556">
        <v>0</v>
      </c>
      <c r="F2556">
        <v>0</v>
      </c>
    </row>
    <row r="2557" spans="1:6" x14ac:dyDescent="0.25">
      <c r="A2557">
        <v>-1740890844</v>
      </c>
      <c r="B2557">
        <v>-1740890844</v>
      </c>
      <c r="C2557">
        <v>164571124</v>
      </c>
      <c r="D2557">
        <v>164571124</v>
      </c>
      <c r="E2557">
        <v>0</v>
      </c>
      <c r="F2557">
        <v>0</v>
      </c>
    </row>
    <row r="2558" spans="1:6" x14ac:dyDescent="0.25">
      <c r="A2558">
        <v>-1739891160</v>
      </c>
      <c r="B2558">
        <v>-1739891160</v>
      </c>
      <c r="C2558">
        <v>164635501</v>
      </c>
      <c r="D2558">
        <v>164635501</v>
      </c>
      <c r="E2558">
        <v>0</v>
      </c>
      <c r="F2558">
        <v>0</v>
      </c>
    </row>
    <row r="2559" spans="1:6" x14ac:dyDescent="0.25">
      <c r="A2559">
        <v>-1738891460</v>
      </c>
      <c r="B2559">
        <v>-1738891460</v>
      </c>
      <c r="C2559">
        <v>164699878</v>
      </c>
      <c r="D2559">
        <v>164699878</v>
      </c>
      <c r="E2559">
        <v>0</v>
      </c>
      <c r="F2559">
        <v>0</v>
      </c>
    </row>
    <row r="2560" spans="1:6" x14ac:dyDescent="0.25">
      <c r="A2560">
        <v>-1737891764</v>
      </c>
      <c r="B2560">
        <v>-1737891780</v>
      </c>
      <c r="C2560">
        <v>164764255</v>
      </c>
      <c r="D2560">
        <v>164764254</v>
      </c>
      <c r="E2560">
        <v>16</v>
      </c>
      <c r="F2560">
        <v>1</v>
      </c>
    </row>
    <row r="2561" spans="1:6" x14ac:dyDescent="0.25">
      <c r="A2561">
        <v>-1736892080</v>
      </c>
      <c r="B2561">
        <v>-1736892080</v>
      </c>
      <c r="C2561">
        <v>164828628</v>
      </c>
      <c r="D2561">
        <v>164828628</v>
      </c>
      <c r="E2561">
        <v>0</v>
      </c>
      <c r="F2561">
        <v>0</v>
      </c>
    </row>
    <row r="2562" spans="1:6" x14ac:dyDescent="0.25">
      <c r="A2562">
        <v>-1735892396</v>
      </c>
      <c r="B2562">
        <v>-1735892396</v>
      </c>
      <c r="C2562">
        <v>164893005</v>
      </c>
      <c r="D2562">
        <v>164893005</v>
      </c>
      <c r="E2562">
        <v>0</v>
      </c>
      <c r="F2562">
        <v>0</v>
      </c>
    </row>
    <row r="2563" spans="1:6" x14ac:dyDescent="0.25">
      <c r="A2563">
        <v>-1734892692</v>
      </c>
      <c r="B2563">
        <v>-1734892708</v>
      </c>
      <c r="C2563">
        <v>164957383</v>
      </c>
      <c r="D2563">
        <v>164957382</v>
      </c>
      <c r="E2563">
        <v>16</v>
      </c>
      <c r="F2563">
        <v>1</v>
      </c>
    </row>
    <row r="2564" spans="1:6" x14ac:dyDescent="0.25">
      <c r="A2564">
        <v>-1733893000</v>
      </c>
      <c r="B2564">
        <v>-1733893016</v>
      </c>
      <c r="C2564">
        <v>165021756</v>
      </c>
      <c r="D2564">
        <v>165021755</v>
      </c>
      <c r="E2564">
        <v>16</v>
      </c>
      <c r="F2564">
        <v>1</v>
      </c>
    </row>
    <row r="2565" spans="1:6" x14ac:dyDescent="0.25">
      <c r="A2565">
        <v>-1732893316</v>
      </c>
      <c r="B2565">
        <v>-1732893316</v>
      </c>
      <c r="C2565">
        <v>165086129</v>
      </c>
      <c r="D2565">
        <v>165086129</v>
      </c>
      <c r="E2565">
        <v>0</v>
      </c>
      <c r="F2565">
        <v>0</v>
      </c>
    </row>
    <row r="2566" spans="1:6" x14ac:dyDescent="0.25">
      <c r="A2566">
        <v>-1731893624</v>
      </c>
      <c r="B2566">
        <v>-1731893624</v>
      </c>
      <c r="C2566">
        <v>165150506</v>
      </c>
      <c r="D2566">
        <v>165150506</v>
      </c>
      <c r="E2566">
        <v>0</v>
      </c>
      <c r="F2566">
        <v>0</v>
      </c>
    </row>
    <row r="2567" spans="1:6" x14ac:dyDescent="0.25">
      <c r="A2567">
        <v>-1730893928</v>
      </c>
      <c r="B2567">
        <v>-1730893948</v>
      </c>
      <c r="C2567">
        <v>165214883</v>
      </c>
      <c r="D2567">
        <v>165214882</v>
      </c>
      <c r="E2567">
        <v>20</v>
      </c>
      <c r="F2567">
        <v>1</v>
      </c>
    </row>
    <row r="2568" spans="1:6" x14ac:dyDescent="0.25">
      <c r="A2568">
        <v>-1729894244</v>
      </c>
      <c r="B2568">
        <v>-1729894244</v>
      </c>
      <c r="C2568">
        <v>165279256</v>
      </c>
      <c r="D2568">
        <v>165279256</v>
      </c>
      <c r="E2568">
        <v>0</v>
      </c>
      <c r="F2568">
        <v>0</v>
      </c>
    </row>
    <row r="2569" spans="1:6" x14ac:dyDescent="0.25">
      <c r="A2569">
        <v>-1728894552</v>
      </c>
      <c r="B2569">
        <v>-1728894552</v>
      </c>
      <c r="C2569">
        <v>165343633</v>
      </c>
      <c r="D2569">
        <v>165343633</v>
      </c>
      <c r="E2569">
        <v>0</v>
      </c>
      <c r="F2569">
        <v>0</v>
      </c>
    </row>
    <row r="2570" spans="1:6" x14ac:dyDescent="0.25">
      <c r="A2570">
        <v>-1727894860</v>
      </c>
      <c r="B2570">
        <v>-1727894876</v>
      </c>
      <c r="C2570">
        <v>165408010</v>
      </c>
      <c r="D2570">
        <v>165408009</v>
      </c>
      <c r="E2570">
        <v>16</v>
      </c>
      <c r="F2570">
        <v>1</v>
      </c>
    </row>
    <row r="2571" spans="1:6" x14ac:dyDescent="0.25">
      <c r="A2571">
        <v>-1726895172</v>
      </c>
      <c r="B2571">
        <v>-1726895172</v>
      </c>
      <c r="C2571">
        <v>165472383</v>
      </c>
      <c r="D2571">
        <v>165472383</v>
      </c>
      <c r="E2571">
        <v>0</v>
      </c>
      <c r="F2571">
        <v>0</v>
      </c>
    </row>
    <row r="2572" spans="1:6" x14ac:dyDescent="0.25">
      <c r="A2572">
        <v>-1725895476</v>
      </c>
      <c r="B2572">
        <v>-1725895492</v>
      </c>
      <c r="C2572">
        <v>165536760</v>
      </c>
      <c r="D2572">
        <v>165536759</v>
      </c>
      <c r="E2572">
        <v>16</v>
      </c>
      <c r="F2572">
        <v>1</v>
      </c>
    </row>
    <row r="2573" spans="1:6" x14ac:dyDescent="0.25">
      <c r="A2573">
        <v>-1724895792</v>
      </c>
      <c r="B2573">
        <v>-1724895792</v>
      </c>
      <c r="C2573">
        <v>165601133</v>
      </c>
      <c r="D2573">
        <v>165601133</v>
      </c>
      <c r="E2573">
        <v>0</v>
      </c>
      <c r="F2573">
        <v>0</v>
      </c>
    </row>
    <row r="2574" spans="1:6" x14ac:dyDescent="0.25">
      <c r="A2574">
        <v>-1723896100</v>
      </c>
      <c r="B2574">
        <v>-1723896100</v>
      </c>
      <c r="C2574">
        <v>165665510</v>
      </c>
      <c r="D2574">
        <v>165665510</v>
      </c>
      <c r="E2574">
        <v>0</v>
      </c>
      <c r="F2574">
        <v>0</v>
      </c>
    </row>
    <row r="2575" spans="1:6" x14ac:dyDescent="0.25">
      <c r="A2575">
        <v>-1722896408</v>
      </c>
      <c r="B2575">
        <v>-1722896408</v>
      </c>
      <c r="C2575">
        <v>165729887</v>
      </c>
      <c r="D2575">
        <v>165729887</v>
      </c>
      <c r="E2575">
        <v>0</v>
      </c>
      <c r="F2575">
        <v>0</v>
      </c>
    </row>
    <row r="2576" spans="1:6" x14ac:dyDescent="0.25">
      <c r="A2576">
        <v>-1721896712</v>
      </c>
      <c r="B2576">
        <v>-1721896728</v>
      </c>
      <c r="C2576">
        <v>165794264</v>
      </c>
      <c r="D2576">
        <v>165794263</v>
      </c>
      <c r="E2576">
        <v>16</v>
      </c>
      <c r="F2576">
        <v>1</v>
      </c>
    </row>
    <row r="2577" spans="1:6" x14ac:dyDescent="0.25">
      <c r="A2577">
        <v>-1720897028</v>
      </c>
      <c r="B2577">
        <v>-1720897028</v>
      </c>
      <c r="C2577">
        <v>165858637</v>
      </c>
      <c r="D2577">
        <v>165858637</v>
      </c>
      <c r="E2577">
        <v>0</v>
      </c>
      <c r="F2577">
        <v>0</v>
      </c>
    </row>
    <row r="2578" spans="1:6" x14ac:dyDescent="0.25">
      <c r="A2578">
        <v>-1719897340</v>
      </c>
      <c r="B2578">
        <v>-1719897340</v>
      </c>
      <c r="C2578">
        <v>165923014</v>
      </c>
      <c r="D2578">
        <v>165923014</v>
      </c>
      <c r="E2578">
        <v>0</v>
      </c>
      <c r="F2578">
        <v>0</v>
      </c>
    </row>
    <row r="2579" spans="1:6" x14ac:dyDescent="0.25">
      <c r="A2579">
        <v>-1718897640</v>
      </c>
      <c r="B2579">
        <v>-1718897656</v>
      </c>
      <c r="C2579">
        <v>165987391</v>
      </c>
      <c r="D2579">
        <v>165987390</v>
      </c>
      <c r="E2579">
        <v>16</v>
      </c>
      <c r="F2579">
        <v>1</v>
      </c>
    </row>
    <row r="2580" spans="1:6" x14ac:dyDescent="0.25">
      <c r="A2580">
        <v>-1717897956</v>
      </c>
      <c r="B2580">
        <v>-1717897956</v>
      </c>
      <c r="C2580">
        <v>166051764</v>
      </c>
      <c r="D2580">
        <v>166051764</v>
      </c>
      <c r="E2580">
        <v>0</v>
      </c>
      <c r="F2580">
        <v>0</v>
      </c>
    </row>
    <row r="2581" spans="1:6" x14ac:dyDescent="0.25">
      <c r="A2581">
        <v>-1716898264</v>
      </c>
      <c r="B2581">
        <v>-1716898264</v>
      </c>
      <c r="C2581">
        <v>166116141</v>
      </c>
      <c r="D2581">
        <v>166116141</v>
      </c>
      <c r="E2581">
        <v>0</v>
      </c>
      <c r="F2581">
        <v>0</v>
      </c>
    </row>
    <row r="2582" spans="1:6" x14ac:dyDescent="0.25">
      <c r="A2582">
        <v>-1715898572</v>
      </c>
      <c r="B2582">
        <v>-1715898572</v>
      </c>
      <c r="C2582">
        <v>166180518</v>
      </c>
      <c r="D2582">
        <v>166180518</v>
      </c>
      <c r="E2582">
        <v>0</v>
      </c>
      <c r="F2582">
        <v>0</v>
      </c>
    </row>
    <row r="2583" spans="1:6" x14ac:dyDescent="0.25">
      <c r="A2583">
        <v>-1714898888</v>
      </c>
      <c r="B2583">
        <v>-1714898888</v>
      </c>
      <c r="C2583">
        <v>166244894</v>
      </c>
      <c r="D2583">
        <v>166244894</v>
      </c>
      <c r="E2583">
        <v>0</v>
      </c>
      <c r="F2583">
        <v>0</v>
      </c>
    </row>
    <row r="2584" spans="1:6" x14ac:dyDescent="0.25">
      <c r="A2584">
        <v>-1713899196</v>
      </c>
      <c r="B2584">
        <v>-1713899196</v>
      </c>
      <c r="C2584">
        <v>166309271</v>
      </c>
      <c r="D2584">
        <v>166309271</v>
      </c>
      <c r="E2584">
        <v>0</v>
      </c>
      <c r="F2584">
        <v>0</v>
      </c>
    </row>
    <row r="2585" spans="1:6" x14ac:dyDescent="0.25">
      <c r="A2585">
        <v>-1712899504</v>
      </c>
      <c r="B2585">
        <v>-1712899504</v>
      </c>
      <c r="C2585">
        <v>166373648</v>
      </c>
      <c r="D2585">
        <v>166373648</v>
      </c>
      <c r="E2585">
        <v>0</v>
      </c>
      <c r="F2585">
        <v>0</v>
      </c>
    </row>
    <row r="2586" spans="1:6" x14ac:dyDescent="0.25">
      <c r="A2586">
        <v>-1711899808</v>
      </c>
      <c r="B2586">
        <v>-1711899808</v>
      </c>
      <c r="C2586">
        <v>166438025</v>
      </c>
      <c r="D2586">
        <v>166438025</v>
      </c>
      <c r="E2586">
        <v>0</v>
      </c>
      <c r="F2586">
        <v>0</v>
      </c>
    </row>
    <row r="2587" spans="1:6" x14ac:dyDescent="0.25">
      <c r="A2587">
        <v>-1710900124</v>
      </c>
      <c r="B2587">
        <v>-1710900124</v>
      </c>
      <c r="C2587">
        <v>166502401</v>
      </c>
      <c r="D2587">
        <v>166502401</v>
      </c>
      <c r="E2587">
        <v>0</v>
      </c>
      <c r="F2587">
        <v>0</v>
      </c>
    </row>
    <row r="2588" spans="1:6" x14ac:dyDescent="0.25">
      <c r="A2588">
        <v>-1709900424</v>
      </c>
      <c r="B2588">
        <v>-1709900424</v>
      </c>
      <c r="C2588">
        <v>166566779</v>
      </c>
      <c r="D2588">
        <v>166566779</v>
      </c>
      <c r="E2588">
        <v>0</v>
      </c>
      <c r="F2588">
        <v>0</v>
      </c>
    </row>
    <row r="2589" spans="1:6" x14ac:dyDescent="0.25">
      <c r="A2589">
        <v>-1708900736</v>
      </c>
      <c r="B2589">
        <v>-1708900736</v>
      </c>
      <c r="C2589">
        <v>166631156</v>
      </c>
      <c r="D2589">
        <v>166631156</v>
      </c>
      <c r="E2589">
        <v>0</v>
      </c>
      <c r="F2589">
        <v>0</v>
      </c>
    </row>
    <row r="2590" spans="1:6" x14ac:dyDescent="0.25">
      <c r="A2590">
        <v>-1707901044</v>
      </c>
      <c r="B2590">
        <v>-1707901044</v>
      </c>
      <c r="C2590">
        <v>166695533</v>
      </c>
      <c r="D2590">
        <v>166695533</v>
      </c>
      <c r="E2590">
        <v>0</v>
      </c>
      <c r="F2590">
        <v>0</v>
      </c>
    </row>
    <row r="2591" spans="1:6" x14ac:dyDescent="0.25">
      <c r="A2591">
        <v>-1706901360</v>
      </c>
      <c r="B2591">
        <v>-1706901360</v>
      </c>
      <c r="C2591">
        <v>166759909</v>
      </c>
      <c r="D2591">
        <v>166759909</v>
      </c>
      <c r="E2591">
        <v>0</v>
      </c>
      <c r="F2591">
        <v>0</v>
      </c>
    </row>
    <row r="2592" spans="1:6" x14ac:dyDescent="0.25">
      <c r="A2592">
        <v>-1705901668</v>
      </c>
      <c r="B2592">
        <v>-1705901668</v>
      </c>
      <c r="C2592">
        <v>166824286</v>
      </c>
      <c r="D2592">
        <v>166824286</v>
      </c>
      <c r="E2592">
        <v>0</v>
      </c>
      <c r="F2592">
        <v>0</v>
      </c>
    </row>
    <row r="2593" spans="1:6" x14ac:dyDescent="0.25">
      <c r="A2593">
        <v>-1704901976</v>
      </c>
      <c r="B2593">
        <v>-1704901976</v>
      </c>
      <c r="C2593">
        <v>166888663</v>
      </c>
      <c r="D2593">
        <v>166888663</v>
      </c>
      <c r="E2593">
        <v>0</v>
      </c>
      <c r="F2593">
        <v>0</v>
      </c>
    </row>
    <row r="2594" spans="1:6" x14ac:dyDescent="0.25">
      <c r="A2594">
        <v>-1703902288</v>
      </c>
      <c r="B2594">
        <v>-1703902288</v>
      </c>
      <c r="C2594">
        <v>166953040</v>
      </c>
      <c r="D2594">
        <v>166953040</v>
      </c>
      <c r="E2594">
        <v>0</v>
      </c>
      <c r="F2594">
        <v>0</v>
      </c>
    </row>
    <row r="2595" spans="1:6" x14ac:dyDescent="0.25">
      <c r="A2595">
        <v>-1702902584</v>
      </c>
      <c r="B2595">
        <v>-1702902600</v>
      </c>
      <c r="C2595">
        <v>167017417</v>
      </c>
      <c r="D2595">
        <v>167017416</v>
      </c>
      <c r="E2595">
        <v>16</v>
      </c>
      <c r="F2595">
        <v>1</v>
      </c>
    </row>
    <row r="2596" spans="1:6" x14ac:dyDescent="0.25">
      <c r="A2596">
        <v>-1701902900</v>
      </c>
      <c r="B2596">
        <v>-1701902900</v>
      </c>
      <c r="C2596">
        <v>167081790</v>
      </c>
      <c r="D2596">
        <v>167081790</v>
      </c>
      <c r="E2596">
        <v>0</v>
      </c>
      <c r="F2596">
        <v>0</v>
      </c>
    </row>
    <row r="2597" spans="1:6" x14ac:dyDescent="0.25">
      <c r="A2597">
        <v>-1700903208</v>
      </c>
      <c r="B2597">
        <v>-1700903208</v>
      </c>
      <c r="C2597">
        <v>167146167</v>
      </c>
      <c r="D2597">
        <v>167146167</v>
      </c>
      <c r="E2597">
        <v>0</v>
      </c>
      <c r="F2597">
        <v>0</v>
      </c>
    </row>
    <row r="2598" spans="1:6" x14ac:dyDescent="0.25">
      <c r="A2598">
        <v>-1699903520</v>
      </c>
      <c r="B2598">
        <v>-1699903520</v>
      </c>
      <c r="C2598">
        <v>167210544</v>
      </c>
      <c r="D2598">
        <v>167210544</v>
      </c>
      <c r="E2598">
        <v>0</v>
      </c>
      <c r="F2598">
        <v>0</v>
      </c>
    </row>
    <row r="2599" spans="1:6" x14ac:dyDescent="0.25">
      <c r="A2599">
        <v>-1698903824</v>
      </c>
      <c r="B2599">
        <v>-1698903840</v>
      </c>
      <c r="C2599">
        <v>167274921</v>
      </c>
      <c r="D2599">
        <v>167274920</v>
      </c>
      <c r="E2599">
        <v>16</v>
      </c>
      <c r="F2599">
        <v>1</v>
      </c>
    </row>
    <row r="2600" spans="1:6" x14ac:dyDescent="0.25">
      <c r="A2600">
        <v>-1697904144</v>
      </c>
      <c r="B2600">
        <v>-1697904144</v>
      </c>
      <c r="C2600">
        <v>167339294</v>
      </c>
      <c r="D2600">
        <v>167339294</v>
      </c>
      <c r="E2600">
        <v>0</v>
      </c>
      <c r="F2600">
        <v>0</v>
      </c>
    </row>
    <row r="2601" spans="1:6" x14ac:dyDescent="0.25">
      <c r="A2601">
        <v>-1696904452</v>
      </c>
      <c r="B2601">
        <v>-1696904452</v>
      </c>
      <c r="C2601">
        <v>167403671</v>
      </c>
      <c r="D2601">
        <v>167403671</v>
      </c>
      <c r="E2601">
        <v>0</v>
      </c>
      <c r="F2601">
        <v>0</v>
      </c>
    </row>
    <row r="2602" spans="1:6" x14ac:dyDescent="0.25">
      <c r="A2602">
        <v>-1695904756</v>
      </c>
      <c r="B2602">
        <v>-1695904756</v>
      </c>
      <c r="C2602">
        <v>167468048</v>
      </c>
      <c r="D2602">
        <v>167468048</v>
      </c>
      <c r="E2602">
        <v>0</v>
      </c>
      <c r="F2602">
        <v>0</v>
      </c>
    </row>
    <row r="2603" spans="1:6" x14ac:dyDescent="0.25">
      <c r="A2603">
        <v>-1694905064</v>
      </c>
      <c r="B2603">
        <v>-1694905064</v>
      </c>
      <c r="C2603">
        <v>167532425</v>
      </c>
      <c r="D2603">
        <v>167532425</v>
      </c>
      <c r="E2603">
        <v>0</v>
      </c>
      <c r="F2603">
        <v>0</v>
      </c>
    </row>
    <row r="2604" spans="1:6" x14ac:dyDescent="0.25">
      <c r="A2604">
        <v>-1693905376</v>
      </c>
      <c r="B2604">
        <v>-1693905376</v>
      </c>
      <c r="C2604">
        <v>167596802</v>
      </c>
      <c r="D2604">
        <v>167596802</v>
      </c>
      <c r="E2604">
        <v>0</v>
      </c>
      <c r="F2604">
        <v>0</v>
      </c>
    </row>
    <row r="2605" spans="1:6" x14ac:dyDescent="0.25">
      <c r="A2605">
        <v>-1692905688</v>
      </c>
      <c r="B2605">
        <v>-1692905688</v>
      </c>
      <c r="C2605">
        <v>167661179</v>
      </c>
      <c r="D2605">
        <v>167661179</v>
      </c>
      <c r="E2605">
        <v>0</v>
      </c>
      <c r="F2605">
        <v>0</v>
      </c>
    </row>
    <row r="2606" spans="1:6" x14ac:dyDescent="0.25">
      <c r="A2606">
        <v>-1691905988</v>
      </c>
      <c r="B2606">
        <v>-1691906004</v>
      </c>
      <c r="C2606">
        <v>167725556</v>
      </c>
      <c r="D2606">
        <v>167725555</v>
      </c>
      <c r="E2606">
        <v>16</v>
      </c>
      <c r="F2606">
        <v>1</v>
      </c>
    </row>
    <row r="2607" spans="1:6" x14ac:dyDescent="0.25">
      <c r="A2607">
        <v>-1690906308</v>
      </c>
      <c r="B2607">
        <v>-1690906308</v>
      </c>
      <c r="C2607">
        <v>167789929</v>
      </c>
      <c r="D2607">
        <v>167789929</v>
      </c>
      <c r="E2607">
        <v>0</v>
      </c>
      <c r="F2607">
        <v>0</v>
      </c>
    </row>
    <row r="2608" spans="1:6" x14ac:dyDescent="0.25">
      <c r="A2608">
        <v>-1689906604</v>
      </c>
      <c r="B2608">
        <v>-1689906624</v>
      </c>
      <c r="C2608">
        <v>167854307</v>
      </c>
      <c r="D2608">
        <v>167854306</v>
      </c>
      <c r="E2608">
        <v>20</v>
      </c>
      <c r="F2608">
        <v>1</v>
      </c>
    </row>
    <row r="2609" spans="1:6" x14ac:dyDescent="0.25">
      <c r="A2609">
        <v>-1688906928</v>
      </c>
      <c r="B2609">
        <v>-1688906928</v>
      </c>
      <c r="C2609">
        <v>167918680</v>
      </c>
      <c r="D2609">
        <v>167918680</v>
      </c>
      <c r="E2609">
        <v>0</v>
      </c>
      <c r="F2609">
        <v>0</v>
      </c>
    </row>
    <row r="2610" spans="1:6" x14ac:dyDescent="0.25">
      <c r="A2610">
        <v>-1687907232</v>
      </c>
      <c r="B2610">
        <v>-1687907232</v>
      </c>
      <c r="C2610">
        <v>167983057</v>
      </c>
      <c r="D2610">
        <v>167983057</v>
      </c>
      <c r="E2610">
        <v>0</v>
      </c>
      <c r="F2610">
        <v>0</v>
      </c>
    </row>
    <row r="2611" spans="1:6" x14ac:dyDescent="0.25">
      <c r="A2611">
        <v>-1686907544</v>
      </c>
      <c r="B2611">
        <v>-1686907544</v>
      </c>
      <c r="C2611">
        <v>168047434</v>
      </c>
      <c r="D2611">
        <v>168047434</v>
      </c>
      <c r="E2611">
        <v>0</v>
      </c>
      <c r="F2611">
        <v>0</v>
      </c>
    </row>
    <row r="2612" spans="1:6" x14ac:dyDescent="0.25">
      <c r="A2612">
        <v>-1685907860</v>
      </c>
      <c r="B2612">
        <v>-1685907860</v>
      </c>
      <c r="C2612">
        <v>168111811</v>
      </c>
      <c r="D2612">
        <v>168111811</v>
      </c>
      <c r="E2612">
        <v>0</v>
      </c>
      <c r="F2612">
        <v>0</v>
      </c>
    </row>
    <row r="2613" spans="1:6" x14ac:dyDescent="0.25">
      <c r="A2613">
        <v>-1684908152</v>
      </c>
      <c r="B2613">
        <v>-1684908168</v>
      </c>
      <c r="C2613">
        <v>168176189</v>
      </c>
      <c r="D2613">
        <v>168176188</v>
      </c>
      <c r="E2613">
        <v>16</v>
      </c>
      <c r="F2613">
        <v>1</v>
      </c>
    </row>
    <row r="2614" spans="1:6" x14ac:dyDescent="0.25">
      <c r="A2614">
        <v>-1683908468</v>
      </c>
      <c r="B2614">
        <v>-1683908468</v>
      </c>
      <c r="C2614">
        <v>168240562</v>
      </c>
      <c r="D2614">
        <v>168240562</v>
      </c>
      <c r="E2614">
        <v>0</v>
      </c>
      <c r="F2614">
        <v>0</v>
      </c>
    </row>
    <row r="2615" spans="1:6" x14ac:dyDescent="0.25">
      <c r="A2615">
        <v>-1682908784</v>
      </c>
      <c r="B2615">
        <v>-1682908784</v>
      </c>
      <c r="C2615">
        <v>168304939</v>
      </c>
      <c r="D2615">
        <v>168304939</v>
      </c>
      <c r="E2615">
        <v>0</v>
      </c>
      <c r="F2615">
        <v>0</v>
      </c>
    </row>
    <row r="2616" spans="1:6" x14ac:dyDescent="0.25">
      <c r="A2616">
        <v>-1681909096</v>
      </c>
      <c r="B2616">
        <v>-1681909096</v>
      </c>
      <c r="C2616">
        <v>168369316</v>
      </c>
      <c r="D2616">
        <v>168369316</v>
      </c>
      <c r="E2616">
        <v>0</v>
      </c>
      <c r="F2616">
        <v>0</v>
      </c>
    </row>
    <row r="2617" spans="1:6" x14ac:dyDescent="0.25">
      <c r="A2617">
        <v>-1680909388</v>
      </c>
      <c r="B2617">
        <v>-1680909408</v>
      </c>
      <c r="C2617">
        <v>168433694</v>
      </c>
      <c r="D2617">
        <v>168433693</v>
      </c>
      <c r="E2617">
        <v>20</v>
      </c>
      <c r="F2617">
        <v>1</v>
      </c>
    </row>
    <row r="2618" spans="1:6" x14ac:dyDescent="0.25">
      <c r="A2618">
        <v>-1679909708</v>
      </c>
      <c r="B2618">
        <v>-1679909708</v>
      </c>
      <c r="C2618">
        <v>168498067</v>
      </c>
      <c r="D2618">
        <v>168498067</v>
      </c>
      <c r="E2618">
        <v>0</v>
      </c>
      <c r="F2618">
        <v>0</v>
      </c>
    </row>
    <row r="2619" spans="1:6" x14ac:dyDescent="0.25">
      <c r="A2619">
        <v>-1678910020</v>
      </c>
      <c r="B2619">
        <v>-1678910020</v>
      </c>
      <c r="C2619">
        <v>168562444</v>
      </c>
      <c r="D2619">
        <v>168562444</v>
      </c>
      <c r="E2619">
        <v>0</v>
      </c>
      <c r="F2619">
        <v>0</v>
      </c>
    </row>
    <row r="2620" spans="1:6" x14ac:dyDescent="0.25">
      <c r="A2620">
        <v>-1677910332</v>
      </c>
      <c r="B2620">
        <v>-1677910332</v>
      </c>
      <c r="C2620">
        <v>168626821</v>
      </c>
      <c r="D2620">
        <v>168626821</v>
      </c>
      <c r="E2620">
        <v>0</v>
      </c>
      <c r="F2620">
        <v>0</v>
      </c>
    </row>
    <row r="2621" spans="1:6" x14ac:dyDescent="0.25">
      <c r="A2621">
        <v>-1676910640</v>
      </c>
      <c r="B2621">
        <v>-1676910640</v>
      </c>
      <c r="C2621">
        <v>168691198</v>
      </c>
      <c r="D2621">
        <v>168691198</v>
      </c>
      <c r="E2621">
        <v>0</v>
      </c>
      <c r="F2621">
        <v>0</v>
      </c>
    </row>
    <row r="2622" spans="1:6" x14ac:dyDescent="0.25">
      <c r="A2622">
        <v>-1675910936</v>
      </c>
      <c r="B2622">
        <v>-1675910956</v>
      </c>
      <c r="C2622">
        <v>168755575</v>
      </c>
      <c r="D2622">
        <v>168755574</v>
      </c>
      <c r="E2622">
        <v>20</v>
      </c>
      <c r="F2622">
        <v>1</v>
      </c>
    </row>
    <row r="2623" spans="1:6" x14ac:dyDescent="0.25">
      <c r="A2623">
        <v>-1674911256</v>
      </c>
      <c r="B2623">
        <v>-1674911256</v>
      </c>
      <c r="C2623">
        <v>168819948</v>
      </c>
      <c r="D2623">
        <v>168819948</v>
      </c>
      <c r="E2623">
        <v>0</v>
      </c>
      <c r="F2623">
        <v>0</v>
      </c>
    </row>
    <row r="2624" spans="1:6" x14ac:dyDescent="0.25">
      <c r="A2624">
        <v>-1673911564</v>
      </c>
      <c r="B2624">
        <v>-1673911564</v>
      </c>
      <c r="C2624">
        <v>168884325</v>
      </c>
      <c r="D2624">
        <v>168884325</v>
      </c>
      <c r="E2624">
        <v>0</v>
      </c>
      <c r="F2624">
        <v>0</v>
      </c>
    </row>
    <row r="2625" spans="1:6" x14ac:dyDescent="0.25">
      <c r="A2625">
        <v>-1672911864</v>
      </c>
      <c r="B2625">
        <v>-1672911884</v>
      </c>
      <c r="C2625">
        <v>168948702</v>
      </c>
      <c r="D2625">
        <v>168948701</v>
      </c>
      <c r="E2625">
        <v>20</v>
      </c>
      <c r="F2625">
        <v>1</v>
      </c>
    </row>
    <row r="2626" spans="1:6" x14ac:dyDescent="0.25">
      <c r="A2626">
        <v>-1671912176</v>
      </c>
      <c r="B2626">
        <v>-1671912192</v>
      </c>
      <c r="C2626">
        <v>169013075</v>
      </c>
      <c r="D2626">
        <v>169013074</v>
      </c>
      <c r="E2626">
        <v>16</v>
      </c>
      <c r="F2626">
        <v>1</v>
      </c>
    </row>
    <row r="2627" spans="1:6" x14ac:dyDescent="0.25">
      <c r="A2627">
        <v>-1670912496</v>
      </c>
      <c r="B2627">
        <v>-1670912496</v>
      </c>
      <c r="C2627">
        <v>169077448</v>
      </c>
      <c r="D2627">
        <v>169077448</v>
      </c>
      <c r="E2627">
        <v>0</v>
      </c>
      <c r="F2627">
        <v>0</v>
      </c>
    </row>
    <row r="2628" spans="1:6" x14ac:dyDescent="0.25">
      <c r="A2628">
        <v>-1669912804</v>
      </c>
      <c r="B2628">
        <v>-1669912804</v>
      </c>
      <c r="C2628">
        <v>169141825</v>
      </c>
      <c r="D2628">
        <v>169141825</v>
      </c>
      <c r="E2628">
        <v>0</v>
      </c>
      <c r="F2628">
        <v>0</v>
      </c>
    </row>
    <row r="2629" spans="1:6" x14ac:dyDescent="0.25">
      <c r="A2629">
        <v>-1668913104</v>
      </c>
      <c r="B2629">
        <v>-1668913120</v>
      </c>
      <c r="C2629">
        <v>169206202</v>
      </c>
      <c r="D2629">
        <v>169206201</v>
      </c>
      <c r="E2629">
        <v>16</v>
      </c>
      <c r="F2629">
        <v>1</v>
      </c>
    </row>
    <row r="2630" spans="1:6" x14ac:dyDescent="0.25">
      <c r="A2630">
        <v>-1667913424</v>
      </c>
      <c r="B2630">
        <v>-1667913424</v>
      </c>
      <c r="C2630">
        <v>169270575</v>
      </c>
      <c r="D2630">
        <v>169270575</v>
      </c>
      <c r="E2630">
        <v>0</v>
      </c>
      <c r="F2630">
        <v>0</v>
      </c>
    </row>
    <row r="2631" spans="1:6" x14ac:dyDescent="0.25">
      <c r="A2631">
        <v>-1666913736</v>
      </c>
      <c r="B2631">
        <v>-1666913736</v>
      </c>
      <c r="C2631">
        <v>169334952</v>
      </c>
      <c r="D2631">
        <v>169334952</v>
      </c>
      <c r="E2631">
        <v>0</v>
      </c>
      <c r="F2631">
        <v>0</v>
      </c>
    </row>
    <row r="2632" spans="1:6" x14ac:dyDescent="0.25">
      <c r="A2632">
        <v>-1665914044</v>
      </c>
      <c r="B2632">
        <v>-1665914044</v>
      </c>
      <c r="C2632">
        <v>169399329</v>
      </c>
      <c r="D2632">
        <v>169399329</v>
      </c>
      <c r="E2632">
        <v>0</v>
      </c>
      <c r="F2632">
        <v>0</v>
      </c>
    </row>
    <row r="2633" spans="1:6" x14ac:dyDescent="0.25">
      <c r="A2633">
        <v>-1664914344</v>
      </c>
      <c r="B2633">
        <v>-1664914360</v>
      </c>
      <c r="C2633">
        <v>169463706</v>
      </c>
      <c r="D2633">
        <v>169463705</v>
      </c>
      <c r="E2633">
        <v>16</v>
      </c>
      <c r="F2633">
        <v>1</v>
      </c>
    </row>
    <row r="2634" spans="1:6" x14ac:dyDescent="0.25">
      <c r="A2634">
        <v>-1663914664</v>
      </c>
      <c r="B2634">
        <v>-1663914664</v>
      </c>
      <c r="C2634">
        <v>169528079</v>
      </c>
      <c r="D2634">
        <v>169528079</v>
      </c>
      <c r="E2634">
        <v>0</v>
      </c>
      <c r="F2634">
        <v>0</v>
      </c>
    </row>
    <row r="2635" spans="1:6" x14ac:dyDescent="0.25">
      <c r="A2635">
        <v>-1662914968</v>
      </c>
      <c r="B2635">
        <v>-1662914968</v>
      </c>
      <c r="C2635">
        <v>169592456</v>
      </c>
      <c r="D2635">
        <v>169592456</v>
      </c>
      <c r="E2635">
        <v>0</v>
      </c>
      <c r="F2635">
        <v>0</v>
      </c>
    </row>
    <row r="2636" spans="1:6" x14ac:dyDescent="0.25">
      <c r="A2636">
        <v>-1661915288</v>
      </c>
      <c r="B2636">
        <v>-1661915288</v>
      </c>
      <c r="C2636">
        <v>169656832</v>
      </c>
      <c r="D2636">
        <v>169656832</v>
      </c>
      <c r="E2636">
        <v>0</v>
      </c>
      <c r="F2636">
        <v>0</v>
      </c>
    </row>
    <row r="2637" spans="1:6" x14ac:dyDescent="0.25">
      <c r="A2637">
        <v>-1660915592</v>
      </c>
      <c r="B2637">
        <v>-1660915592</v>
      </c>
      <c r="C2637">
        <v>169721209</v>
      </c>
      <c r="D2637">
        <v>169721209</v>
      </c>
      <c r="E2637">
        <v>0</v>
      </c>
      <c r="F2637">
        <v>0</v>
      </c>
    </row>
    <row r="2638" spans="1:6" x14ac:dyDescent="0.25">
      <c r="A2638">
        <v>-1659915896</v>
      </c>
      <c r="B2638">
        <v>-1659915912</v>
      </c>
      <c r="C2638">
        <v>169785586</v>
      </c>
      <c r="D2638">
        <v>169785585</v>
      </c>
      <c r="E2638">
        <v>16</v>
      </c>
      <c r="F2638">
        <v>1</v>
      </c>
    </row>
    <row r="2639" spans="1:6" x14ac:dyDescent="0.25">
      <c r="A2639">
        <v>-1658916216</v>
      </c>
      <c r="B2639">
        <v>-1658916216</v>
      </c>
      <c r="C2639">
        <v>169849959</v>
      </c>
      <c r="D2639">
        <v>169849959</v>
      </c>
      <c r="E2639">
        <v>0</v>
      </c>
      <c r="F2639">
        <v>0</v>
      </c>
    </row>
    <row r="2640" spans="1:6" x14ac:dyDescent="0.25">
      <c r="A2640">
        <v>-1657916528</v>
      </c>
      <c r="B2640">
        <v>-1657916528</v>
      </c>
      <c r="C2640">
        <v>169914336</v>
      </c>
      <c r="D2640">
        <v>169914336</v>
      </c>
      <c r="E2640">
        <v>0</v>
      </c>
      <c r="F2640">
        <v>0</v>
      </c>
    </row>
    <row r="2641" spans="1:6" x14ac:dyDescent="0.25">
      <c r="A2641">
        <v>-1656916828</v>
      </c>
      <c r="B2641">
        <v>-1656916844</v>
      </c>
      <c r="C2641">
        <v>169978713</v>
      </c>
      <c r="D2641">
        <v>169978712</v>
      </c>
      <c r="E2641">
        <v>16</v>
      </c>
      <c r="F2641">
        <v>1</v>
      </c>
    </row>
    <row r="2642" spans="1:6" x14ac:dyDescent="0.25">
      <c r="A2642">
        <v>-1655917148</v>
      </c>
      <c r="B2642">
        <v>-1655917148</v>
      </c>
      <c r="C2642">
        <v>170043086</v>
      </c>
      <c r="D2642">
        <v>170043086</v>
      </c>
      <c r="E2642">
        <v>0</v>
      </c>
      <c r="F2642">
        <v>0</v>
      </c>
    </row>
    <row r="2643" spans="1:6" x14ac:dyDescent="0.25">
      <c r="A2643">
        <v>-1654917456</v>
      </c>
      <c r="B2643">
        <v>-1654917456</v>
      </c>
      <c r="C2643">
        <v>170107463</v>
      </c>
      <c r="D2643">
        <v>170107463</v>
      </c>
      <c r="E2643">
        <v>0</v>
      </c>
      <c r="F2643">
        <v>0</v>
      </c>
    </row>
    <row r="2644" spans="1:6" x14ac:dyDescent="0.25">
      <c r="A2644">
        <v>-1653917764</v>
      </c>
      <c r="B2644">
        <v>-1653917764</v>
      </c>
      <c r="C2644">
        <v>170171840</v>
      </c>
      <c r="D2644">
        <v>170171840</v>
      </c>
      <c r="E2644">
        <v>0</v>
      </c>
      <c r="F2644">
        <v>0</v>
      </c>
    </row>
    <row r="2645" spans="1:6" x14ac:dyDescent="0.25">
      <c r="A2645">
        <v>-1652918080</v>
      </c>
      <c r="B2645">
        <v>-1652918080</v>
      </c>
      <c r="C2645">
        <v>170236216</v>
      </c>
      <c r="D2645">
        <v>170236216</v>
      </c>
      <c r="E2645">
        <v>0</v>
      </c>
      <c r="F2645">
        <v>0</v>
      </c>
    </row>
    <row r="2646" spans="1:6" x14ac:dyDescent="0.25">
      <c r="A2646">
        <v>-1651918388</v>
      </c>
      <c r="B2646">
        <v>-1651918388</v>
      </c>
      <c r="C2646">
        <v>170300593</v>
      </c>
      <c r="D2646">
        <v>170300593</v>
      </c>
      <c r="E2646">
        <v>0</v>
      </c>
      <c r="F2646">
        <v>0</v>
      </c>
    </row>
    <row r="2647" spans="1:6" x14ac:dyDescent="0.25">
      <c r="A2647">
        <v>-1650918696</v>
      </c>
      <c r="B2647">
        <v>-1650918696</v>
      </c>
      <c r="C2647">
        <v>170364970</v>
      </c>
      <c r="D2647">
        <v>170364970</v>
      </c>
      <c r="E2647">
        <v>0</v>
      </c>
      <c r="F2647">
        <v>0</v>
      </c>
    </row>
    <row r="2648" spans="1:6" x14ac:dyDescent="0.25">
      <c r="A2648">
        <v>-1649919004</v>
      </c>
      <c r="B2648">
        <v>-1649919004</v>
      </c>
      <c r="C2648">
        <v>170429347</v>
      </c>
      <c r="D2648">
        <v>170429347</v>
      </c>
      <c r="E2648">
        <v>0</v>
      </c>
      <c r="F2648">
        <v>0</v>
      </c>
    </row>
    <row r="2649" spans="1:6" x14ac:dyDescent="0.25">
      <c r="A2649">
        <v>-1648919324</v>
      </c>
      <c r="B2649">
        <v>-1648919324</v>
      </c>
      <c r="C2649">
        <v>170493723</v>
      </c>
      <c r="D2649">
        <v>170493723</v>
      </c>
      <c r="E2649">
        <v>0</v>
      </c>
      <c r="F2649">
        <v>0</v>
      </c>
    </row>
    <row r="2650" spans="1:6" x14ac:dyDescent="0.25">
      <c r="A2650">
        <v>-1647919636</v>
      </c>
      <c r="B2650">
        <v>-1647919636</v>
      </c>
      <c r="C2650">
        <v>170558100</v>
      </c>
      <c r="D2650">
        <v>170558100</v>
      </c>
      <c r="E2650">
        <v>0</v>
      </c>
      <c r="F2650">
        <v>0</v>
      </c>
    </row>
    <row r="2651" spans="1:6" x14ac:dyDescent="0.25">
      <c r="A2651">
        <v>-1646919944</v>
      </c>
      <c r="B2651">
        <v>-1646919944</v>
      </c>
      <c r="C2651">
        <v>170622477</v>
      </c>
      <c r="D2651">
        <v>170622477</v>
      </c>
      <c r="E2651">
        <v>0</v>
      </c>
      <c r="F2651">
        <v>0</v>
      </c>
    </row>
    <row r="2652" spans="1:6" x14ac:dyDescent="0.25">
      <c r="A2652">
        <v>-1645920248</v>
      </c>
      <c r="B2652">
        <v>-1645920248</v>
      </c>
      <c r="C2652">
        <v>170686854</v>
      </c>
      <c r="D2652">
        <v>170686854</v>
      </c>
      <c r="E2652">
        <v>0</v>
      </c>
      <c r="F2652">
        <v>0</v>
      </c>
    </row>
    <row r="2653" spans="1:6" x14ac:dyDescent="0.25">
      <c r="A2653">
        <v>-1644920556</v>
      </c>
      <c r="B2653">
        <v>-1644920572</v>
      </c>
      <c r="C2653">
        <v>170751231</v>
      </c>
      <c r="D2653">
        <v>170751230</v>
      </c>
      <c r="E2653">
        <v>16</v>
      </c>
      <c r="F2653">
        <v>1</v>
      </c>
    </row>
    <row r="2654" spans="1:6" x14ac:dyDescent="0.25">
      <c r="A2654">
        <v>-1643920872</v>
      </c>
      <c r="B2654">
        <v>-1643920872</v>
      </c>
      <c r="C2654">
        <v>170815604</v>
      </c>
      <c r="D2654">
        <v>170815604</v>
      </c>
      <c r="E2654">
        <v>0</v>
      </c>
      <c r="F2654">
        <v>0</v>
      </c>
    </row>
    <row r="2655" spans="1:6" x14ac:dyDescent="0.25">
      <c r="A2655">
        <v>-1642921180</v>
      </c>
      <c r="B2655">
        <v>-1642921180</v>
      </c>
      <c r="C2655">
        <v>170879981</v>
      </c>
      <c r="D2655">
        <v>170879981</v>
      </c>
      <c r="E2655">
        <v>0</v>
      </c>
      <c r="F2655">
        <v>0</v>
      </c>
    </row>
    <row r="2656" spans="1:6" x14ac:dyDescent="0.25">
      <c r="A2656">
        <v>-1641921492</v>
      </c>
      <c r="B2656">
        <v>-1641921492</v>
      </c>
      <c r="C2656">
        <v>170944357</v>
      </c>
      <c r="D2656">
        <v>170944357</v>
      </c>
      <c r="E2656">
        <v>0</v>
      </c>
      <c r="F2656">
        <v>0</v>
      </c>
    </row>
    <row r="2657" spans="1:6" x14ac:dyDescent="0.25">
      <c r="A2657">
        <v>-1640921804</v>
      </c>
      <c r="B2657">
        <v>-1640921804</v>
      </c>
      <c r="C2657">
        <v>171008734</v>
      </c>
      <c r="D2657">
        <v>171008734</v>
      </c>
      <c r="E2657">
        <v>0</v>
      </c>
      <c r="F2657">
        <v>0</v>
      </c>
    </row>
    <row r="2658" spans="1:6" x14ac:dyDescent="0.25">
      <c r="A2658">
        <v>-1639922120</v>
      </c>
      <c r="B2658">
        <v>-1639922120</v>
      </c>
      <c r="C2658">
        <v>171073111</v>
      </c>
      <c r="D2658">
        <v>171073111</v>
      </c>
      <c r="E2658">
        <v>0</v>
      </c>
      <c r="F2658">
        <v>0</v>
      </c>
    </row>
    <row r="2659" spans="1:6" x14ac:dyDescent="0.25">
      <c r="A2659">
        <v>-1638922432</v>
      </c>
      <c r="B2659">
        <v>-1638922432</v>
      </c>
      <c r="C2659">
        <v>171137488</v>
      </c>
      <c r="D2659">
        <v>171137488</v>
      </c>
      <c r="E2659">
        <v>0</v>
      </c>
      <c r="F2659">
        <v>0</v>
      </c>
    </row>
    <row r="2660" spans="1:6" x14ac:dyDescent="0.25">
      <c r="A2660">
        <v>-1637922740</v>
      </c>
      <c r="B2660">
        <v>-1637922740</v>
      </c>
      <c r="C2660">
        <v>171201865</v>
      </c>
      <c r="D2660">
        <v>171201865</v>
      </c>
      <c r="E2660">
        <v>0</v>
      </c>
      <c r="F2660">
        <v>0</v>
      </c>
    </row>
    <row r="2661" spans="1:6" x14ac:dyDescent="0.25">
      <c r="A2661">
        <v>-1636923044</v>
      </c>
      <c r="B2661">
        <v>-1636923044</v>
      </c>
      <c r="C2661">
        <v>171266242</v>
      </c>
      <c r="D2661">
        <v>171266242</v>
      </c>
      <c r="E2661">
        <v>0</v>
      </c>
      <c r="F2661">
        <v>0</v>
      </c>
    </row>
    <row r="2662" spans="1:6" x14ac:dyDescent="0.25">
      <c r="A2662">
        <v>-1635923352</v>
      </c>
      <c r="B2662">
        <v>-1635923352</v>
      </c>
      <c r="C2662">
        <v>171330619</v>
      </c>
      <c r="D2662">
        <v>171330619</v>
      </c>
      <c r="E2662">
        <v>0</v>
      </c>
      <c r="F2662">
        <v>0</v>
      </c>
    </row>
    <row r="2663" spans="1:6" x14ac:dyDescent="0.25">
      <c r="A2663">
        <v>-1634923660</v>
      </c>
      <c r="B2663">
        <v>-1634923676</v>
      </c>
      <c r="C2663">
        <v>171394996</v>
      </c>
      <c r="D2663">
        <v>171394995</v>
      </c>
      <c r="E2663">
        <v>16</v>
      </c>
      <c r="F2663">
        <v>1</v>
      </c>
    </row>
    <row r="2664" spans="1:6" x14ac:dyDescent="0.25">
      <c r="A2664">
        <v>-1633923984</v>
      </c>
      <c r="B2664">
        <v>-1633923984</v>
      </c>
      <c r="C2664">
        <v>171459368</v>
      </c>
      <c r="D2664">
        <v>171459368</v>
      </c>
      <c r="E2664">
        <v>0</v>
      </c>
      <c r="F2664">
        <v>0</v>
      </c>
    </row>
    <row r="2665" spans="1:6" x14ac:dyDescent="0.25">
      <c r="A2665">
        <v>-1632924292</v>
      </c>
      <c r="B2665">
        <v>-1632924292</v>
      </c>
      <c r="C2665">
        <v>171523745</v>
      </c>
      <c r="D2665">
        <v>171523745</v>
      </c>
      <c r="E2665">
        <v>0</v>
      </c>
      <c r="F2665">
        <v>0</v>
      </c>
    </row>
    <row r="2666" spans="1:6" x14ac:dyDescent="0.25">
      <c r="A2666">
        <v>-1631924600</v>
      </c>
      <c r="B2666">
        <v>-1631924600</v>
      </c>
      <c r="C2666">
        <v>171588122</v>
      </c>
      <c r="D2666">
        <v>171588122</v>
      </c>
      <c r="E2666">
        <v>0</v>
      </c>
      <c r="F2666">
        <v>0</v>
      </c>
    </row>
    <row r="2667" spans="1:6" x14ac:dyDescent="0.25">
      <c r="A2667">
        <v>-1630924904</v>
      </c>
      <c r="B2667">
        <v>-1630924920</v>
      </c>
      <c r="C2667">
        <v>171652499</v>
      </c>
      <c r="D2667">
        <v>171652498</v>
      </c>
      <c r="E2667">
        <v>16</v>
      </c>
      <c r="F2667">
        <v>1</v>
      </c>
    </row>
    <row r="2668" spans="1:6" x14ac:dyDescent="0.25">
      <c r="A2668">
        <v>-1629925216</v>
      </c>
      <c r="B2668">
        <v>-1629925232</v>
      </c>
      <c r="C2668">
        <v>171716872</v>
      </c>
      <c r="D2668">
        <v>171716871</v>
      </c>
      <c r="E2668">
        <v>16</v>
      </c>
      <c r="F2668">
        <v>1</v>
      </c>
    </row>
    <row r="2669" spans="1:6" x14ac:dyDescent="0.25">
      <c r="A2669">
        <v>-1628925532</v>
      </c>
      <c r="B2669">
        <v>-1628925532</v>
      </c>
      <c r="C2669">
        <v>171781245</v>
      </c>
      <c r="D2669">
        <v>171781245</v>
      </c>
      <c r="E2669">
        <v>0</v>
      </c>
      <c r="F2669">
        <v>0</v>
      </c>
    </row>
    <row r="2670" spans="1:6" x14ac:dyDescent="0.25">
      <c r="A2670">
        <v>-1627925836</v>
      </c>
      <c r="B2670">
        <v>-1627925852</v>
      </c>
      <c r="C2670">
        <v>171845622</v>
      </c>
      <c r="D2670">
        <v>171845621</v>
      </c>
      <c r="E2670">
        <v>16</v>
      </c>
      <c r="F2670">
        <v>1</v>
      </c>
    </row>
    <row r="2671" spans="1:6" x14ac:dyDescent="0.25">
      <c r="A2671">
        <v>-1626926156</v>
      </c>
      <c r="B2671">
        <v>-1626926156</v>
      </c>
      <c r="C2671">
        <v>171909995</v>
      </c>
      <c r="D2671">
        <v>171909995</v>
      </c>
      <c r="E2671">
        <v>0</v>
      </c>
      <c r="F2671">
        <v>0</v>
      </c>
    </row>
    <row r="2672" spans="1:6" x14ac:dyDescent="0.25">
      <c r="A2672">
        <v>-1625926468</v>
      </c>
      <c r="B2672">
        <v>-1625926468</v>
      </c>
      <c r="C2672">
        <v>171974371</v>
      </c>
      <c r="D2672">
        <v>171974371</v>
      </c>
      <c r="E2672">
        <v>0</v>
      </c>
      <c r="F2672">
        <v>0</v>
      </c>
    </row>
    <row r="2673" spans="1:6" x14ac:dyDescent="0.25">
      <c r="A2673">
        <v>-1624926772</v>
      </c>
      <c r="B2673">
        <v>-1624926788</v>
      </c>
      <c r="C2673">
        <v>172038748</v>
      </c>
      <c r="D2673">
        <v>172038747</v>
      </c>
      <c r="E2673">
        <v>16</v>
      </c>
      <c r="F2673">
        <v>1</v>
      </c>
    </row>
    <row r="2674" spans="1:6" x14ac:dyDescent="0.25">
      <c r="A2674">
        <v>-1623927092</v>
      </c>
      <c r="B2674">
        <v>-1623927092</v>
      </c>
      <c r="C2674">
        <v>172103121</v>
      </c>
      <c r="D2674">
        <v>172103121</v>
      </c>
      <c r="E2674">
        <v>0</v>
      </c>
      <c r="F2674">
        <v>0</v>
      </c>
    </row>
    <row r="2675" spans="1:6" x14ac:dyDescent="0.25">
      <c r="A2675">
        <v>-1622927396</v>
      </c>
      <c r="B2675">
        <v>-1622927412</v>
      </c>
      <c r="C2675">
        <v>172167498</v>
      </c>
      <c r="D2675">
        <v>172167497</v>
      </c>
      <c r="E2675">
        <v>16</v>
      </c>
      <c r="F2675">
        <v>1</v>
      </c>
    </row>
    <row r="2676" spans="1:6" x14ac:dyDescent="0.25">
      <c r="A2676">
        <v>-1621927708</v>
      </c>
      <c r="B2676">
        <v>-1621927724</v>
      </c>
      <c r="C2676">
        <v>172231871</v>
      </c>
      <c r="D2676">
        <v>172231870</v>
      </c>
      <c r="E2676">
        <v>16</v>
      </c>
      <c r="F2676">
        <v>1</v>
      </c>
    </row>
    <row r="2677" spans="1:6" x14ac:dyDescent="0.25">
      <c r="A2677">
        <v>-1620928020</v>
      </c>
      <c r="B2677">
        <v>-1620928020</v>
      </c>
      <c r="C2677">
        <v>172296244</v>
      </c>
      <c r="D2677">
        <v>172296244</v>
      </c>
      <c r="E2677">
        <v>0</v>
      </c>
      <c r="F2677">
        <v>0</v>
      </c>
    </row>
    <row r="2678" spans="1:6" x14ac:dyDescent="0.25">
      <c r="A2678">
        <v>-1619928332</v>
      </c>
      <c r="B2678">
        <v>-1619928332</v>
      </c>
      <c r="C2678">
        <v>172360621</v>
      </c>
      <c r="D2678">
        <v>172360621</v>
      </c>
      <c r="E2678">
        <v>0</v>
      </c>
      <c r="F2678">
        <v>0</v>
      </c>
    </row>
    <row r="2679" spans="1:6" x14ac:dyDescent="0.25">
      <c r="A2679">
        <v>-1618928636</v>
      </c>
      <c r="B2679">
        <v>-1618928636</v>
      </c>
      <c r="C2679">
        <v>172424998</v>
      </c>
      <c r="D2679">
        <v>172424998</v>
      </c>
      <c r="E2679">
        <v>0</v>
      </c>
      <c r="F2679">
        <v>0</v>
      </c>
    </row>
    <row r="2680" spans="1:6" x14ac:dyDescent="0.25">
      <c r="A2680">
        <v>-1617928960</v>
      </c>
      <c r="B2680">
        <v>-1617928960</v>
      </c>
      <c r="C2680">
        <v>172489374</v>
      </c>
      <c r="D2680">
        <v>172489374</v>
      </c>
      <c r="E2680">
        <v>0</v>
      </c>
      <c r="F2680">
        <v>0</v>
      </c>
    </row>
    <row r="2681" spans="1:6" x14ac:dyDescent="0.25">
      <c r="A2681">
        <v>-1616929272</v>
      </c>
      <c r="B2681">
        <v>-1616929272</v>
      </c>
      <c r="C2681">
        <v>172553751</v>
      </c>
      <c r="D2681">
        <v>172553751</v>
      </c>
      <c r="E2681">
        <v>0</v>
      </c>
      <c r="F2681">
        <v>0</v>
      </c>
    </row>
    <row r="2682" spans="1:6" x14ac:dyDescent="0.25">
      <c r="A2682">
        <v>-1615929580</v>
      </c>
      <c r="B2682">
        <v>-1615929580</v>
      </c>
      <c r="C2682">
        <v>172618128</v>
      </c>
      <c r="D2682">
        <v>172618128</v>
      </c>
      <c r="E2682">
        <v>0</v>
      </c>
      <c r="F2682">
        <v>0</v>
      </c>
    </row>
    <row r="2683" spans="1:6" x14ac:dyDescent="0.25">
      <c r="A2683">
        <v>-1614929880</v>
      </c>
      <c r="B2683">
        <v>-1614929896</v>
      </c>
      <c r="C2683">
        <v>172682505</v>
      </c>
      <c r="D2683">
        <v>172682504</v>
      </c>
      <c r="E2683">
        <v>16</v>
      </c>
      <c r="F2683">
        <v>1</v>
      </c>
    </row>
    <row r="2684" spans="1:6" x14ac:dyDescent="0.25">
      <c r="A2684">
        <v>-1613930196</v>
      </c>
      <c r="B2684">
        <v>-1613930212</v>
      </c>
      <c r="C2684">
        <v>172746878</v>
      </c>
      <c r="D2684">
        <v>172746877</v>
      </c>
      <c r="E2684">
        <v>16</v>
      </c>
      <c r="F2684">
        <v>1</v>
      </c>
    </row>
    <row r="2685" spans="1:6" x14ac:dyDescent="0.25">
      <c r="A2685">
        <v>-1612930508</v>
      </c>
      <c r="B2685">
        <v>-1612930508</v>
      </c>
      <c r="C2685">
        <v>172811251</v>
      </c>
      <c r="D2685">
        <v>172811251</v>
      </c>
      <c r="E2685">
        <v>0</v>
      </c>
      <c r="F2685">
        <v>0</v>
      </c>
    </row>
    <row r="2686" spans="1:6" x14ac:dyDescent="0.25">
      <c r="A2686">
        <v>-1611930820</v>
      </c>
      <c r="B2686">
        <v>-1611930820</v>
      </c>
      <c r="C2686">
        <v>172875628</v>
      </c>
      <c r="D2686">
        <v>172875628</v>
      </c>
      <c r="E2686">
        <v>0</v>
      </c>
      <c r="F2686">
        <v>0</v>
      </c>
    </row>
    <row r="2687" spans="1:6" x14ac:dyDescent="0.25">
      <c r="A2687">
        <v>-1610931140</v>
      </c>
      <c r="B2687">
        <v>-1610931140</v>
      </c>
      <c r="C2687">
        <v>172940004</v>
      </c>
      <c r="D2687">
        <v>172940004</v>
      </c>
      <c r="E2687">
        <v>0</v>
      </c>
      <c r="F2687">
        <v>0</v>
      </c>
    </row>
    <row r="2688" spans="1:6" x14ac:dyDescent="0.25">
      <c r="A2688">
        <v>-1609931448</v>
      </c>
      <c r="B2688">
        <v>-1609931448</v>
      </c>
      <c r="C2688">
        <v>173004381</v>
      </c>
      <c r="D2688">
        <v>173004381</v>
      </c>
      <c r="E2688">
        <v>0</v>
      </c>
      <c r="F2688">
        <v>0</v>
      </c>
    </row>
    <row r="2689" spans="1:6" x14ac:dyDescent="0.25">
      <c r="A2689">
        <v>-1608931752</v>
      </c>
      <c r="B2689">
        <v>-1608931752</v>
      </c>
      <c r="C2689">
        <v>173068758</v>
      </c>
      <c r="D2689">
        <v>173068758</v>
      </c>
      <c r="E2689">
        <v>0</v>
      </c>
      <c r="F2689">
        <v>0</v>
      </c>
    </row>
    <row r="2690" spans="1:6" x14ac:dyDescent="0.25">
      <c r="A2690">
        <v>-1607932060</v>
      </c>
      <c r="B2690">
        <v>-1607932076</v>
      </c>
      <c r="C2690">
        <v>173133135</v>
      </c>
      <c r="D2690">
        <v>173133134</v>
      </c>
      <c r="E2690">
        <v>16</v>
      </c>
      <c r="F2690">
        <v>1</v>
      </c>
    </row>
    <row r="2691" spans="1:6" x14ac:dyDescent="0.25">
      <c r="A2691">
        <v>-1606932376</v>
      </c>
      <c r="B2691">
        <v>-1606932376</v>
      </c>
      <c r="C2691">
        <v>173197508</v>
      </c>
      <c r="D2691">
        <v>173197508</v>
      </c>
      <c r="E2691">
        <v>0</v>
      </c>
      <c r="F2691">
        <v>0</v>
      </c>
    </row>
    <row r="2692" spans="1:6" x14ac:dyDescent="0.25">
      <c r="A2692">
        <v>-1605932680</v>
      </c>
      <c r="B2692">
        <v>-1605932696</v>
      </c>
      <c r="C2692">
        <v>173261885</v>
      </c>
      <c r="D2692">
        <v>173261884</v>
      </c>
      <c r="E2692">
        <v>16</v>
      </c>
      <c r="F2692">
        <v>1</v>
      </c>
    </row>
    <row r="2693" spans="1:6" x14ac:dyDescent="0.25">
      <c r="A2693">
        <v>-1604933000</v>
      </c>
      <c r="B2693">
        <v>-1604933000</v>
      </c>
      <c r="C2693">
        <v>173326258</v>
      </c>
      <c r="D2693">
        <v>173326258</v>
      </c>
      <c r="E2693">
        <v>0</v>
      </c>
      <c r="F2693">
        <v>0</v>
      </c>
    </row>
    <row r="2694" spans="1:6" x14ac:dyDescent="0.25">
      <c r="A2694">
        <v>-1603933308</v>
      </c>
      <c r="B2694">
        <v>-1603933308</v>
      </c>
      <c r="C2694">
        <v>173390635</v>
      </c>
      <c r="D2694">
        <v>173390635</v>
      </c>
      <c r="E2694">
        <v>0</v>
      </c>
      <c r="F2694">
        <v>0</v>
      </c>
    </row>
    <row r="2695" spans="1:6" x14ac:dyDescent="0.25">
      <c r="A2695">
        <v>-1602933612</v>
      </c>
      <c r="B2695">
        <v>-1602933628</v>
      </c>
      <c r="C2695">
        <v>173455012</v>
      </c>
      <c r="D2695">
        <v>173455011</v>
      </c>
      <c r="E2695">
        <v>16</v>
      </c>
      <c r="F2695">
        <v>1</v>
      </c>
    </row>
    <row r="2696" spans="1:6" x14ac:dyDescent="0.25">
      <c r="A2696">
        <v>-1601933928</v>
      </c>
      <c r="B2696">
        <v>-1601933928</v>
      </c>
      <c r="C2696">
        <v>173519385</v>
      </c>
      <c r="D2696">
        <v>173519385</v>
      </c>
      <c r="E2696">
        <v>0</v>
      </c>
      <c r="F2696">
        <v>0</v>
      </c>
    </row>
    <row r="2697" spans="1:6" x14ac:dyDescent="0.25">
      <c r="A2697">
        <v>-1600934232</v>
      </c>
      <c r="B2697">
        <v>-1600934248</v>
      </c>
      <c r="C2697">
        <v>173583762</v>
      </c>
      <c r="D2697">
        <v>173583761</v>
      </c>
      <c r="E2697">
        <v>16</v>
      </c>
      <c r="F2697">
        <v>1</v>
      </c>
    </row>
    <row r="2698" spans="1:6" x14ac:dyDescent="0.25">
      <c r="A2698">
        <v>-1599934548</v>
      </c>
      <c r="B2698">
        <v>-1599934548</v>
      </c>
      <c r="C2698">
        <v>173648135</v>
      </c>
      <c r="D2698">
        <v>173648135</v>
      </c>
      <c r="E2698">
        <v>0</v>
      </c>
      <c r="F2698">
        <v>0</v>
      </c>
    </row>
    <row r="2699" spans="1:6" x14ac:dyDescent="0.25">
      <c r="A2699">
        <v>-1598934864</v>
      </c>
      <c r="B2699">
        <v>-1598934864</v>
      </c>
      <c r="C2699">
        <v>173712511</v>
      </c>
      <c r="D2699">
        <v>173712511</v>
      </c>
      <c r="E2699">
        <v>0</v>
      </c>
      <c r="F2699">
        <v>0</v>
      </c>
    </row>
    <row r="2700" spans="1:6" x14ac:dyDescent="0.25">
      <c r="A2700">
        <v>-1597935168</v>
      </c>
      <c r="B2700">
        <v>-1597935168</v>
      </c>
      <c r="C2700">
        <v>173776888</v>
      </c>
      <c r="D2700">
        <v>173776888</v>
      </c>
      <c r="E2700">
        <v>0</v>
      </c>
      <c r="F2700">
        <v>0</v>
      </c>
    </row>
    <row r="2701" spans="1:6" x14ac:dyDescent="0.25">
      <c r="A2701">
        <v>-1596935476</v>
      </c>
      <c r="B2701">
        <v>-1596935492</v>
      </c>
      <c r="C2701">
        <v>173841265</v>
      </c>
      <c r="D2701">
        <v>173841264</v>
      </c>
      <c r="E2701">
        <v>16</v>
      </c>
      <c r="F2701">
        <v>1</v>
      </c>
    </row>
    <row r="2702" spans="1:6" x14ac:dyDescent="0.25">
      <c r="A2702">
        <v>-1595935792</v>
      </c>
      <c r="B2702">
        <v>-1595935792</v>
      </c>
      <c r="C2702">
        <v>173905638</v>
      </c>
      <c r="D2702">
        <v>173905638</v>
      </c>
      <c r="E2702">
        <v>0</v>
      </c>
      <c r="F2702">
        <v>0</v>
      </c>
    </row>
    <row r="2703" spans="1:6" x14ac:dyDescent="0.25">
      <c r="A2703">
        <v>-1594936108</v>
      </c>
      <c r="B2703">
        <v>-1594936108</v>
      </c>
      <c r="C2703">
        <v>173970014</v>
      </c>
      <c r="D2703">
        <v>173970014</v>
      </c>
      <c r="E2703">
        <v>0</v>
      </c>
      <c r="F2703">
        <v>0</v>
      </c>
    </row>
    <row r="2704" spans="1:6" x14ac:dyDescent="0.25">
      <c r="A2704">
        <v>-1593936412</v>
      </c>
      <c r="B2704">
        <v>-1593936412</v>
      </c>
      <c r="C2704">
        <v>174034391</v>
      </c>
      <c r="D2704">
        <v>174034391</v>
      </c>
      <c r="E2704">
        <v>0</v>
      </c>
      <c r="F2704">
        <v>0</v>
      </c>
    </row>
    <row r="2705" spans="1:6" x14ac:dyDescent="0.25">
      <c r="A2705">
        <v>-1592936716</v>
      </c>
      <c r="B2705">
        <v>-1592936732</v>
      </c>
      <c r="C2705">
        <v>174098768</v>
      </c>
      <c r="D2705">
        <v>174098767</v>
      </c>
      <c r="E2705">
        <v>16</v>
      </c>
      <c r="F2705">
        <v>1</v>
      </c>
    </row>
    <row r="2706" spans="1:6" x14ac:dyDescent="0.25">
      <c r="A2706">
        <v>-1591937036</v>
      </c>
      <c r="B2706">
        <v>-1591937036</v>
      </c>
      <c r="C2706">
        <v>174163141</v>
      </c>
      <c r="D2706">
        <v>174163141</v>
      </c>
      <c r="E2706">
        <v>0</v>
      </c>
      <c r="F2706">
        <v>0</v>
      </c>
    </row>
    <row r="2707" spans="1:6" x14ac:dyDescent="0.25">
      <c r="A2707">
        <v>-1590937332</v>
      </c>
      <c r="B2707">
        <v>-1590937348</v>
      </c>
      <c r="C2707">
        <v>174227518</v>
      </c>
      <c r="D2707">
        <v>174227517</v>
      </c>
      <c r="E2707">
        <v>16</v>
      </c>
      <c r="F2707">
        <v>1</v>
      </c>
    </row>
    <row r="2708" spans="1:6" x14ac:dyDescent="0.25">
      <c r="A2708">
        <v>-1589937648</v>
      </c>
      <c r="B2708">
        <v>-1589937648</v>
      </c>
      <c r="C2708">
        <v>174291891</v>
      </c>
      <c r="D2708">
        <v>174291891</v>
      </c>
      <c r="E2708">
        <v>0</v>
      </c>
      <c r="F2708">
        <v>0</v>
      </c>
    </row>
    <row r="2709" spans="1:6" x14ac:dyDescent="0.25">
      <c r="A2709">
        <v>-1588937956</v>
      </c>
      <c r="B2709">
        <v>-1588937972</v>
      </c>
      <c r="C2709">
        <v>174356268</v>
      </c>
      <c r="D2709">
        <v>174356267</v>
      </c>
      <c r="E2709">
        <v>16</v>
      </c>
      <c r="F2709">
        <v>1</v>
      </c>
    </row>
    <row r="2710" spans="1:6" x14ac:dyDescent="0.25">
      <c r="A2710">
        <v>-1587938264</v>
      </c>
      <c r="B2710">
        <v>-1587938280</v>
      </c>
      <c r="C2710">
        <v>174420641</v>
      </c>
      <c r="D2710">
        <v>174420640</v>
      </c>
      <c r="E2710">
        <v>16</v>
      </c>
      <c r="F2710">
        <v>1</v>
      </c>
    </row>
    <row r="2711" spans="1:6" x14ac:dyDescent="0.25">
      <c r="A2711">
        <v>-1586938584</v>
      </c>
      <c r="B2711">
        <v>-1586938584</v>
      </c>
      <c r="C2711">
        <v>174485014</v>
      </c>
      <c r="D2711">
        <v>174485014</v>
      </c>
      <c r="E2711">
        <v>0</v>
      </c>
      <c r="F2711">
        <v>0</v>
      </c>
    </row>
    <row r="2712" spans="1:6" x14ac:dyDescent="0.25">
      <c r="A2712">
        <v>-1585938888</v>
      </c>
      <c r="B2712">
        <v>-1585938888</v>
      </c>
      <c r="C2712">
        <v>174549391</v>
      </c>
      <c r="D2712">
        <v>174549391</v>
      </c>
      <c r="E2712">
        <v>0</v>
      </c>
      <c r="F2712">
        <v>0</v>
      </c>
    </row>
    <row r="2713" spans="1:6" x14ac:dyDescent="0.25">
      <c r="A2713">
        <v>-1584939192</v>
      </c>
      <c r="B2713">
        <v>-1584939208</v>
      </c>
      <c r="C2713">
        <v>174613768</v>
      </c>
      <c r="D2713">
        <v>174613767</v>
      </c>
      <c r="E2713">
        <v>16</v>
      </c>
      <c r="F2713">
        <v>1</v>
      </c>
    </row>
    <row r="2714" spans="1:6" x14ac:dyDescent="0.25">
      <c r="A2714">
        <v>-1583939516</v>
      </c>
      <c r="B2714">
        <v>-1583939516</v>
      </c>
      <c r="C2714">
        <v>174678140</v>
      </c>
      <c r="D2714">
        <v>174678140</v>
      </c>
      <c r="E2714">
        <v>0</v>
      </c>
      <c r="F2714">
        <v>0</v>
      </c>
    </row>
    <row r="2715" spans="1:6" x14ac:dyDescent="0.25">
      <c r="A2715">
        <v>-1582939824</v>
      </c>
      <c r="B2715">
        <v>-1582939824</v>
      </c>
      <c r="C2715">
        <v>174742517</v>
      </c>
      <c r="D2715">
        <v>174742517</v>
      </c>
      <c r="E2715">
        <v>0</v>
      </c>
      <c r="F2715">
        <v>0</v>
      </c>
    </row>
    <row r="2716" spans="1:6" x14ac:dyDescent="0.25">
      <c r="A2716">
        <v>-1581940128</v>
      </c>
      <c r="B2716">
        <v>-1581940128</v>
      </c>
      <c r="C2716">
        <v>174806894</v>
      </c>
      <c r="D2716">
        <v>174806894</v>
      </c>
      <c r="E2716">
        <v>0</v>
      </c>
      <c r="F2716">
        <v>0</v>
      </c>
    </row>
    <row r="2717" spans="1:6" x14ac:dyDescent="0.25">
      <c r="A2717">
        <v>-1580940432</v>
      </c>
      <c r="B2717">
        <v>-1580940448</v>
      </c>
      <c r="C2717">
        <v>174871271</v>
      </c>
      <c r="D2717">
        <v>174871270</v>
      </c>
      <c r="E2717">
        <v>16</v>
      </c>
      <c r="F2717">
        <v>1</v>
      </c>
    </row>
    <row r="2718" spans="1:6" x14ac:dyDescent="0.25">
      <c r="A2718">
        <v>-1579940740</v>
      </c>
      <c r="B2718">
        <v>-1579940756</v>
      </c>
      <c r="C2718">
        <v>174935644</v>
      </c>
      <c r="D2718">
        <v>174935643</v>
      </c>
      <c r="E2718">
        <v>16</v>
      </c>
      <c r="F2718">
        <v>1</v>
      </c>
    </row>
    <row r="2719" spans="1:6" x14ac:dyDescent="0.25">
      <c r="A2719">
        <v>-1578941056</v>
      </c>
      <c r="B2719">
        <v>-1578941056</v>
      </c>
      <c r="C2719">
        <v>175000017</v>
      </c>
      <c r="D2719">
        <v>175000017</v>
      </c>
      <c r="E2719">
        <v>0</v>
      </c>
      <c r="F2719">
        <v>0</v>
      </c>
    </row>
    <row r="2720" spans="1:6" x14ac:dyDescent="0.25">
      <c r="A2720">
        <v>-1577941360</v>
      </c>
      <c r="B2720">
        <v>-1577941376</v>
      </c>
      <c r="C2720">
        <v>175064394</v>
      </c>
      <c r="D2720">
        <v>175064393</v>
      </c>
      <c r="E2720">
        <v>16</v>
      </c>
      <c r="F2720">
        <v>1</v>
      </c>
    </row>
    <row r="2721" spans="1:6" x14ac:dyDescent="0.25">
      <c r="A2721">
        <v>-1576941676</v>
      </c>
      <c r="B2721">
        <v>-1576941676</v>
      </c>
      <c r="C2721">
        <v>175128767</v>
      </c>
      <c r="D2721">
        <v>175128767</v>
      </c>
      <c r="E2721">
        <v>0</v>
      </c>
      <c r="F2721">
        <v>0</v>
      </c>
    </row>
    <row r="2722" spans="1:6" x14ac:dyDescent="0.25">
      <c r="A2722">
        <v>-1575941988</v>
      </c>
      <c r="B2722">
        <v>-1575941988</v>
      </c>
      <c r="C2722">
        <v>175193143</v>
      </c>
      <c r="D2722">
        <v>175193143</v>
      </c>
      <c r="E2722">
        <v>0</v>
      </c>
      <c r="F2722">
        <v>0</v>
      </c>
    </row>
    <row r="2723" spans="1:6" x14ac:dyDescent="0.25">
      <c r="A2723">
        <v>-1574942292</v>
      </c>
      <c r="B2723">
        <v>-1574942292</v>
      </c>
      <c r="C2723">
        <v>175257520</v>
      </c>
      <c r="D2723">
        <v>175257520</v>
      </c>
      <c r="E2723">
        <v>0</v>
      </c>
      <c r="F2723">
        <v>0</v>
      </c>
    </row>
    <row r="2724" spans="1:6" x14ac:dyDescent="0.25">
      <c r="A2724">
        <v>-1573942596</v>
      </c>
      <c r="B2724">
        <v>-1573942612</v>
      </c>
      <c r="C2724">
        <v>175321897</v>
      </c>
      <c r="D2724">
        <v>175321896</v>
      </c>
      <c r="E2724">
        <v>16</v>
      </c>
      <c r="F2724">
        <v>1</v>
      </c>
    </row>
    <row r="2725" spans="1:6" x14ac:dyDescent="0.25">
      <c r="A2725">
        <v>-1572942916</v>
      </c>
      <c r="B2725">
        <v>-1572942916</v>
      </c>
      <c r="C2725">
        <v>175386270</v>
      </c>
      <c r="D2725">
        <v>175386270</v>
      </c>
      <c r="E2725">
        <v>0</v>
      </c>
      <c r="F2725">
        <v>0</v>
      </c>
    </row>
    <row r="2726" spans="1:6" x14ac:dyDescent="0.25">
      <c r="A2726">
        <v>-1571943220</v>
      </c>
      <c r="B2726">
        <v>-1571943220</v>
      </c>
      <c r="C2726">
        <v>175450647</v>
      </c>
      <c r="D2726">
        <v>175450647</v>
      </c>
      <c r="E2726">
        <v>0</v>
      </c>
      <c r="F2726">
        <v>0</v>
      </c>
    </row>
    <row r="2727" spans="1:6" x14ac:dyDescent="0.25">
      <c r="A2727">
        <v>-1570943524</v>
      </c>
      <c r="B2727">
        <v>-1570943540</v>
      </c>
      <c r="C2727">
        <v>175515024</v>
      </c>
      <c r="D2727">
        <v>175515023</v>
      </c>
      <c r="E2727">
        <v>16</v>
      </c>
      <c r="F2727">
        <v>1</v>
      </c>
    </row>
    <row r="2728" spans="1:6" x14ac:dyDescent="0.25">
      <c r="A2728">
        <v>-1569943836</v>
      </c>
      <c r="B2728">
        <v>-1569943836</v>
      </c>
      <c r="C2728">
        <v>175579397</v>
      </c>
      <c r="D2728">
        <v>175579397</v>
      </c>
      <c r="E2728">
        <v>0</v>
      </c>
      <c r="F2728">
        <v>0</v>
      </c>
    </row>
    <row r="2729" spans="1:6" x14ac:dyDescent="0.25">
      <c r="A2729">
        <v>-1568944136</v>
      </c>
      <c r="B2729">
        <v>-1568944152</v>
      </c>
      <c r="C2729">
        <v>175643774</v>
      </c>
      <c r="D2729">
        <v>175643773</v>
      </c>
      <c r="E2729">
        <v>16</v>
      </c>
      <c r="F2729">
        <v>1</v>
      </c>
    </row>
    <row r="2730" spans="1:6" x14ac:dyDescent="0.25">
      <c r="A2730">
        <v>-1567944444</v>
      </c>
      <c r="B2730">
        <v>-1567944460</v>
      </c>
      <c r="C2730">
        <v>175708147</v>
      </c>
      <c r="D2730">
        <v>175708146</v>
      </c>
      <c r="E2730">
        <v>16</v>
      </c>
      <c r="F2730">
        <v>1</v>
      </c>
    </row>
    <row r="2731" spans="1:6" x14ac:dyDescent="0.25">
      <c r="A2731">
        <v>-1566944752</v>
      </c>
      <c r="B2731">
        <v>-1566944772</v>
      </c>
      <c r="C2731">
        <v>175772520</v>
      </c>
      <c r="D2731">
        <v>175772519</v>
      </c>
      <c r="E2731">
        <v>20</v>
      </c>
      <c r="F2731">
        <v>1</v>
      </c>
    </row>
    <row r="2732" spans="1:6" x14ac:dyDescent="0.25">
      <c r="A2732">
        <v>-1565945064</v>
      </c>
      <c r="B2732">
        <v>-1565945080</v>
      </c>
      <c r="C2732">
        <v>175836893</v>
      </c>
      <c r="D2732">
        <v>175836892</v>
      </c>
      <c r="E2732">
        <v>16</v>
      </c>
      <c r="F2732">
        <v>1</v>
      </c>
    </row>
    <row r="2733" spans="1:6" x14ac:dyDescent="0.25">
      <c r="A2733">
        <v>-1564945372</v>
      </c>
      <c r="B2733">
        <v>-1564945388</v>
      </c>
      <c r="C2733">
        <v>175901266</v>
      </c>
      <c r="D2733">
        <v>175901265</v>
      </c>
      <c r="E2733">
        <v>16</v>
      </c>
      <c r="F2733">
        <v>1</v>
      </c>
    </row>
    <row r="2734" spans="1:6" x14ac:dyDescent="0.25">
      <c r="A2734">
        <v>-1563945684</v>
      </c>
      <c r="B2734">
        <v>-1563945700</v>
      </c>
      <c r="C2734">
        <v>175965639</v>
      </c>
      <c r="D2734">
        <v>175965638</v>
      </c>
      <c r="E2734">
        <v>16</v>
      </c>
      <c r="F2734">
        <v>1</v>
      </c>
    </row>
    <row r="2735" spans="1:6" x14ac:dyDescent="0.25">
      <c r="A2735">
        <v>-1562945996</v>
      </c>
      <c r="B2735">
        <v>-1562945996</v>
      </c>
      <c r="C2735">
        <v>176030012</v>
      </c>
      <c r="D2735">
        <v>176030012</v>
      </c>
      <c r="E2735">
        <v>0</v>
      </c>
      <c r="F2735">
        <v>0</v>
      </c>
    </row>
    <row r="2736" spans="1:6" x14ac:dyDescent="0.25">
      <c r="A2736">
        <v>-1561946308</v>
      </c>
      <c r="B2736">
        <v>-1561946308</v>
      </c>
      <c r="C2736">
        <v>176094389</v>
      </c>
      <c r="D2736">
        <v>176094389</v>
      </c>
      <c r="E2736">
        <v>0</v>
      </c>
      <c r="F2736">
        <v>0</v>
      </c>
    </row>
    <row r="2737" spans="1:6" x14ac:dyDescent="0.25">
      <c r="A2737">
        <v>-1560946604</v>
      </c>
      <c r="B2737">
        <v>-1560946620</v>
      </c>
      <c r="C2737">
        <v>176158766</v>
      </c>
      <c r="D2737">
        <v>176158765</v>
      </c>
      <c r="E2737">
        <v>16</v>
      </c>
      <c r="F2737">
        <v>1</v>
      </c>
    </row>
    <row r="2738" spans="1:6" x14ac:dyDescent="0.25">
      <c r="A2738">
        <v>-1559946924</v>
      </c>
      <c r="B2738">
        <v>-1559946924</v>
      </c>
      <c r="C2738">
        <v>176223139</v>
      </c>
      <c r="D2738">
        <v>176223139</v>
      </c>
      <c r="E2738">
        <v>0</v>
      </c>
      <c r="F2738">
        <v>0</v>
      </c>
    </row>
    <row r="2739" spans="1:6" x14ac:dyDescent="0.25">
      <c r="A2739">
        <v>-1558947228</v>
      </c>
      <c r="B2739">
        <v>-1558947228</v>
      </c>
      <c r="C2739">
        <v>176287516</v>
      </c>
      <c r="D2739">
        <v>176287516</v>
      </c>
      <c r="E2739">
        <v>0</v>
      </c>
      <c r="F2739">
        <v>0</v>
      </c>
    </row>
    <row r="2740" spans="1:6" x14ac:dyDescent="0.25">
      <c r="A2740">
        <v>-1557947532</v>
      </c>
      <c r="B2740">
        <v>-1557947532</v>
      </c>
      <c r="C2740">
        <v>176351893</v>
      </c>
      <c r="D2740">
        <v>176351893</v>
      </c>
      <c r="E2740">
        <v>0</v>
      </c>
      <c r="F2740">
        <v>0</v>
      </c>
    </row>
    <row r="2741" spans="1:6" x14ac:dyDescent="0.25">
      <c r="A2741">
        <v>-1556947848</v>
      </c>
      <c r="B2741">
        <v>-1556947848</v>
      </c>
      <c r="C2741">
        <v>176416269</v>
      </c>
      <c r="D2741">
        <v>176416269</v>
      </c>
      <c r="E2741">
        <v>0</v>
      </c>
      <c r="F2741">
        <v>0</v>
      </c>
    </row>
    <row r="2742" spans="1:6" x14ac:dyDescent="0.25">
      <c r="A2742">
        <v>-1555948156</v>
      </c>
      <c r="B2742">
        <v>-1555948156</v>
      </c>
      <c r="C2742">
        <v>176480646</v>
      </c>
      <c r="D2742">
        <v>176480646</v>
      </c>
      <c r="E2742">
        <v>0</v>
      </c>
      <c r="F2742">
        <v>0</v>
      </c>
    </row>
    <row r="2743" spans="1:6" x14ac:dyDescent="0.25">
      <c r="A2743">
        <v>-1554948460</v>
      </c>
      <c r="B2743">
        <v>-1554948460</v>
      </c>
      <c r="C2743">
        <v>176545023</v>
      </c>
      <c r="D2743">
        <v>176545023</v>
      </c>
      <c r="E2743">
        <v>0</v>
      </c>
      <c r="F2743">
        <v>0</v>
      </c>
    </row>
    <row r="2744" spans="1:6" x14ac:dyDescent="0.25">
      <c r="A2744">
        <v>-1553948768</v>
      </c>
      <c r="B2744">
        <v>-1553948768</v>
      </c>
      <c r="C2744">
        <v>176609400</v>
      </c>
      <c r="D2744">
        <v>176609400</v>
      </c>
      <c r="E2744">
        <v>0</v>
      </c>
      <c r="F2744">
        <v>0</v>
      </c>
    </row>
    <row r="2745" spans="1:6" x14ac:dyDescent="0.25">
      <c r="A2745">
        <v>-1552949068</v>
      </c>
      <c r="B2745">
        <v>-1552949084</v>
      </c>
      <c r="C2745">
        <v>176673777</v>
      </c>
      <c r="D2745">
        <v>176673776</v>
      </c>
      <c r="E2745">
        <v>16</v>
      </c>
      <c r="F2745">
        <v>1</v>
      </c>
    </row>
    <row r="2746" spans="1:6" x14ac:dyDescent="0.25">
      <c r="A2746">
        <v>-1551949388</v>
      </c>
      <c r="B2746">
        <v>-1551949388</v>
      </c>
      <c r="C2746">
        <v>176738150</v>
      </c>
      <c r="D2746">
        <v>176738150</v>
      </c>
      <c r="E2746">
        <v>0</v>
      </c>
      <c r="F2746">
        <v>0</v>
      </c>
    </row>
    <row r="2747" spans="1:6" x14ac:dyDescent="0.25">
      <c r="A2747">
        <v>-1550949692</v>
      </c>
      <c r="B2747">
        <v>-1550949692</v>
      </c>
      <c r="C2747">
        <v>176802527</v>
      </c>
      <c r="D2747">
        <v>176802527</v>
      </c>
      <c r="E2747">
        <v>0</v>
      </c>
      <c r="F2747">
        <v>0</v>
      </c>
    </row>
    <row r="2748" spans="1:6" x14ac:dyDescent="0.25">
      <c r="A2748">
        <v>-1549949996</v>
      </c>
      <c r="B2748">
        <v>-1549949996</v>
      </c>
      <c r="C2748">
        <v>176866904</v>
      </c>
      <c r="D2748">
        <v>176866904</v>
      </c>
      <c r="E2748">
        <v>0</v>
      </c>
      <c r="F2748">
        <v>0</v>
      </c>
    </row>
    <row r="2749" spans="1:6" x14ac:dyDescent="0.25">
      <c r="A2749">
        <v>-1548950312</v>
      </c>
      <c r="B2749">
        <v>-1548950312</v>
      </c>
      <c r="C2749">
        <v>176931280</v>
      </c>
      <c r="D2749">
        <v>176931280</v>
      </c>
      <c r="E2749">
        <v>0</v>
      </c>
      <c r="F2749">
        <v>0</v>
      </c>
    </row>
    <row r="2750" spans="1:6" x14ac:dyDescent="0.25">
      <c r="A2750">
        <v>-1547950616</v>
      </c>
      <c r="B2750">
        <v>-1547950616</v>
      </c>
      <c r="C2750">
        <v>176995657</v>
      </c>
      <c r="D2750">
        <v>176995657</v>
      </c>
      <c r="E2750">
        <v>0</v>
      </c>
      <c r="F2750">
        <v>0</v>
      </c>
    </row>
    <row r="2751" spans="1:6" x14ac:dyDescent="0.25">
      <c r="A2751">
        <v>-1546950920</v>
      </c>
      <c r="B2751">
        <v>-1546950920</v>
      </c>
      <c r="C2751">
        <v>177060034</v>
      </c>
      <c r="D2751">
        <v>177060034</v>
      </c>
      <c r="E2751">
        <v>0</v>
      </c>
      <c r="F2751">
        <v>0</v>
      </c>
    </row>
    <row r="2752" spans="1:6" x14ac:dyDescent="0.25">
      <c r="A2752">
        <v>-1545951224</v>
      </c>
      <c r="B2752">
        <v>-1545951224</v>
      </c>
      <c r="C2752">
        <v>177124411</v>
      </c>
      <c r="D2752">
        <v>177124411</v>
      </c>
      <c r="E2752">
        <v>0</v>
      </c>
      <c r="F2752">
        <v>0</v>
      </c>
    </row>
    <row r="2753" spans="1:6" x14ac:dyDescent="0.25">
      <c r="A2753">
        <v>-1544951524</v>
      </c>
      <c r="B2753">
        <v>-1544951540</v>
      </c>
      <c r="C2753">
        <v>177188788</v>
      </c>
      <c r="D2753">
        <v>177188787</v>
      </c>
      <c r="E2753">
        <v>16</v>
      </c>
      <c r="F2753">
        <v>1</v>
      </c>
    </row>
    <row r="2754" spans="1:6" x14ac:dyDescent="0.25">
      <c r="A2754">
        <v>-1543951836</v>
      </c>
      <c r="B2754">
        <v>-1543951836</v>
      </c>
      <c r="C2754">
        <v>177253161</v>
      </c>
      <c r="D2754">
        <v>177253161</v>
      </c>
      <c r="E2754">
        <v>0</v>
      </c>
      <c r="F2754">
        <v>0</v>
      </c>
    </row>
    <row r="2755" spans="1:6" x14ac:dyDescent="0.25">
      <c r="A2755">
        <v>-1542952156</v>
      </c>
      <c r="B2755">
        <v>-1542952156</v>
      </c>
      <c r="C2755">
        <v>177317537</v>
      </c>
      <c r="D2755">
        <v>177317537</v>
      </c>
      <c r="E2755">
        <v>0</v>
      </c>
      <c r="F2755">
        <v>0</v>
      </c>
    </row>
    <row r="2756" spans="1:6" x14ac:dyDescent="0.25">
      <c r="A2756">
        <v>-1541952452</v>
      </c>
      <c r="B2756">
        <v>-1541952452</v>
      </c>
      <c r="C2756">
        <v>177381914</v>
      </c>
      <c r="D2756">
        <v>177381914</v>
      </c>
      <c r="E2756">
        <v>0</v>
      </c>
      <c r="F2756">
        <v>0</v>
      </c>
    </row>
    <row r="2757" spans="1:6" x14ac:dyDescent="0.25">
      <c r="A2757">
        <v>-1540952760</v>
      </c>
      <c r="B2757">
        <v>-1540952760</v>
      </c>
      <c r="C2757">
        <v>177446291</v>
      </c>
      <c r="D2757">
        <v>177446291</v>
      </c>
      <c r="E2757">
        <v>0</v>
      </c>
      <c r="F2757">
        <v>0</v>
      </c>
    </row>
    <row r="2758" spans="1:6" x14ac:dyDescent="0.25">
      <c r="A2758">
        <v>-1539953068</v>
      </c>
      <c r="B2758">
        <v>-1539953068</v>
      </c>
      <c r="C2758">
        <v>177510668</v>
      </c>
      <c r="D2758">
        <v>177510668</v>
      </c>
      <c r="E2758">
        <v>0</v>
      </c>
      <c r="F2758">
        <v>0</v>
      </c>
    </row>
    <row r="2759" spans="1:6" x14ac:dyDescent="0.25">
      <c r="A2759">
        <v>-1538953372</v>
      </c>
      <c r="B2759">
        <v>-1538953372</v>
      </c>
      <c r="C2759">
        <v>177575045</v>
      </c>
      <c r="D2759">
        <v>177575045</v>
      </c>
      <c r="E2759">
        <v>0</v>
      </c>
      <c r="F2759">
        <v>0</v>
      </c>
    </row>
    <row r="2760" spans="1:6" x14ac:dyDescent="0.25">
      <c r="A2760">
        <v>-1537953688</v>
      </c>
      <c r="B2760">
        <v>-1537953688</v>
      </c>
      <c r="C2760">
        <v>177639421</v>
      </c>
      <c r="D2760">
        <v>177639421</v>
      </c>
      <c r="E2760">
        <v>0</v>
      </c>
      <c r="F2760">
        <v>0</v>
      </c>
    </row>
    <row r="2761" spans="1:6" x14ac:dyDescent="0.25">
      <c r="A2761">
        <v>-1536953996</v>
      </c>
      <c r="B2761">
        <v>-1536953996</v>
      </c>
      <c r="C2761">
        <v>177703798</v>
      </c>
      <c r="D2761">
        <v>177703798</v>
      </c>
      <c r="E2761">
        <v>0</v>
      </c>
      <c r="F2761">
        <v>0</v>
      </c>
    </row>
    <row r="2762" spans="1:6" x14ac:dyDescent="0.25">
      <c r="A2762">
        <v>-1535954304</v>
      </c>
      <c r="B2762">
        <v>-1535954304</v>
      </c>
      <c r="C2762">
        <v>177768175</v>
      </c>
      <c r="D2762">
        <v>177768175</v>
      </c>
      <c r="E2762">
        <v>0</v>
      </c>
      <c r="F2762">
        <v>0</v>
      </c>
    </row>
    <row r="2763" spans="1:6" x14ac:dyDescent="0.25">
      <c r="A2763">
        <v>-1534954608</v>
      </c>
      <c r="B2763">
        <v>-1534954608</v>
      </c>
      <c r="C2763">
        <v>177832552</v>
      </c>
      <c r="D2763">
        <v>177832552</v>
      </c>
      <c r="E2763">
        <v>0</v>
      </c>
      <c r="F2763">
        <v>0</v>
      </c>
    </row>
    <row r="2764" spans="1:6" x14ac:dyDescent="0.25">
      <c r="A2764">
        <v>-1533954916</v>
      </c>
      <c r="B2764">
        <v>-1533954916</v>
      </c>
      <c r="C2764">
        <v>177896928</v>
      </c>
      <c r="D2764">
        <v>177896928</v>
      </c>
      <c r="E2764">
        <v>0</v>
      </c>
      <c r="F2764">
        <v>0</v>
      </c>
    </row>
    <row r="2765" spans="1:6" x14ac:dyDescent="0.25">
      <c r="A2765">
        <v>-1532955220</v>
      </c>
      <c r="B2765">
        <v>-1532955220</v>
      </c>
      <c r="C2765">
        <v>177961305</v>
      </c>
      <c r="D2765">
        <v>177961305</v>
      </c>
      <c r="E2765">
        <v>0</v>
      </c>
      <c r="F2765">
        <v>0</v>
      </c>
    </row>
    <row r="2766" spans="1:6" x14ac:dyDescent="0.25">
      <c r="A2766">
        <v>-1531955524</v>
      </c>
      <c r="B2766">
        <v>-1531955524</v>
      </c>
      <c r="C2766">
        <v>178025682</v>
      </c>
      <c r="D2766">
        <v>178025682</v>
      </c>
      <c r="E2766">
        <v>0</v>
      </c>
      <c r="F2766">
        <v>0</v>
      </c>
    </row>
    <row r="2767" spans="1:6" x14ac:dyDescent="0.25">
      <c r="A2767">
        <v>-1530955832</v>
      </c>
      <c r="B2767">
        <v>-1530955832</v>
      </c>
      <c r="C2767">
        <v>178090059</v>
      </c>
      <c r="D2767">
        <v>178090059</v>
      </c>
      <c r="E2767">
        <v>0</v>
      </c>
      <c r="F2767">
        <v>0</v>
      </c>
    </row>
    <row r="2768" spans="1:6" x14ac:dyDescent="0.25">
      <c r="A2768">
        <v>-1529956128</v>
      </c>
      <c r="B2768">
        <v>-1529956144</v>
      </c>
      <c r="C2768">
        <v>178154436</v>
      </c>
      <c r="D2768">
        <v>178154435</v>
      </c>
      <c r="E2768">
        <v>16</v>
      </c>
      <c r="F2768">
        <v>1</v>
      </c>
    </row>
    <row r="2769" spans="1:6" x14ac:dyDescent="0.25">
      <c r="A2769">
        <v>-1528956440</v>
      </c>
      <c r="B2769">
        <v>-1528956440</v>
      </c>
      <c r="C2769">
        <v>178218809</v>
      </c>
      <c r="D2769">
        <v>178218809</v>
      </c>
      <c r="E2769">
        <v>0</v>
      </c>
      <c r="F2769">
        <v>0</v>
      </c>
    </row>
    <row r="2770" spans="1:6" x14ac:dyDescent="0.25">
      <c r="A2770">
        <v>-1527956744</v>
      </c>
      <c r="B2770">
        <v>-1527956760</v>
      </c>
      <c r="C2770">
        <v>178283186</v>
      </c>
      <c r="D2770">
        <v>178283185</v>
      </c>
      <c r="E2770">
        <v>16</v>
      </c>
      <c r="F2770">
        <v>1</v>
      </c>
    </row>
    <row r="2771" spans="1:6" x14ac:dyDescent="0.25">
      <c r="A2771">
        <v>-1526957060</v>
      </c>
      <c r="B2771">
        <v>-1526957060</v>
      </c>
      <c r="C2771">
        <v>178347559</v>
      </c>
      <c r="D2771">
        <v>178347559</v>
      </c>
      <c r="E2771">
        <v>0</v>
      </c>
      <c r="F2771">
        <v>0</v>
      </c>
    </row>
    <row r="2772" spans="1:6" x14ac:dyDescent="0.25">
      <c r="A2772">
        <v>-1525957356</v>
      </c>
      <c r="B2772">
        <v>-1525957372</v>
      </c>
      <c r="C2772">
        <v>178411936</v>
      </c>
      <c r="D2772">
        <v>178411935</v>
      </c>
      <c r="E2772">
        <v>16</v>
      </c>
      <c r="F2772">
        <v>1</v>
      </c>
    </row>
    <row r="2773" spans="1:6" x14ac:dyDescent="0.25">
      <c r="A2773">
        <v>-1524957672</v>
      </c>
      <c r="B2773">
        <v>-1524957672</v>
      </c>
      <c r="C2773">
        <v>178476309</v>
      </c>
      <c r="D2773">
        <v>178476309</v>
      </c>
      <c r="E2773">
        <v>0</v>
      </c>
      <c r="F2773">
        <v>0</v>
      </c>
    </row>
    <row r="2774" spans="1:6" x14ac:dyDescent="0.25">
      <c r="A2774">
        <v>-1523957972</v>
      </c>
      <c r="B2774">
        <v>-1523957972</v>
      </c>
      <c r="C2774">
        <v>178540686</v>
      </c>
      <c r="D2774">
        <v>178540686</v>
      </c>
      <c r="E2774">
        <v>0</v>
      </c>
      <c r="F2774">
        <v>0</v>
      </c>
    </row>
    <row r="2775" spans="1:6" x14ac:dyDescent="0.25">
      <c r="A2775">
        <v>-1522958288</v>
      </c>
      <c r="B2775">
        <v>-1522958288</v>
      </c>
      <c r="C2775">
        <v>178605062</v>
      </c>
      <c r="D2775">
        <v>178605062</v>
      </c>
      <c r="E2775">
        <v>0</v>
      </c>
      <c r="F2775">
        <v>0</v>
      </c>
    </row>
    <row r="2776" spans="1:6" x14ac:dyDescent="0.25">
      <c r="A2776">
        <v>-1521958592</v>
      </c>
      <c r="B2776">
        <v>-1521958592</v>
      </c>
      <c r="C2776">
        <v>178669439</v>
      </c>
      <c r="D2776">
        <v>178669439</v>
      </c>
      <c r="E2776">
        <v>0</v>
      </c>
      <c r="F2776">
        <v>0</v>
      </c>
    </row>
    <row r="2777" spans="1:6" x14ac:dyDescent="0.25">
      <c r="A2777">
        <v>-1520958896</v>
      </c>
      <c r="B2777">
        <v>-1520958896</v>
      </c>
      <c r="C2777">
        <v>178733816</v>
      </c>
      <c r="D2777">
        <v>178733816</v>
      </c>
      <c r="E2777">
        <v>0</v>
      </c>
      <c r="F2777">
        <v>0</v>
      </c>
    </row>
    <row r="2778" spans="1:6" x14ac:dyDescent="0.25">
      <c r="A2778">
        <v>-1519959208</v>
      </c>
      <c r="B2778">
        <v>-1519959208</v>
      </c>
      <c r="C2778">
        <v>178798193</v>
      </c>
      <c r="D2778">
        <v>178798193</v>
      </c>
      <c r="E2778">
        <v>0</v>
      </c>
      <c r="F2778">
        <v>0</v>
      </c>
    </row>
    <row r="2779" spans="1:6" x14ac:dyDescent="0.25">
      <c r="A2779">
        <v>-1518959500</v>
      </c>
      <c r="B2779">
        <v>-1518959516</v>
      </c>
      <c r="C2779">
        <v>178862570</v>
      </c>
      <c r="D2779">
        <v>178862569</v>
      </c>
      <c r="E2779">
        <v>16</v>
      </c>
      <c r="F2779">
        <v>1</v>
      </c>
    </row>
    <row r="2780" spans="1:6" x14ac:dyDescent="0.25">
      <c r="A2780">
        <v>-1517959808</v>
      </c>
      <c r="B2780">
        <v>-1517959808</v>
      </c>
      <c r="C2780">
        <v>178926943</v>
      </c>
      <c r="D2780">
        <v>178926943</v>
      </c>
      <c r="E2780">
        <v>0</v>
      </c>
      <c r="F2780">
        <v>0</v>
      </c>
    </row>
    <row r="2781" spans="1:6" x14ac:dyDescent="0.25">
      <c r="A2781">
        <v>-1516960116</v>
      </c>
      <c r="B2781">
        <v>-1516960132</v>
      </c>
      <c r="C2781">
        <v>178991320</v>
      </c>
      <c r="D2781">
        <v>178991319</v>
      </c>
      <c r="E2781">
        <v>16</v>
      </c>
      <c r="F2781">
        <v>1</v>
      </c>
    </row>
    <row r="2782" spans="1:6" x14ac:dyDescent="0.25">
      <c r="A2782">
        <v>-1515960432</v>
      </c>
      <c r="B2782">
        <v>-1515960432</v>
      </c>
      <c r="C2782">
        <v>179055693</v>
      </c>
      <c r="D2782">
        <v>179055693</v>
      </c>
      <c r="E2782">
        <v>0</v>
      </c>
      <c r="F2782">
        <v>0</v>
      </c>
    </row>
    <row r="2783" spans="1:6" x14ac:dyDescent="0.25">
      <c r="A2783">
        <v>-1514960728</v>
      </c>
      <c r="B2783">
        <v>-1514960728</v>
      </c>
      <c r="C2783">
        <v>179120070</v>
      </c>
      <c r="D2783">
        <v>179120070</v>
      </c>
      <c r="E2783">
        <v>0</v>
      </c>
      <c r="F2783">
        <v>0</v>
      </c>
    </row>
    <row r="2784" spans="1:6" x14ac:dyDescent="0.25">
      <c r="A2784">
        <v>-1513961036</v>
      </c>
      <c r="B2784">
        <v>-1513961036</v>
      </c>
      <c r="C2784">
        <v>179184447</v>
      </c>
      <c r="D2784">
        <v>179184447</v>
      </c>
      <c r="E2784">
        <v>0</v>
      </c>
      <c r="F2784">
        <v>0</v>
      </c>
    </row>
    <row r="2785" spans="1:6" x14ac:dyDescent="0.25">
      <c r="A2785">
        <v>-1512961336</v>
      </c>
      <c r="B2785">
        <v>-1512961352</v>
      </c>
      <c r="C2785">
        <v>179248824</v>
      </c>
      <c r="D2785">
        <v>179248823</v>
      </c>
      <c r="E2785">
        <v>16</v>
      </c>
      <c r="F2785">
        <v>1</v>
      </c>
    </row>
    <row r="2786" spans="1:6" x14ac:dyDescent="0.25">
      <c r="A2786">
        <v>-1511961644</v>
      </c>
      <c r="B2786">
        <v>-1511961660</v>
      </c>
      <c r="C2786">
        <v>179313198</v>
      </c>
      <c r="D2786">
        <v>179313197</v>
      </c>
      <c r="E2786">
        <v>16</v>
      </c>
      <c r="F2786">
        <v>1</v>
      </c>
    </row>
    <row r="2787" spans="1:6" x14ac:dyDescent="0.25">
      <c r="A2787">
        <v>-1510961956</v>
      </c>
      <c r="B2787">
        <v>-1510961956</v>
      </c>
      <c r="C2787">
        <v>179377571</v>
      </c>
      <c r="D2787">
        <v>179377571</v>
      </c>
      <c r="E2787">
        <v>0</v>
      </c>
      <c r="F2787">
        <v>0</v>
      </c>
    </row>
    <row r="2788" spans="1:6" x14ac:dyDescent="0.25">
      <c r="A2788">
        <v>-1509962260</v>
      </c>
      <c r="B2788">
        <v>-1509962260</v>
      </c>
      <c r="C2788">
        <v>179441948</v>
      </c>
      <c r="D2788">
        <v>179441948</v>
      </c>
      <c r="E2788">
        <v>0</v>
      </c>
      <c r="F2788">
        <v>0</v>
      </c>
    </row>
    <row r="2789" spans="1:6" x14ac:dyDescent="0.25">
      <c r="A2789">
        <v>-1508962572</v>
      </c>
      <c r="B2789">
        <v>-1508962572</v>
      </c>
      <c r="C2789">
        <v>179506325</v>
      </c>
      <c r="D2789">
        <v>179506325</v>
      </c>
      <c r="E2789">
        <v>0</v>
      </c>
      <c r="F2789">
        <v>0</v>
      </c>
    </row>
    <row r="2790" spans="1:6" x14ac:dyDescent="0.25">
      <c r="A2790">
        <v>-1507962868</v>
      </c>
      <c r="B2790">
        <v>-1507962868</v>
      </c>
      <c r="C2790">
        <v>179570702</v>
      </c>
      <c r="D2790">
        <v>179570702</v>
      </c>
      <c r="E2790">
        <v>0</v>
      </c>
      <c r="F2790">
        <v>0</v>
      </c>
    </row>
    <row r="2791" spans="1:6" x14ac:dyDescent="0.25">
      <c r="A2791">
        <v>-1506963172</v>
      </c>
      <c r="B2791">
        <v>-1506963188</v>
      </c>
      <c r="C2791">
        <v>179635079</v>
      </c>
      <c r="D2791">
        <v>179635078</v>
      </c>
      <c r="E2791">
        <v>16</v>
      </c>
      <c r="F2791">
        <v>1</v>
      </c>
    </row>
    <row r="2792" spans="1:6" x14ac:dyDescent="0.25">
      <c r="A2792">
        <v>-1505963484</v>
      </c>
      <c r="B2792">
        <v>-1505963484</v>
      </c>
      <c r="C2792">
        <v>179699452</v>
      </c>
      <c r="D2792">
        <v>179699452</v>
      </c>
      <c r="E2792">
        <v>0</v>
      </c>
      <c r="F2792">
        <v>0</v>
      </c>
    </row>
    <row r="2793" spans="1:6" x14ac:dyDescent="0.25">
      <c r="A2793">
        <v>-1504963784</v>
      </c>
      <c r="B2793">
        <v>-1504963800</v>
      </c>
      <c r="C2793">
        <v>179763829</v>
      </c>
      <c r="D2793">
        <v>179763828</v>
      </c>
      <c r="E2793">
        <v>16</v>
      </c>
      <c r="F2793">
        <v>1</v>
      </c>
    </row>
    <row r="2794" spans="1:6" x14ac:dyDescent="0.25">
      <c r="A2794">
        <v>-1503964096</v>
      </c>
      <c r="B2794">
        <v>-1503964096</v>
      </c>
      <c r="C2794">
        <v>179828202</v>
      </c>
      <c r="D2794">
        <v>179828202</v>
      </c>
      <c r="E2794">
        <v>0</v>
      </c>
      <c r="F2794">
        <v>0</v>
      </c>
    </row>
    <row r="2795" spans="1:6" x14ac:dyDescent="0.25">
      <c r="A2795">
        <v>-1502964396</v>
      </c>
      <c r="B2795">
        <v>-1502964396</v>
      </c>
      <c r="C2795">
        <v>179892579</v>
      </c>
      <c r="D2795">
        <v>179892579</v>
      </c>
      <c r="E2795">
        <v>0</v>
      </c>
      <c r="F2795">
        <v>0</v>
      </c>
    </row>
    <row r="2796" spans="1:6" x14ac:dyDescent="0.25">
      <c r="A2796">
        <v>-1501964700</v>
      </c>
      <c r="B2796">
        <v>-1501964716</v>
      </c>
      <c r="C2796">
        <v>179956956</v>
      </c>
      <c r="D2796">
        <v>179956955</v>
      </c>
      <c r="E2796">
        <v>16</v>
      </c>
      <c r="F2796">
        <v>1</v>
      </c>
    </row>
    <row r="2797" spans="1:6" x14ac:dyDescent="0.25">
      <c r="A2797">
        <v>-1500965008</v>
      </c>
      <c r="B2797">
        <v>-1500965008</v>
      </c>
      <c r="C2797">
        <v>180021329</v>
      </c>
      <c r="D2797">
        <v>180021329</v>
      </c>
      <c r="E2797">
        <v>0</v>
      </c>
      <c r="F2797">
        <v>0</v>
      </c>
    </row>
    <row r="2798" spans="1:6" x14ac:dyDescent="0.25">
      <c r="A2798">
        <v>-1499965308</v>
      </c>
      <c r="B2798">
        <v>-1499965324</v>
      </c>
      <c r="C2798">
        <v>180085706</v>
      </c>
      <c r="D2798">
        <v>180085705</v>
      </c>
      <c r="E2798">
        <v>16</v>
      </c>
      <c r="F2798">
        <v>1</v>
      </c>
    </row>
    <row r="2799" spans="1:6" x14ac:dyDescent="0.25">
      <c r="A2799">
        <v>-1498965624</v>
      </c>
      <c r="B2799">
        <v>-1498965624</v>
      </c>
      <c r="C2799">
        <v>180150079</v>
      </c>
      <c r="D2799">
        <v>180150079</v>
      </c>
      <c r="E2799">
        <v>0</v>
      </c>
      <c r="F2799">
        <v>0</v>
      </c>
    </row>
    <row r="2800" spans="1:6" x14ac:dyDescent="0.25">
      <c r="A2800">
        <v>-1497965924</v>
      </c>
      <c r="B2800">
        <v>-1497965924</v>
      </c>
      <c r="C2800">
        <v>180214456</v>
      </c>
      <c r="D2800">
        <v>180214456</v>
      </c>
      <c r="E2800">
        <v>0</v>
      </c>
      <c r="F2800">
        <v>0</v>
      </c>
    </row>
    <row r="2801" spans="1:6" x14ac:dyDescent="0.25">
      <c r="A2801">
        <v>-1496966228</v>
      </c>
      <c r="B2801">
        <v>-1496966244</v>
      </c>
      <c r="C2801">
        <v>180278833</v>
      </c>
      <c r="D2801">
        <v>180278832</v>
      </c>
      <c r="E2801">
        <v>16</v>
      </c>
      <c r="F2801">
        <v>1</v>
      </c>
    </row>
    <row r="2802" spans="1:6" x14ac:dyDescent="0.25">
      <c r="A2802">
        <v>-1495966540</v>
      </c>
      <c r="B2802">
        <v>-1495966540</v>
      </c>
      <c r="C2802">
        <v>180343206</v>
      </c>
      <c r="D2802">
        <v>180343206</v>
      </c>
      <c r="E2802">
        <v>0</v>
      </c>
      <c r="F2802">
        <v>0</v>
      </c>
    </row>
    <row r="2803" spans="1:6" x14ac:dyDescent="0.25">
      <c r="A2803">
        <v>-1494966848</v>
      </c>
      <c r="B2803">
        <v>-1494966848</v>
      </c>
      <c r="C2803">
        <v>180407583</v>
      </c>
      <c r="D2803">
        <v>180407583</v>
      </c>
      <c r="E2803">
        <v>0</v>
      </c>
      <c r="F2803">
        <v>0</v>
      </c>
    </row>
    <row r="2804" spans="1:6" x14ac:dyDescent="0.25">
      <c r="A2804">
        <v>-1493967152</v>
      </c>
      <c r="B2804">
        <v>-1493967152</v>
      </c>
      <c r="C2804">
        <v>180471960</v>
      </c>
      <c r="D2804">
        <v>180471960</v>
      </c>
      <c r="E2804">
        <v>0</v>
      </c>
      <c r="F2804">
        <v>0</v>
      </c>
    </row>
    <row r="2805" spans="1:6" x14ac:dyDescent="0.25">
      <c r="A2805">
        <v>-1492967456</v>
      </c>
      <c r="B2805">
        <v>-1492967456</v>
      </c>
      <c r="C2805">
        <v>180536337</v>
      </c>
      <c r="D2805">
        <v>180536337</v>
      </c>
      <c r="E2805">
        <v>0</v>
      </c>
      <c r="F2805">
        <v>0</v>
      </c>
    </row>
    <row r="2806" spans="1:6" x14ac:dyDescent="0.25">
      <c r="A2806">
        <v>-1491967760</v>
      </c>
      <c r="B2806">
        <v>-1491967760</v>
      </c>
      <c r="C2806">
        <v>180600714</v>
      </c>
      <c r="D2806">
        <v>180600714</v>
      </c>
      <c r="E2806">
        <v>0</v>
      </c>
      <c r="F2806">
        <v>0</v>
      </c>
    </row>
    <row r="2807" spans="1:6" x14ac:dyDescent="0.25">
      <c r="A2807">
        <v>-1490968064</v>
      </c>
      <c r="B2807">
        <v>-1490968064</v>
      </c>
      <c r="C2807">
        <v>180665091</v>
      </c>
      <c r="D2807">
        <v>180665091</v>
      </c>
      <c r="E2807">
        <v>0</v>
      </c>
      <c r="F2807">
        <v>0</v>
      </c>
    </row>
    <row r="2808" spans="1:6" x14ac:dyDescent="0.25">
      <c r="A2808">
        <v>-1489968376</v>
      </c>
      <c r="B2808">
        <v>-1489968376</v>
      </c>
      <c r="C2808">
        <v>180729468</v>
      </c>
      <c r="D2808">
        <v>180729468</v>
      </c>
      <c r="E2808">
        <v>0</v>
      </c>
      <c r="F2808">
        <v>0</v>
      </c>
    </row>
    <row r="2809" spans="1:6" x14ac:dyDescent="0.25">
      <c r="A2809">
        <v>-1488968676</v>
      </c>
      <c r="B2809">
        <v>-1488968676</v>
      </c>
      <c r="C2809">
        <v>180793845</v>
      </c>
      <c r="D2809">
        <v>180793845</v>
      </c>
      <c r="E2809">
        <v>0</v>
      </c>
      <c r="F2809">
        <v>0</v>
      </c>
    </row>
    <row r="2810" spans="1:6" x14ac:dyDescent="0.25">
      <c r="A2810">
        <v>-1487968984</v>
      </c>
      <c r="B2810">
        <v>-1487968984</v>
      </c>
      <c r="C2810">
        <v>180858222</v>
      </c>
      <c r="D2810">
        <v>180858222</v>
      </c>
      <c r="E2810">
        <v>0</v>
      </c>
      <c r="F2810">
        <v>0</v>
      </c>
    </row>
    <row r="2811" spans="1:6" x14ac:dyDescent="0.25">
      <c r="A2811">
        <v>649136</v>
      </c>
      <c r="B2811">
        <v>649120</v>
      </c>
      <c r="C2811">
        <v>41716</v>
      </c>
      <c r="D2811">
        <v>41715</v>
      </c>
      <c r="E2811">
        <v>16</v>
      </c>
      <c r="F2811">
        <v>1</v>
      </c>
    </row>
    <row r="2812" spans="1:6" x14ac:dyDescent="0.25">
      <c r="A2812">
        <v>1648848</v>
      </c>
      <c r="B2812">
        <v>1648848</v>
      </c>
      <c r="C2812">
        <v>106150</v>
      </c>
      <c r="D2812">
        <v>106150</v>
      </c>
      <c r="E2812">
        <v>0</v>
      </c>
      <c r="F2812">
        <v>0</v>
      </c>
    </row>
    <row r="2813" spans="1:6" x14ac:dyDescent="0.25">
      <c r="A2813">
        <v>2648576</v>
      </c>
      <c r="B2813">
        <v>2648560</v>
      </c>
      <c r="C2813">
        <v>170575</v>
      </c>
      <c r="D2813">
        <v>170574</v>
      </c>
      <c r="E2813">
        <v>16</v>
      </c>
      <c r="F2813">
        <v>1</v>
      </c>
    </row>
    <row r="2814" spans="1:6" x14ac:dyDescent="0.25">
      <c r="A2814">
        <v>3648288</v>
      </c>
      <c r="B2814">
        <v>3648288</v>
      </c>
      <c r="C2814">
        <v>234995</v>
      </c>
      <c r="D2814">
        <v>234995</v>
      </c>
      <c r="E2814">
        <v>0</v>
      </c>
      <c r="F2814">
        <v>0</v>
      </c>
    </row>
    <row r="2815" spans="1:6" x14ac:dyDescent="0.25">
      <c r="A2815">
        <v>4648012</v>
      </c>
      <c r="B2815">
        <v>4648012</v>
      </c>
      <c r="C2815">
        <v>299419</v>
      </c>
      <c r="D2815">
        <v>299419</v>
      </c>
      <c r="E2815">
        <v>0</v>
      </c>
      <c r="F2815">
        <v>0</v>
      </c>
    </row>
    <row r="2816" spans="1:6" x14ac:dyDescent="0.25">
      <c r="A2816">
        <v>5647736</v>
      </c>
      <c r="B2816">
        <v>5647720</v>
      </c>
      <c r="C2816">
        <v>363843</v>
      </c>
      <c r="D2816">
        <v>363842</v>
      </c>
      <c r="E2816">
        <v>16</v>
      </c>
      <c r="F2816">
        <v>1</v>
      </c>
    </row>
    <row r="2817" spans="1:6" x14ac:dyDescent="0.25">
      <c r="A2817">
        <v>6647448</v>
      </c>
      <c r="B2817">
        <v>6647448</v>
      </c>
      <c r="C2817">
        <v>428263</v>
      </c>
      <c r="D2817">
        <v>428263</v>
      </c>
      <c r="E2817">
        <v>0</v>
      </c>
      <c r="F2817">
        <v>0</v>
      </c>
    </row>
    <row r="2818" spans="1:6" x14ac:dyDescent="0.25">
      <c r="A2818">
        <v>7647168</v>
      </c>
      <c r="B2818">
        <v>7647168</v>
      </c>
      <c r="C2818">
        <v>492687</v>
      </c>
      <c r="D2818">
        <v>492687</v>
      </c>
      <c r="E2818">
        <v>0</v>
      </c>
      <c r="F2818">
        <v>0</v>
      </c>
    </row>
    <row r="2819" spans="1:6" x14ac:dyDescent="0.25">
      <c r="A2819">
        <v>8646884</v>
      </c>
      <c r="B2819">
        <v>8646884</v>
      </c>
      <c r="C2819">
        <v>557110</v>
      </c>
      <c r="D2819">
        <v>557110</v>
      </c>
      <c r="E2819">
        <v>0</v>
      </c>
      <c r="F2819">
        <v>0</v>
      </c>
    </row>
    <row r="2820" spans="1:6" x14ac:dyDescent="0.25">
      <c r="A2820">
        <v>9646604</v>
      </c>
      <c r="B2820">
        <v>9646604</v>
      </c>
      <c r="C2820">
        <v>621534</v>
      </c>
      <c r="D2820">
        <v>621534</v>
      </c>
      <c r="E2820">
        <v>0</v>
      </c>
      <c r="F2820">
        <v>0</v>
      </c>
    </row>
    <row r="2821" spans="1:6" x14ac:dyDescent="0.25">
      <c r="A2821">
        <v>10646328</v>
      </c>
      <c r="B2821">
        <v>10646328</v>
      </c>
      <c r="C2821">
        <v>685958</v>
      </c>
      <c r="D2821">
        <v>685958</v>
      </c>
      <c r="E2821">
        <v>0</v>
      </c>
      <c r="F2821">
        <v>0</v>
      </c>
    </row>
    <row r="2822" spans="1:6" x14ac:dyDescent="0.25">
      <c r="A2822">
        <v>11646044</v>
      </c>
      <c r="B2822">
        <v>11646044</v>
      </c>
      <c r="C2822">
        <v>750374</v>
      </c>
      <c r="D2822">
        <v>750374</v>
      </c>
      <c r="E2822">
        <v>0</v>
      </c>
      <c r="F2822">
        <v>0</v>
      </c>
    </row>
    <row r="2823" spans="1:6" x14ac:dyDescent="0.25">
      <c r="A2823">
        <v>12645772</v>
      </c>
      <c r="B2823">
        <v>12645756</v>
      </c>
      <c r="C2823">
        <v>814791</v>
      </c>
      <c r="D2823">
        <v>814790</v>
      </c>
      <c r="E2823">
        <v>16</v>
      </c>
      <c r="F2823">
        <v>1</v>
      </c>
    </row>
    <row r="2824" spans="1:6" x14ac:dyDescent="0.25">
      <c r="A2824">
        <v>13645492</v>
      </c>
      <c r="B2824">
        <v>13645476</v>
      </c>
      <c r="C2824">
        <v>879204</v>
      </c>
      <c r="D2824">
        <v>879203</v>
      </c>
      <c r="E2824">
        <v>16</v>
      </c>
      <c r="F2824">
        <v>1</v>
      </c>
    </row>
    <row r="2825" spans="1:6" x14ac:dyDescent="0.25">
      <c r="A2825">
        <v>14645204</v>
      </c>
      <c r="B2825">
        <v>14645204</v>
      </c>
      <c r="C2825">
        <v>943617</v>
      </c>
      <c r="D2825">
        <v>943617</v>
      </c>
      <c r="E2825">
        <v>0</v>
      </c>
      <c r="F2825">
        <v>0</v>
      </c>
    </row>
    <row r="2826" spans="1:6" x14ac:dyDescent="0.25">
      <c r="A2826">
        <v>15644916</v>
      </c>
      <c r="B2826">
        <v>15644916</v>
      </c>
      <c r="C2826">
        <v>1008033</v>
      </c>
      <c r="D2826">
        <v>1008033</v>
      </c>
      <c r="E2826">
        <v>0</v>
      </c>
      <c r="F2826">
        <v>0</v>
      </c>
    </row>
    <row r="2827" spans="1:6" x14ac:dyDescent="0.25">
      <c r="A2827">
        <v>16644640</v>
      </c>
      <c r="B2827">
        <v>16644624</v>
      </c>
      <c r="C2827">
        <v>1072443</v>
      </c>
      <c r="D2827">
        <v>1072442</v>
      </c>
      <c r="E2827">
        <v>16</v>
      </c>
      <c r="F2827">
        <v>1</v>
      </c>
    </row>
    <row r="2828" spans="1:6" x14ac:dyDescent="0.25">
      <c r="A2828">
        <v>17644348</v>
      </c>
      <c r="B2828">
        <v>17644348</v>
      </c>
      <c r="C2828">
        <v>1136849</v>
      </c>
      <c r="D2828">
        <v>1136849</v>
      </c>
      <c r="E2828">
        <v>0</v>
      </c>
      <c r="F2828">
        <v>0</v>
      </c>
    </row>
    <row r="2829" spans="1:6" x14ac:dyDescent="0.25">
      <c r="A2829">
        <v>18644064</v>
      </c>
      <c r="B2829">
        <v>18644064</v>
      </c>
      <c r="C2829">
        <v>1201258</v>
      </c>
      <c r="D2829">
        <v>1201258</v>
      </c>
      <c r="E2829">
        <v>0</v>
      </c>
      <c r="F2829">
        <v>0</v>
      </c>
    </row>
    <row r="2830" spans="1:6" x14ac:dyDescent="0.25">
      <c r="A2830">
        <v>19643788</v>
      </c>
      <c r="B2830">
        <v>19643788</v>
      </c>
      <c r="C2830">
        <v>1265668</v>
      </c>
      <c r="D2830">
        <v>1265668</v>
      </c>
      <c r="E2830">
        <v>0</v>
      </c>
      <c r="F2830">
        <v>0</v>
      </c>
    </row>
    <row r="2831" spans="1:6" x14ac:dyDescent="0.25">
      <c r="A2831">
        <v>20643500</v>
      </c>
      <c r="B2831">
        <v>20643500</v>
      </c>
      <c r="C2831">
        <v>1330077</v>
      </c>
      <c r="D2831">
        <v>1330077</v>
      </c>
      <c r="E2831">
        <v>0</v>
      </c>
      <c r="F2831">
        <v>0</v>
      </c>
    </row>
    <row r="2832" spans="1:6" x14ac:dyDescent="0.25">
      <c r="A2832">
        <v>21643224</v>
      </c>
      <c r="B2832">
        <v>21643208</v>
      </c>
      <c r="C2832">
        <v>1394487</v>
      </c>
      <c r="D2832">
        <v>1394486</v>
      </c>
      <c r="E2832">
        <v>16</v>
      </c>
      <c r="F2832">
        <v>1</v>
      </c>
    </row>
    <row r="2833" spans="1:6" x14ac:dyDescent="0.25">
      <c r="A2833">
        <v>22642928</v>
      </c>
      <c r="B2833">
        <v>22642928</v>
      </c>
      <c r="C2833">
        <v>1458892</v>
      </c>
      <c r="D2833">
        <v>1458892</v>
      </c>
      <c r="E2833">
        <v>0</v>
      </c>
      <c r="F2833">
        <v>0</v>
      </c>
    </row>
    <row r="2834" spans="1:6" x14ac:dyDescent="0.25">
      <c r="A2834">
        <v>23642652</v>
      </c>
      <c r="B2834">
        <v>23642632</v>
      </c>
      <c r="C2834">
        <v>1523302</v>
      </c>
      <c r="D2834">
        <v>1523301</v>
      </c>
      <c r="E2834">
        <v>20</v>
      </c>
      <c r="F2834">
        <v>1</v>
      </c>
    </row>
    <row r="2835" spans="1:6" x14ac:dyDescent="0.25">
      <c r="A2835">
        <v>24642368</v>
      </c>
      <c r="B2835">
        <v>24642352</v>
      </c>
      <c r="C2835">
        <v>1587708</v>
      </c>
      <c r="D2835">
        <v>1587707</v>
      </c>
      <c r="E2835">
        <v>16</v>
      </c>
      <c r="F2835">
        <v>1</v>
      </c>
    </row>
    <row r="2836" spans="1:6" x14ac:dyDescent="0.25">
      <c r="A2836">
        <v>25642072</v>
      </c>
      <c r="B2836">
        <v>25642072</v>
      </c>
      <c r="C2836">
        <v>1652113</v>
      </c>
      <c r="D2836">
        <v>1652113</v>
      </c>
      <c r="E2836">
        <v>0</v>
      </c>
      <c r="F2836">
        <v>0</v>
      </c>
    </row>
    <row r="2837" spans="1:6" x14ac:dyDescent="0.25">
      <c r="A2837">
        <v>26641792</v>
      </c>
      <c r="B2837">
        <v>26641776</v>
      </c>
      <c r="C2837">
        <v>1716523</v>
      </c>
      <c r="D2837">
        <v>1716522</v>
      </c>
      <c r="E2837">
        <v>16</v>
      </c>
      <c r="F2837">
        <v>1</v>
      </c>
    </row>
    <row r="2838" spans="1:6" x14ac:dyDescent="0.25">
      <c r="A2838">
        <v>27641508</v>
      </c>
      <c r="B2838">
        <v>27641492</v>
      </c>
      <c r="C2838">
        <v>1780929</v>
      </c>
      <c r="D2838">
        <v>1780928</v>
      </c>
      <c r="E2838">
        <v>16</v>
      </c>
      <c r="F2838">
        <v>1</v>
      </c>
    </row>
    <row r="2839" spans="1:6" x14ac:dyDescent="0.25">
      <c r="A2839">
        <v>28641212</v>
      </c>
      <c r="B2839">
        <v>28641212</v>
      </c>
      <c r="C2839">
        <v>1845334</v>
      </c>
      <c r="D2839">
        <v>1845334</v>
      </c>
      <c r="E2839">
        <v>0</v>
      </c>
      <c r="F2839">
        <v>0</v>
      </c>
    </row>
    <row r="2840" spans="1:6" x14ac:dyDescent="0.25">
      <c r="A2840">
        <v>29640928</v>
      </c>
      <c r="B2840">
        <v>29640928</v>
      </c>
      <c r="C2840">
        <v>1909743</v>
      </c>
      <c r="D2840">
        <v>1909743</v>
      </c>
      <c r="E2840">
        <v>0</v>
      </c>
      <c r="F2840">
        <v>0</v>
      </c>
    </row>
    <row r="2841" spans="1:6" x14ac:dyDescent="0.25">
      <c r="A2841">
        <v>30640640</v>
      </c>
      <c r="B2841">
        <v>30640640</v>
      </c>
      <c r="C2841">
        <v>1974152</v>
      </c>
      <c r="D2841">
        <v>1974152</v>
      </c>
      <c r="E2841">
        <v>0</v>
      </c>
      <c r="F2841">
        <v>0</v>
      </c>
    </row>
    <row r="2842" spans="1:6" x14ac:dyDescent="0.25">
      <c r="A2842">
        <v>31640352</v>
      </c>
      <c r="B2842">
        <v>31640352</v>
      </c>
      <c r="C2842">
        <v>2038561</v>
      </c>
      <c r="D2842">
        <v>2038561</v>
      </c>
      <c r="E2842">
        <v>0</v>
      </c>
      <c r="F2842">
        <v>0</v>
      </c>
    </row>
    <row r="2843" spans="1:6" x14ac:dyDescent="0.25">
      <c r="A2843">
        <v>32640068</v>
      </c>
      <c r="B2843">
        <v>32640068</v>
      </c>
      <c r="C2843">
        <v>2102970</v>
      </c>
      <c r="D2843">
        <v>2102970</v>
      </c>
      <c r="E2843">
        <v>0</v>
      </c>
      <c r="F2843">
        <v>0</v>
      </c>
    </row>
    <row r="2844" spans="1:6" x14ac:dyDescent="0.25">
      <c r="A2844">
        <v>33639776</v>
      </c>
      <c r="B2844">
        <v>33639776</v>
      </c>
      <c r="C2844">
        <v>2167379</v>
      </c>
      <c r="D2844">
        <v>2167379</v>
      </c>
      <c r="E2844">
        <v>0</v>
      </c>
      <c r="F2844">
        <v>0</v>
      </c>
    </row>
    <row r="2845" spans="1:6" x14ac:dyDescent="0.25">
      <c r="A2845">
        <v>34639500</v>
      </c>
      <c r="B2845">
        <v>34639484</v>
      </c>
      <c r="C2845">
        <v>2231789</v>
      </c>
      <c r="D2845">
        <v>2231788</v>
      </c>
      <c r="E2845">
        <v>16</v>
      </c>
      <c r="F2845">
        <v>1</v>
      </c>
    </row>
    <row r="2846" spans="1:6" x14ac:dyDescent="0.25">
      <c r="A2846">
        <v>35639204</v>
      </c>
      <c r="B2846">
        <v>35639188</v>
      </c>
      <c r="C2846">
        <v>2296194</v>
      </c>
      <c r="D2846">
        <v>2296193</v>
      </c>
      <c r="E2846">
        <v>16</v>
      </c>
      <c r="F2846">
        <v>1</v>
      </c>
    </row>
    <row r="2847" spans="1:6" x14ac:dyDescent="0.25">
      <c r="A2847">
        <v>36638916</v>
      </c>
      <c r="B2847">
        <v>36638900</v>
      </c>
      <c r="C2847">
        <v>2360599</v>
      </c>
      <c r="D2847">
        <v>2360598</v>
      </c>
      <c r="E2847">
        <v>16</v>
      </c>
      <c r="F2847">
        <v>1</v>
      </c>
    </row>
    <row r="2848" spans="1:6" x14ac:dyDescent="0.25">
      <c r="A2848">
        <v>37638620</v>
      </c>
      <c r="B2848">
        <v>37638604</v>
      </c>
      <c r="C2848">
        <v>2425004</v>
      </c>
      <c r="D2848">
        <v>2425003</v>
      </c>
      <c r="E2848">
        <v>16</v>
      </c>
      <c r="F2848">
        <v>1</v>
      </c>
    </row>
    <row r="2849" spans="1:6" x14ac:dyDescent="0.25">
      <c r="A2849">
        <v>38638324</v>
      </c>
      <c r="B2849">
        <v>38638324</v>
      </c>
      <c r="C2849">
        <v>2489409</v>
      </c>
      <c r="D2849">
        <v>2489409</v>
      </c>
      <c r="E2849">
        <v>0</v>
      </c>
      <c r="F2849">
        <v>0</v>
      </c>
    </row>
    <row r="2850" spans="1:6" x14ac:dyDescent="0.25">
      <c r="A2850">
        <v>39638044</v>
      </c>
      <c r="B2850">
        <v>39638028</v>
      </c>
      <c r="C2850">
        <v>2553818</v>
      </c>
      <c r="D2850">
        <v>2553817</v>
      </c>
      <c r="E2850">
        <v>16</v>
      </c>
      <c r="F2850">
        <v>1</v>
      </c>
    </row>
    <row r="2851" spans="1:6" x14ac:dyDescent="0.25">
      <c r="A2851">
        <v>40637736</v>
      </c>
      <c r="B2851">
        <v>40637736</v>
      </c>
      <c r="C2851">
        <v>2618222</v>
      </c>
      <c r="D2851">
        <v>2618222</v>
      </c>
      <c r="E2851">
        <v>0</v>
      </c>
      <c r="F2851">
        <v>0</v>
      </c>
    </row>
    <row r="2852" spans="1:6" x14ac:dyDescent="0.25">
      <c r="A2852">
        <v>41637448</v>
      </c>
      <c r="B2852">
        <v>41637432</v>
      </c>
      <c r="C2852">
        <v>2682631</v>
      </c>
      <c r="D2852">
        <v>2682630</v>
      </c>
      <c r="E2852">
        <v>16</v>
      </c>
      <c r="F2852">
        <v>1</v>
      </c>
    </row>
    <row r="2853" spans="1:6" x14ac:dyDescent="0.25">
      <c r="A2853">
        <v>42637148</v>
      </c>
      <c r="B2853">
        <v>42637148</v>
      </c>
      <c r="C2853">
        <v>2747036</v>
      </c>
      <c r="D2853">
        <v>2747036</v>
      </c>
      <c r="E2853">
        <v>0</v>
      </c>
      <c r="F2853">
        <v>0</v>
      </c>
    </row>
    <row r="2854" spans="1:6" x14ac:dyDescent="0.25">
      <c r="A2854">
        <v>43636848</v>
      </c>
      <c r="B2854">
        <v>43636848</v>
      </c>
      <c r="C2854">
        <v>2811444</v>
      </c>
      <c r="D2854">
        <v>2811444</v>
      </c>
      <c r="E2854">
        <v>0</v>
      </c>
      <c r="F2854">
        <v>0</v>
      </c>
    </row>
    <row r="2855" spans="1:6" x14ac:dyDescent="0.25">
      <c r="A2855">
        <v>44636552</v>
      </c>
      <c r="B2855">
        <v>44636552</v>
      </c>
      <c r="C2855">
        <v>2875853</v>
      </c>
      <c r="D2855">
        <v>2875853</v>
      </c>
      <c r="E2855">
        <v>0</v>
      </c>
      <c r="F2855">
        <v>0</v>
      </c>
    </row>
    <row r="2856" spans="1:6" x14ac:dyDescent="0.25">
      <c r="A2856">
        <v>45636268</v>
      </c>
      <c r="B2856">
        <v>45636252</v>
      </c>
      <c r="C2856">
        <v>2940262</v>
      </c>
      <c r="D2856">
        <v>2940261</v>
      </c>
      <c r="E2856">
        <v>16</v>
      </c>
      <c r="F2856">
        <v>1</v>
      </c>
    </row>
    <row r="2857" spans="1:6" x14ac:dyDescent="0.25">
      <c r="A2857">
        <v>46635972</v>
      </c>
      <c r="B2857">
        <v>46635956</v>
      </c>
      <c r="C2857">
        <v>3004667</v>
      </c>
      <c r="D2857">
        <v>3004666</v>
      </c>
      <c r="E2857">
        <v>16</v>
      </c>
      <c r="F2857">
        <v>1</v>
      </c>
    </row>
    <row r="2858" spans="1:6" x14ac:dyDescent="0.25">
      <c r="A2858">
        <v>47635668</v>
      </c>
      <c r="B2858">
        <v>47635668</v>
      </c>
      <c r="C2858">
        <v>3069071</v>
      </c>
      <c r="D2858">
        <v>3069071</v>
      </c>
      <c r="E2858">
        <v>0</v>
      </c>
      <c r="F2858">
        <v>0</v>
      </c>
    </row>
    <row r="2859" spans="1:6" x14ac:dyDescent="0.25">
      <c r="A2859">
        <v>48635368</v>
      </c>
      <c r="B2859">
        <v>48635368</v>
      </c>
      <c r="C2859">
        <v>3133479</v>
      </c>
      <c r="D2859">
        <v>3133479</v>
      </c>
      <c r="E2859">
        <v>0</v>
      </c>
      <c r="F2859">
        <v>0</v>
      </c>
    </row>
    <row r="2860" spans="1:6" x14ac:dyDescent="0.25">
      <c r="A2860">
        <v>49635080</v>
      </c>
      <c r="B2860">
        <v>49635080</v>
      </c>
      <c r="C2860">
        <v>3197888</v>
      </c>
      <c r="D2860">
        <v>3197888</v>
      </c>
      <c r="E2860">
        <v>0</v>
      </c>
      <c r="F2860">
        <v>0</v>
      </c>
    </row>
    <row r="2861" spans="1:6" x14ac:dyDescent="0.25">
      <c r="A2861">
        <v>50634784</v>
      </c>
      <c r="B2861">
        <v>50634784</v>
      </c>
      <c r="C2861">
        <v>3262296</v>
      </c>
      <c r="D2861">
        <v>3262296</v>
      </c>
      <c r="E2861">
        <v>0</v>
      </c>
      <c r="F2861">
        <v>0</v>
      </c>
    </row>
    <row r="2862" spans="1:6" x14ac:dyDescent="0.25">
      <c r="A2862">
        <v>51634484</v>
      </c>
      <c r="B2862">
        <v>51634484</v>
      </c>
      <c r="C2862">
        <v>3326704</v>
      </c>
      <c r="D2862">
        <v>3326704</v>
      </c>
      <c r="E2862">
        <v>0</v>
      </c>
      <c r="F2862">
        <v>0</v>
      </c>
    </row>
    <row r="2863" spans="1:6" x14ac:dyDescent="0.25">
      <c r="A2863">
        <v>52634192</v>
      </c>
      <c r="B2863">
        <v>52634192</v>
      </c>
      <c r="C2863">
        <v>3391113</v>
      </c>
      <c r="D2863">
        <v>3391113</v>
      </c>
      <c r="E2863">
        <v>0</v>
      </c>
      <c r="F2863">
        <v>0</v>
      </c>
    </row>
    <row r="2864" spans="1:6" x14ac:dyDescent="0.25">
      <c r="A2864">
        <v>53633888</v>
      </c>
      <c r="B2864">
        <v>53633888</v>
      </c>
      <c r="C2864">
        <v>3455521</v>
      </c>
      <c r="D2864">
        <v>3455521</v>
      </c>
      <c r="E2864">
        <v>0</v>
      </c>
      <c r="F2864">
        <v>0</v>
      </c>
    </row>
    <row r="2865" spans="1:6" x14ac:dyDescent="0.25">
      <c r="A2865">
        <v>54633592</v>
      </c>
      <c r="B2865">
        <v>54633592</v>
      </c>
      <c r="C2865">
        <v>3519929</v>
      </c>
      <c r="D2865">
        <v>3519929</v>
      </c>
      <c r="E2865">
        <v>0</v>
      </c>
      <c r="F2865">
        <v>0</v>
      </c>
    </row>
    <row r="2866" spans="1:6" x14ac:dyDescent="0.25">
      <c r="A2866">
        <v>55633308</v>
      </c>
      <c r="B2866">
        <v>55633292</v>
      </c>
      <c r="C2866">
        <v>3584338</v>
      </c>
      <c r="D2866">
        <v>3584337</v>
      </c>
      <c r="E2866">
        <v>16</v>
      </c>
      <c r="F2866">
        <v>1</v>
      </c>
    </row>
    <row r="2867" spans="1:6" x14ac:dyDescent="0.25">
      <c r="A2867">
        <v>56633016</v>
      </c>
      <c r="B2867">
        <v>56632996</v>
      </c>
      <c r="C2867">
        <v>3648743</v>
      </c>
      <c r="D2867">
        <v>3648742</v>
      </c>
      <c r="E2867">
        <v>20</v>
      </c>
      <c r="F2867">
        <v>1</v>
      </c>
    </row>
    <row r="2868" spans="1:6" x14ac:dyDescent="0.25">
      <c r="A2868">
        <v>57632720</v>
      </c>
      <c r="B2868">
        <v>57632704</v>
      </c>
      <c r="C2868">
        <v>3713148</v>
      </c>
      <c r="D2868">
        <v>3713147</v>
      </c>
      <c r="E2868">
        <v>16</v>
      </c>
      <c r="F2868">
        <v>1</v>
      </c>
    </row>
    <row r="2869" spans="1:6" x14ac:dyDescent="0.25">
      <c r="A2869">
        <v>58632408</v>
      </c>
      <c r="B2869">
        <v>58632408</v>
      </c>
      <c r="C2869">
        <v>3777552</v>
      </c>
      <c r="D2869">
        <v>3777552</v>
      </c>
      <c r="E2869">
        <v>0</v>
      </c>
      <c r="F2869">
        <v>0</v>
      </c>
    </row>
    <row r="2870" spans="1:6" x14ac:dyDescent="0.25">
      <c r="A2870">
        <v>59632124</v>
      </c>
      <c r="B2870">
        <v>59632108</v>
      </c>
      <c r="C2870">
        <v>3841961</v>
      </c>
      <c r="D2870">
        <v>3841960</v>
      </c>
      <c r="E2870">
        <v>16</v>
      </c>
      <c r="F2870">
        <v>1</v>
      </c>
    </row>
    <row r="2871" spans="1:6" x14ac:dyDescent="0.25">
      <c r="A2871">
        <v>60631828</v>
      </c>
      <c r="B2871">
        <v>60631812</v>
      </c>
      <c r="C2871">
        <v>3906366</v>
      </c>
      <c r="D2871">
        <v>3906365</v>
      </c>
      <c r="E2871">
        <v>16</v>
      </c>
      <c r="F2871">
        <v>1</v>
      </c>
    </row>
    <row r="2872" spans="1:6" x14ac:dyDescent="0.25">
      <c r="A2872">
        <v>61631524</v>
      </c>
      <c r="B2872">
        <v>61631524</v>
      </c>
      <c r="C2872">
        <v>3970770</v>
      </c>
      <c r="D2872">
        <v>3970770</v>
      </c>
      <c r="E2872">
        <v>0</v>
      </c>
      <c r="F2872">
        <v>0</v>
      </c>
    </row>
    <row r="2873" spans="1:6" x14ac:dyDescent="0.25">
      <c r="A2873">
        <v>62631224</v>
      </c>
      <c r="B2873">
        <v>62631224</v>
      </c>
      <c r="C2873">
        <v>4035178</v>
      </c>
      <c r="D2873">
        <v>4035178</v>
      </c>
      <c r="E2873">
        <v>0</v>
      </c>
      <c r="F2873">
        <v>0</v>
      </c>
    </row>
    <row r="2874" spans="1:6" x14ac:dyDescent="0.25">
      <c r="A2874">
        <v>63630920</v>
      </c>
      <c r="B2874">
        <v>63630920</v>
      </c>
      <c r="C2874">
        <v>4099586</v>
      </c>
      <c r="D2874">
        <v>4099586</v>
      </c>
      <c r="E2874">
        <v>0</v>
      </c>
      <c r="F2874">
        <v>0</v>
      </c>
    </row>
    <row r="2875" spans="1:6" x14ac:dyDescent="0.25">
      <c r="A2875">
        <v>64630632</v>
      </c>
      <c r="B2875">
        <v>64630632</v>
      </c>
      <c r="C2875">
        <v>4163995</v>
      </c>
      <c r="D2875">
        <v>4163995</v>
      </c>
      <c r="E2875">
        <v>0</v>
      </c>
      <c r="F2875">
        <v>0</v>
      </c>
    </row>
    <row r="2876" spans="1:6" x14ac:dyDescent="0.25">
      <c r="A2876">
        <v>65630332</v>
      </c>
      <c r="B2876">
        <v>65630332</v>
      </c>
      <c r="C2876">
        <v>4228403</v>
      </c>
      <c r="D2876">
        <v>4228403</v>
      </c>
      <c r="E2876">
        <v>0</v>
      </c>
      <c r="F2876">
        <v>0</v>
      </c>
    </row>
    <row r="2877" spans="1:6" x14ac:dyDescent="0.25">
      <c r="A2877">
        <v>66630040</v>
      </c>
      <c r="B2877">
        <v>66630024</v>
      </c>
      <c r="C2877">
        <v>4292812</v>
      </c>
      <c r="D2877">
        <v>4292811</v>
      </c>
      <c r="E2877">
        <v>16</v>
      </c>
      <c r="F2877">
        <v>1</v>
      </c>
    </row>
    <row r="2878" spans="1:6" x14ac:dyDescent="0.25">
      <c r="A2878">
        <v>67629744</v>
      </c>
      <c r="B2878">
        <v>67629728</v>
      </c>
      <c r="C2878">
        <v>4357217</v>
      </c>
      <c r="D2878">
        <v>4357216</v>
      </c>
      <c r="E2878">
        <v>16</v>
      </c>
      <c r="F2878">
        <v>1</v>
      </c>
    </row>
    <row r="2879" spans="1:6" x14ac:dyDescent="0.25">
      <c r="A2879">
        <v>68629444</v>
      </c>
      <c r="B2879">
        <v>68629428</v>
      </c>
      <c r="C2879">
        <v>4421622</v>
      </c>
      <c r="D2879">
        <v>4421621</v>
      </c>
      <c r="E2879">
        <v>16</v>
      </c>
      <c r="F2879">
        <v>1</v>
      </c>
    </row>
    <row r="2880" spans="1:6" x14ac:dyDescent="0.25">
      <c r="A2880">
        <v>69629140</v>
      </c>
      <c r="B2880">
        <v>69629140</v>
      </c>
      <c r="C2880">
        <v>4486026</v>
      </c>
      <c r="D2880">
        <v>4486026</v>
      </c>
      <c r="E2880">
        <v>0</v>
      </c>
      <c r="F2880">
        <v>0</v>
      </c>
    </row>
    <row r="2881" spans="1:6" x14ac:dyDescent="0.25">
      <c r="A2881">
        <v>70628840</v>
      </c>
      <c r="B2881">
        <v>70628840</v>
      </c>
      <c r="C2881">
        <v>4550434</v>
      </c>
      <c r="D2881">
        <v>4550434</v>
      </c>
      <c r="E2881">
        <v>0</v>
      </c>
      <c r="F2881">
        <v>0</v>
      </c>
    </row>
    <row r="2882" spans="1:6" x14ac:dyDescent="0.25">
      <c r="A2882">
        <v>71628552</v>
      </c>
      <c r="B2882">
        <v>71628536</v>
      </c>
      <c r="C2882">
        <v>4614843</v>
      </c>
      <c r="D2882">
        <v>4614842</v>
      </c>
      <c r="E2882">
        <v>16</v>
      </c>
      <c r="F2882">
        <v>1</v>
      </c>
    </row>
    <row r="2883" spans="1:6" x14ac:dyDescent="0.25">
      <c r="A2883">
        <v>72628248</v>
      </c>
      <c r="B2883">
        <v>72628248</v>
      </c>
      <c r="C2883">
        <v>4679247</v>
      </c>
      <c r="D2883">
        <v>4679247</v>
      </c>
      <c r="E2883">
        <v>0</v>
      </c>
      <c r="F2883">
        <v>0</v>
      </c>
    </row>
    <row r="2884" spans="1:6" x14ac:dyDescent="0.25">
      <c r="A2884">
        <v>73627944</v>
      </c>
      <c r="B2884">
        <v>73627944</v>
      </c>
      <c r="C2884">
        <v>4743655</v>
      </c>
      <c r="D2884">
        <v>4743655</v>
      </c>
      <c r="E2884">
        <v>0</v>
      </c>
      <c r="F2884">
        <v>0</v>
      </c>
    </row>
    <row r="2885" spans="1:6" x14ac:dyDescent="0.25">
      <c r="A2885">
        <v>74627644</v>
      </c>
      <c r="B2885">
        <v>74627644</v>
      </c>
      <c r="C2885">
        <v>4808063</v>
      </c>
      <c r="D2885">
        <v>4808063</v>
      </c>
      <c r="E2885">
        <v>0</v>
      </c>
      <c r="F2885">
        <v>0</v>
      </c>
    </row>
    <row r="2886" spans="1:6" x14ac:dyDescent="0.25">
      <c r="A2886">
        <v>75627356</v>
      </c>
      <c r="B2886">
        <v>75627340</v>
      </c>
      <c r="C2886">
        <v>4872472</v>
      </c>
      <c r="D2886">
        <v>4872471</v>
      </c>
      <c r="E2886">
        <v>16</v>
      </c>
      <c r="F2886">
        <v>1</v>
      </c>
    </row>
    <row r="2887" spans="1:6" x14ac:dyDescent="0.25">
      <c r="A2887">
        <v>76627060</v>
      </c>
      <c r="B2887">
        <v>76627044</v>
      </c>
      <c r="C2887">
        <v>4936876</v>
      </c>
      <c r="D2887">
        <v>4936875</v>
      </c>
      <c r="E2887">
        <v>16</v>
      </c>
      <c r="F2887">
        <v>1</v>
      </c>
    </row>
    <row r="2888" spans="1:6" x14ac:dyDescent="0.25">
      <c r="A2888">
        <v>77626752</v>
      </c>
      <c r="B2888">
        <v>77626752</v>
      </c>
      <c r="C2888">
        <v>5001280</v>
      </c>
      <c r="D2888">
        <v>5001280</v>
      </c>
      <c r="E2888">
        <v>0</v>
      </c>
      <c r="F2888">
        <v>0</v>
      </c>
    </row>
    <row r="2889" spans="1:6" x14ac:dyDescent="0.25">
      <c r="A2889">
        <v>78626452</v>
      </c>
      <c r="B2889">
        <v>78626452</v>
      </c>
      <c r="C2889">
        <v>5065688</v>
      </c>
      <c r="D2889">
        <v>5065688</v>
      </c>
      <c r="E2889">
        <v>0</v>
      </c>
      <c r="F2889">
        <v>0</v>
      </c>
    </row>
    <row r="2890" spans="1:6" x14ac:dyDescent="0.25">
      <c r="A2890">
        <v>79626152</v>
      </c>
      <c r="B2890">
        <v>79626152</v>
      </c>
      <c r="C2890">
        <v>5130096</v>
      </c>
      <c r="D2890">
        <v>5130096</v>
      </c>
      <c r="E2890">
        <v>0</v>
      </c>
      <c r="F2890">
        <v>0</v>
      </c>
    </row>
    <row r="2891" spans="1:6" x14ac:dyDescent="0.25">
      <c r="A2891">
        <v>80625860</v>
      </c>
      <c r="B2891">
        <v>80625844</v>
      </c>
      <c r="C2891">
        <v>5194504</v>
      </c>
      <c r="D2891">
        <v>5194503</v>
      </c>
      <c r="E2891">
        <v>16</v>
      </c>
      <c r="F2891">
        <v>1</v>
      </c>
    </row>
    <row r="2892" spans="1:6" x14ac:dyDescent="0.25">
      <c r="A2892">
        <v>81625552</v>
      </c>
      <c r="B2892">
        <v>81625552</v>
      </c>
      <c r="C2892">
        <v>5258908</v>
      </c>
      <c r="D2892">
        <v>5258908</v>
      </c>
      <c r="E2892">
        <v>0</v>
      </c>
      <c r="F2892">
        <v>0</v>
      </c>
    </row>
    <row r="2893" spans="1:6" x14ac:dyDescent="0.25">
      <c r="A2893">
        <v>82625248</v>
      </c>
      <c r="B2893">
        <v>82625248</v>
      </c>
      <c r="C2893">
        <v>5323316</v>
      </c>
      <c r="D2893">
        <v>5323316</v>
      </c>
      <c r="E2893">
        <v>0</v>
      </c>
      <c r="F2893">
        <v>0</v>
      </c>
    </row>
    <row r="2894" spans="1:6" x14ac:dyDescent="0.25">
      <c r="A2894">
        <v>83624960</v>
      </c>
      <c r="B2894">
        <v>83624960</v>
      </c>
      <c r="C2894">
        <v>5387725</v>
      </c>
      <c r="D2894">
        <v>5387725</v>
      </c>
      <c r="E2894">
        <v>0</v>
      </c>
      <c r="F2894">
        <v>0</v>
      </c>
    </row>
    <row r="2895" spans="1:6" x14ac:dyDescent="0.25">
      <c r="A2895">
        <v>84624656</v>
      </c>
      <c r="B2895">
        <v>84624656</v>
      </c>
      <c r="C2895">
        <v>5452133</v>
      </c>
      <c r="D2895">
        <v>5452133</v>
      </c>
      <c r="E2895">
        <v>0</v>
      </c>
      <c r="F2895">
        <v>0</v>
      </c>
    </row>
    <row r="2896" spans="1:6" x14ac:dyDescent="0.25">
      <c r="A2896">
        <v>85624352</v>
      </c>
      <c r="B2896">
        <v>85624352</v>
      </c>
      <c r="C2896">
        <v>5516541</v>
      </c>
      <c r="D2896">
        <v>5516541</v>
      </c>
      <c r="E2896">
        <v>0</v>
      </c>
      <c r="F2896">
        <v>0</v>
      </c>
    </row>
    <row r="2897" spans="1:6" x14ac:dyDescent="0.25">
      <c r="A2897">
        <v>86624064</v>
      </c>
      <c r="B2897">
        <v>86624048</v>
      </c>
      <c r="C2897">
        <v>5580950</v>
      </c>
      <c r="D2897">
        <v>5580949</v>
      </c>
      <c r="E2897">
        <v>16</v>
      </c>
      <c r="F2897">
        <v>1</v>
      </c>
    </row>
    <row r="2898" spans="1:6" x14ac:dyDescent="0.25">
      <c r="A2898">
        <v>87623756</v>
      </c>
      <c r="B2898">
        <v>87623756</v>
      </c>
      <c r="C2898">
        <v>5645354</v>
      </c>
      <c r="D2898">
        <v>5645354</v>
      </c>
      <c r="E2898">
        <v>0</v>
      </c>
      <c r="F2898">
        <v>0</v>
      </c>
    </row>
    <row r="2899" spans="1:6" x14ac:dyDescent="0.25">
      <c r="A2899">
        <v>88623452</v>
      </c>
      <c r="B2899">
        <v>88623452</v>
      </c>
      <c r="C2899">
        <v>5709762</v>
      </c>
      <c r="D2899">
        <v>5709762</v>
      </c>
      <c r="E2899">
        <v>0</v>
      </c>
      <c r="F2899">
        <v>0</v>
      </c>
    </row>
    <row r="2900" spans="1:6" x14ac:dyDescent="0.25">
      <c r="A2900">
        <v>89623148</v>
      </c>
      <c r="B2900">
        <v>89623148</v>
      </c>
      <c r="C2900">
        <v>5774170</v>
      </c>
      <c r="D2900">
        <v>5774170</v>
      </c>
      <c r="E2900">
        <v>0</v>
      </c>
      <c r="F2900">
        <v>0</v>
      </c>
    </row>
    <row r="2901" spans="1:6" x14ac:dyDescent="0.25">
      <c r="A2901">
        <v>90622860</v>
      </c>
      <c r="B2901">
        <v>90622844</v>
      </c>
      <c r="C2901">
        <v>5838579</v>
      </c>
      <c r="D2901">
        <v>5838578</v>
      </c>
      <c r="E2901">
        <v>16</v>
      </c>
      <c r="F2901">
        <v>1</v>
      </c>
    </row>
    <row r="2902" spans="1:6" x14ac:dyDescent="0.25">
      <c r="A2902">
        <v>91622560</v>
      </c>
      <c r="B2902">
        <v>91622544</v>
      </c>
      <c r="C2902">
        <v>5902983</v>
      </c>
      <c r="D2902">
        <v>5902982</v>
      </c>
      <c r="E2902">
        <v>16</v>
      </c>
      <c r="F2902">
        <v>1</v>
      </c>
    </row>
    <row r="2903" spans="1:6" x14ac:dyDescent="0.25">
      <c r="A2903">
        <v>92622248</v>
      </c>
      <c r="B2903">
        <v>92622248</v>
      </c>
      <c r="C2903">
        <v>5967387</v>
      </c>
      <c r="D2903">
        <v>5967387</v>
      </c>
      <c r="E2903">
        <v>0</v>
      </c>
      <c r="F2903">
        <v>0</v>
      </c>
    </row>
    <row r="2904" spans="1:6" x14ac:dyDescent="0.25">
      <c r="A2904">
        <v>93621944</v>
      </c>
      <c r="B2904">
        <v>93621944</v>
      </c>
      <c r="C2904">
        <v>6031795</v>
      </c>
      <c r="D2904">
        <v>6031795</v>
      </c>
      <c r="E2904">
        <v>0</v>
      </c>
      <c r="F2904">
        <v>0</v>
      </c>
    </row>
    <row r="2905" spans="1:6" x14ac:dyDescent="0.25">
      <c r="A2905">
        <v>94621644</v>
      </c>
      <c r="B2905">
        <v>94621644</v>
      </c>
      <c r="C2905">
        <v>6096203</v>
      </c>
      <c r="D2905">
        <v>6096203</v>
      </c>
      <c r="E2905">
        <v>0</v>
      </c>
      <c r="F2905">
        <v>0</v>
      </c>
    </row>
    <row r="2906" spans="1:6" x14ac:dyDescent="0.25">
      <c r="A2906">
        <v>95621344</v>
      </c>
      <c r="B2906">
        <v>95621344</v>
      </c>
      <c r="C2906">
        <v>6160611</v>
      </c>
      <c r="D2906">
        <v>6160611</v>
      </c>
      <c r="E2906">
        <v>0</v>
      </c>
      <c r="F2906">
        <v>0</v>
      </c>
    </row>
    <row r="2907" spans="1:6" x14ac:dyDescent="0.25">
      <c r="A2907">
        <v>96621044</v>
      </c>
      <c r="B2907">
        <v>96621044</v>
      </c>
      <c r="C2907">
        <v>6225019</v>
      </c>
      <c r="D2907">
        <v>6225019</v>
      </c>
      <c r="E2907">
        <v>0</v>
      </c>
      <c r="F2907">
        <v>0</v>
      </c>
    </row>
    <row r="2908" spans="1:6" x14ac:dyDescent="0.25">
      <c r="A2908">
        <v>97620744</v>
      </c>
      <c r="B2908">
        <v>97620744</v>
      </c>
      <c r="C2908">
        <v>6289427</v>
      </c>
      <c r="D2908">
        <v>6289427</v>
      </c>
      <c r="E2908">
        <v>0</v>
      </c>
      <c r="F2908">
        <v>0</v>
      </c>
    </row>
    <row r="2909" spans="1:6" x14ac:dyDescent="0.25">
      <c r="A2909">
        <v>98620448</v>
      </c>
      <c r="B2909">
        <v>98620432</v>
      </c>
      <c r="C2909">
        <v>6353835</v>
      </c>
      <c r="D2909">
        <v>6353834</v>
      </c>
      <c r="E2909">
        <v>16</v>
      </c>
      <c r="F2909">
        <v>1</v>
      </c>
    </row>
    <row r="2910" spans="1:6" x14ac:dyDescent="0.25">
      <c r="A2910">
        <v>99620140</v>
      </c>
      <c r="B2910">
        <v>99620140</v>
      </c>
      <c r="C2910">
        <v>6418239</v>
      </c>
      <c r="D2910">
        <v>6418239</v>
      </c>
      <c r="E2910">
        <v>0</v>
      </c>
      <c r="F2910">
        <v>0</v>
      </c>
    </row>
    <row r="2911" spans="1:6" x14ac:dyDescent="0.25">
      <c r="A2911">
        <v>100619840</v>
      </c>
      <c r="B2911">
        <v>100619840</v>
      </c>
      <c r="C2911">
        <v>6482647</v>
      </c>
      <c r="D2911">
        <v>6482647</v>
      </c>
      <c r="E2911">
        <v>0</v>
      </c>
      <c r="F2911">
        <v>0</v>
      </c>
    </row>
    <row r="2912" spans="1:6" x14ac:dyDescent="0.25">
      <c r="A2912">
        <v>101619532</v>
      </c>
      <c r="B2912">
        <v>101619532</v>
      </c>
      <c r="C2912">
        <v>6547048</v>
      </c>
      <c r="D2912">
        <v>6547048</v>
      </c>
      <c r="E2912">
        <v>0</v>
      </c>
      <c r="F2912">
        <v>0</v>
      </c>
    </row>
    <row r="2913" spans="1:6" x14ac:dyDescent="0.25">
      <c r="A2913">
        <v>102619240</v>
      </c>
      <c r="B2913">
        <v>102619224</v>
      </c>
      <c r="C2913">
        <v>6611449</v>
      </c>
      <c r="D2913">
        <v>6611448</v>
      </c>
      <c r="E2913">
        <v>16</v>
      </c>
      <c r="F2913">
        <v>1</v>
      </c>
    </row>
    <row r="2914" spans="1:6" x14ac:dyDescent="0.25">
      <c r="A2914">
        <v>103618940</v>
      </c>
      <c r="B2914">
        <v>103618924</v>
      </c>
      <c r="C2914">
        <v>6675847</v>
      </c>
      <c r="D2914">
        <v>6675846</v>
      </c>
      <c r="E2914">
        <v>16</v>
      </c>
      <c r="F2914">
        <v>1</v>
      </c>
    </row>
    <row r="2915" spans="1:6" x14ac:dyDescent="0.25">
      <c r="A2915">
        <v>104618628</v>
      </c>
      <c r="B2915">
        <v>104618628</v>
      </c>
      <c r="C2915">
        <v>6740244</v>
      </c>
      <c r="D2915">
        <v>6740244</v>
      </c>
      <c r="E2915">
        <v>0</v>
      </c>
      <c r="F2915">
        <v>0</v>
      </c>
    </row>
    <row r="2916" spans="1:6" x14ac:dyDescent="0.25">
      <c r="A2916">
        <v>105618320</v>
      </c>
      <c r="B2916">
        <v>105618320</v>
      </c>
      <c r="C2916">
        <v>6804645</v>
      </c>
      <c r="D2916">
        <v>6804645</v>
      </c>
      <c r="E2916">
        <v>0</v>
      </c>
      <c r="F2916">
        <v>0</v>
      </c>
    </row>
    <row r="2917" spans="1:6" x14ac:dyDescent="0.25">
      <c r="A2917">
        <v>106618020</v>
      </c>
      <c r="B2917">
        <v>106618020</v>
      </c>
      <c r="C2917">
        <v>6869046</v>
      </c>
      <c r="D2917">
        <v>6869046</v>
      </c>
      <c r="E2917">
        <v>0</v>
      </c>
      <c r="F2917">
        <v>0</v>
      </c>
    </row>
    <row r="2918" spans="1:6" x14ac:dyDescent="0.25">
      <c r="A2918">
        <v>107617716</v>
      </c>
      <c r="B2918">
        <v>107617716</v>
      </c>
      <c r="C2918">
        <v>6933447</v>
      </c>
      <c r="D2918">
        <v>6933447</v>
      </c>
      <c r="E2918">
        <v>0</v>
      </c>
      <c r="F2918">
        <v>0</v>
      </c>
    </row>
    <row r="2919" spans="1:6" x14ac:dyDescent="0.25">
      <c r="A2919">
        <v>108617424</v>
      </c>
      <c r="B2919">
        <v>108617408</v>
      </c>
      <c r="C2919">
        <v>6997849</v>
      </c>
      <c r="D2919">
        <v>6997848</v>
      </c>
      <c r="E2919">
        <v>16</v>
      </c>
      <c r="F2919">
        <v>1</v>
      </c>
    </row>
    <row r="2920" spans="1:6" x14ac:dyDescent="0.25">
      <c r="A2920">
        <v>109617116</v>
      </c>
      <c r="B2920">
        <v>109617116</v>
      </c>
      <c r="C2920">
        <v>7062246</v>
      </c>
      <c r="D2920">
        <v>7062246</v>
      </c>
      <c r="E2920">
        <v>0</v>
      </c>
      <c r="F2920">
        <v>0</v>
      </c>
    </row>
    <row r="2921" spans="1:6" x14ac:dyDescent="0.25">
      <c r="A2921">
        <v>110616820</v>
      </c>
      <c r="B2921">
        <v>110616804</v>
      </c>
      <c r="C2921">
        <v>7126647</v>
      </c>
      <c r="D2921">
        <v>7126646</v>
      </c>
      <c r="E2921">
        <v>16</v>
      </c>
      <c r="F2921">
        <v>1</v>
      </c>
    </row>
    <row r="2922" spans="1:6" x14ac:dyDescent="0.25">
      <c r="A2922">
        <v>111616508</v>
      </c>
      <c r="B2922">
        <v>111616508</v>
      </c>
      <c r="C2922">
        <v>7191044</v>
      </c>
      <c r="D2922">
        <v>7191044</v>
      </c>
      <c r="E2922">
        <v>0</v>
      </c>
      <c r="F2922">
        <v>0</v>
      </c>
    </row>
    <row r="2923" spans="1:6" x14ac:dyDescent="0.25">
      <c r="A2923">
        <v>112616204</v>
      </c>
      <c r="B2923">
        <v>112616204</v>
      </c>
      <c r="C2923">
        <v>7255445</v>
      </c>
      <c r="D2923">
        <v>7255445</v>
      </c>
      <c r="E2923">
        <v>0</v>
      </c>
      <c r="F2923">
        <v>0</v>
      </c>
    </row>
    <row r="2924" spans="1:6" x14ac:dyDescent="0.25">
      <c r="A2924">
        <v>113615908</v>
      </c>
      <c r="B2924">
        <v>113615892</v>
      </c>
      <c r="C2924">
        <v>7319846</v>
      </c>
      <c r="D2924">
        <v>7319845</v>
      </c>
      <c r="E2924">
        <v>16</v>
      </c>
      <c r="F2924">
        <v>1</v>
      </c>
    </row>
    <row r="2925" spans="1:6" x14ac:dyDescent="0.25">
      <c r="A2925">
        <v>114615600</v>
      </c>
      <c r="B2925">
        <v>114615600</v>
      </c>
      <c r="C2925">
        <v>7384243</v>
      </c>
      <c r="D2925">
        <v>7384243</v>
      </c>
      <c r="E2925">
        <v>0</v>
      </c>
      <c r="F2925">
        <v>0</v>
      </c>
    </row>
    <row r="2926" spans="1:6" x14ac:dyDescent="0.25">
      <c r="A2926">
        <v>115615296</v>
      </c>
      <c r="B2926">
        <v>115615296</v>
      </c>
      <c r="C2926">
        <v>7448644</v>
      </c>
      <c r="D2926">
        <v>7448644</v>
      </c>
      <c r="E2926">
        <v>0</v>
      </c>
      <c r="F2926">
        <v>0</v>
      </c>
    </row>
    <row r="2927" spans="1:6" x14ac:dyDescent="0.25">
      <c r="A2927">
        <v>116614996</v>
      </c>
      <c r="B2927">
        <v>116614996</v>
      </c>
      <c r="C2927">
        <v>7513045</v>
      </c>
      <c r="D2927">
        <v>7513045</v>
      </c>
      <c r="E2927">
        <v>0</v>
      </c>
      <c r="F2927">
        <v>0</v>
      </c>
    </row>
    <row r="2928" spans="1:6" x14ac:dyDescent="0.25">
      <c r="A2928">
        <v>117614688</v>
      </c>
      <c r="B2928">
        <v>117614688</v>
      </c>
      <c r="C2928">
        <v>7577445</v>
      </c>
      <c r="D2928">
        <v>7577445</v>
      </c>
      <c r="E2928">
        <v>0</v>
      </c>
      <c r="F2928">
        <v>0</v>
      </c>
    </row>
    <row r="2929" spans="1:6" x14ac:dyDescent="0.25">
      <c r="A2929">
        <v>118614392</v>
      </c>
      <c r="B2929">
        <v>118614376</v>
      </c>
      <c r="C2929">
        <v>7641846</v>
      </c>
      <c r="D2929">
        <v>7641845</v>
      </c>
      <c r="E2929">
        <v>16</v>
      </c>
      <c r="F2929">
        <v>1</v>
      </c>
    </row>
    <row r="2930" spans="1:6" x14ac:dyDescent="0.25">
      <c r="A2930">
        <v>119614088</v>
      </c>
      <c r="B2930">
        <v>119614072</v>
      </c>
      <c r="C2930">
        <v>7706243</v>
      </c>
      <c r="D2930">
        <v>7706242</v>
      </c>
      <c r="E2930">
        <v>16</v>
      </c>
      <c r="F2930">
        <v>1</v>
      </c>
    </row>
    <row r="2931" spans="1:6" x14ac:dyDescent="0.25">
      <c r="A2931">
        <v>120613776</v>
      </c>
      <c r="B2931">
        <v>120613776</v>
      </c>
      <c r="C2931">
        <v>7770640</v>
      </c>
      <c r="D2931">
        <v>7770640</v>
      </c>
      <c r="E2931">
        <v>0</v>
      </c>
      <c r="F2931">
        <v>0</v>
      </c>
    </row>
    <row r="2932" spans="1:6" x14ac:dyDescent="0.25">
      <c r="A2932">
        <v>121613480</v>
      </c>
      <c r="B2932">
        <v>121613464</v>
      </c>
      <c r="C2932">
        <v>7835041</v>
      </c>
      <c r="D2932">
        <v>7835040</v>
      </c>
      <c r="E2932">
        <v>16</v>
      </c>
      <c r="F2932">
        <v>1</v>
      </c>
    </row>
    <row r="2933" spans="1:6" x14ac:dyDescent="0.25">
      <c r="A2933">
        <v>122613168</v>
      </c>
      <c r="B2933">
        <v>122613168</v>
      </c>
      <c r="C2933">
        <v>7899438</v>
      </c>
      <c r="D2933">
        <v>7899438</v>
      </c>
      <c r="E2933">
        <v>0</v>
      </c>
      <c r="F2933">
        <v>0</v>
      </c>
    </row>
    <row r="2934" spans="1:6" x14ac:dyDescent="0.25">
      <c r="A2934">
        <v>123612868</v>
      </c>
      <c r="B2934">
        <v>123612852</v>
      </c>
      <c r="C2934">
        <v>7963839</v>
      </c>
      <c r="D2934">
        <v>7963838</v>
      </c>
      <c r="E2934">
        <v>16</v>
      </c>
      <c r="F2934">
        <v>1</v>
      </c>
    </row>
    <row r="2935" spans="1:6" x14ac:dyDescent="0.25">
      <c r="A2935">
        <v>124612560</v>
      </c>
      <c r="B2935">
        <v>124612560</v>
      </c>
      <c r="C2935">
        <v>8028236</v>
      </c>
      <c r="D2935">
        <v>8028236</v>
      </c>
      <c r="E2935">
        <v>0</v>
      </c>
      <c r="F2935">
        <v>0</v>
      </c>
    </row>
    <row r="2936" spans="1:6" x14ac:dyDescent="0.25">
      <c r="A2936">
        <v>125612264</v>
      </c>
      <c r="B2936">
        <v>125612244</v>
      </c>
      <c r="C2936">
        <v>8092637</v>
      </c>
      <c r="D2936">
        <v>8092636</v>
      </c>
      <c r="E2936">
        <v>20</v>
      </c>
      <c r="F2936">
        <v>1</v>
      </c>
    </row>
    <row r="2937" spans="1:6" x14ac:dyDescent="0.25">
      <c r="A2937">
        <v>126611952</v>
      </c>
      <c r="B2937">
        <v>126611936</v>
      </c>
      <c r="C2937">
        <v>8157034</v>
      </c>
      <c r="D2937">
        <v>8157033</v>
      </c>
      <c r="E2937">
        <v>16</v>
      </c>
      <c r="F2937">
        <v>1</v>
      </c>
    </row>
    <row r="2938" spans="1:6" x14ac:dyDescent="0.25">
      <c r="A2938">
        <v>127611648</v>
      </c>
      <c r="B2938">
        <v>127611632</v>
      </c>
      <c r="C2938">
        <v>8221431</v>
      </c>
      <c r="D2938">
        <v>8221430</v>
      </c>
      <c r="E2938">
        <v>16</v>
      </c>
      <c r="F2938">
        <v>1</v>
      </c>
    </row>
    <row r="2939" spans="1:6" x14ac:dyDescent="0.25">
      <c r="A2939">
        <v>128611344</v>
      </c>
      <c r="B2939">
        <v>128611344</v>
      </c>
      <c r="C2939">
        <v>8285828</v>
      </c>
      <c r="D2939">
        <v>8285828</v>
      </c>
      <c r="E2939">
        <v>0</v>
      </c>
      <c r="F2939">
        <v>0</v>
      </c>
    </row>
    <row r="2940" spans="1:6" x14ac:dyDescent="0.25">
      <c r="A2940">
        <v>129611028</v>
      </c>
      <c r="B2940">
        <v>129611028</v>
      </c>
      <c r="C2940">
        <v>8350228</v>
      </c>
      <c r="D2940">
        <v>8350228</v>
      </c>
      <c r="E2940">
        <v>0</v>
      </c>
      <c r="F2940">
        <v>0</v>
      </c>
    </row>
    <row r="2941" spans="1:6" x14ac:dyDescent="0.25">
      <c r="A2941">
        <v>130610724</v>
      </c>
      <c r="B2941">
        <v>130610724</v>
      </c>
      <c r="C2941">
        <v>8414629</v>
      </c>
      <c r="D2941">
        <v>8414629</v>
      </c>
      <c r="E2941">
        <v>0</v>
      </c>
      <c r="F2941">
        <v>0</v>
      </c>
    </row>
    <row r="2942" spans="1:6" x14ac:dyDescent="0.25">
      <c r="A2942">
        <v>131610424</v>
      </c>
      <c r="B2942">
        <v>131610424</v>
      </c>
      <c r="C2942">
        <v>8479030</v>
      </c>
      <c r="D2942">
        <v>8479030</v>
      </c>
      <c r="E2942">
        <v>0</v>
      </c>
      <c r="F2942">
        <v>0</v>
      </c>
    </row>
    <row r="2943" spans="1:6" x14ac:dyDescent="0.25">
      <c r="A2943">
        <v>132610124</v>
      </c>
      <c r="B2943">
        <v>132610108</v>
      </c>
      <c r="C2943">
        <v>8543431</v>
      </c>
      <c r="D2943">
        <v>8543430</v>
      </c>
      <c r="E2943">
        <v>16</v>
      </c>
      <c r="F2943">
        <v>1</v>
      </c>
    </row>
    <row r="2944" spans="1:6" x14ac:dyDescent="0.25">
      <c r="A2944">
        <v>133609812</v>
      </c>
      <c r="B2944">
        <v>133609812</v>
      </c>
      <c r="C2944">
        <v>8607828</v>
      </c>
      <c r="D2944">
        <v>8607828</v>
      </c>
      <c r="E2944">
        <v>0</v>
      </c>
      <c r="F2944">
        <v>0</v>
      </c>
    </row>
    <row r="2945" spans="1:6" x14ac:dyDescent="0.25">
      <c r="A2945">
        <v>134609508</v>
      </c>
      <c r="B2945">
        <v>134609508</v>
      </c>
      <c r="C2945">
        <v>8672229</v>
      </c>
      <c r="D2945">
        <v>8672229</v>
      </c>
      <c r="E2945">
        <v>0</v>
      </c>
      <c r="F2945">
        <v>0</v>
      </c>
    </row>
    <row r="2946" spans="1:6" x14ac:dyDescent="0.25">
      <c r="A2946">
        <v>135609204</v>
      </c>
      <c r="B2946">
        <v>135609204</v>
      </c>
      <c r="C2946">
        <v>8736630</v>
      </c>
      <c r="D2946">
        <v>8736630</v>
      </c>
      <c r="E2946">
        <v>0</v>
      </c>
      <c r="F2946">
        <v>0</v>
      </c>
    </row>
    <row r="2947" spans="1:6" x14ac:dyDescent="0.25">
      <c r="A2947">
        <v>136608892</v>
      </c>
      <c r="B2947">
        <v>136608892</v>
      </c>
      <c r="C2947">
        <v>8801030</v>
      </c>
      <c r="D2947">
        <v>8801030</v>
      </c>
      <c r="E2947">
        <v>0</v>
      </c>
      <c r="F2947">
        <v>0</v>
      </c>
    </row>
    <row r="2948" spans="1:6" x14ac:dyDescent="0.25">
      <c r="A2948">
        <v>137608588</v>
      </c>
      <c r="B2948">
        <v>137608588</v>
      </c>
      <c r="C2948">
        <v>8865431</v>
      </c>
      <c r="D2948">
        <v>8865431</v>
      </c>
      <c r="E2948">
        <v>0</v>
      </c>
      <c r="F2948">
        <v>0</v>
      </c>
    </row>
    <row r="2949" spans="1:6" x14ac:dyDescent="0.25">
      <c r="A2949">
        <v>138608284</v>
      </c>
      <c r="B2949">
        <v>138608284</v>
      </c>
      <c r="C2949">
        <v>8929832</v>
      </c>
      <c r="D2949">
        <v>8929832</v>
      </c>
      <c r="E2949">
        <v>0</v>
      </c>
      <c r="F2949">
        <v>0</v>
      </c>
    </row>
    <row r="2950" spans="1:6" x14ac:dyDescent="0.25">
      <c r="A2950">
        <v>139607980</v>
      </c>
      <c r="B2950">
        <v>139607980</v>
      </c>
      <c r="C2950">
        <v>8994233</v>
      </c>
      <c r="D2950">
        <v>8994233</v>
      </c>
      <c r="E2950">
        <v>0</v>
      </c>
      <c r="F2950">
        <v>0</v>
      </c>
    </row>
    <row r="2951" spans="1:6" x14ac:dyDescent="0.25">
      <c r="A2951">
        <v>140607672</v>
      </c>
      <c r="B2951">
        <v>140607672</v>
      </c>
      <c r="C2951">
        <v>9058633</v>
      </c>
      <c r="D2951">
        <v>9058633</v>
      </c>
      <c r="E2951">
        <v>0</v>
      </c>
      <c r="F2951">
        <v>0</v>
      </c>
    </row>
    <row r="2952" spans="1:6" x14ac:dyDescent="0.25">
      <c r="A2952">
        <v>141607376</v>
      </c>
      <c r="B2952">
        <v>141607376</v>
      </c>
      <c r="C2952">
        <v>9123034</v>
      </c>
      <c r="D2952">
        <v>9123034</v>
      </c>
      <c r="E2952">
        <v>0</v>
      </c>
      <c r="F2952">
        <v>0</v>
      </c>
    </row>
    <row r="2953" spans="1:6" x14ac:dyDescent="0.25">
      <c r="A2953">
        <v>142607072</v>
      </c>
      <c r="B2953">
        <v>142607056</v>
      </c>
      <c r="C2953">
        <v>9187435</v>
      </c>
      <c r="D2953">
        <v>9187434</v>
      </c>
      <c r="E2953">
        <v>16</v>
      </c>
      <c r="F2953">
        <v>1</v>
      </c>
    </row>
    <row r="2954" spans="1:6" x14ac:dyDescent="0.25">
      <c r="A2954">
        <v>143606764</v>
      </c>
      <c r="B2954">
        <v>143606748</v>
      </c>
      <c r="C2954">
        <v>9251832</v>
      </c>
      <c r="D2954">
        <v>9251831</v>
      </c>
      <c r="E2954">
        <v>16</v>
      </c>
      <c r="F2954">
        <v>1</v>
      </c>
    </row>
    <row r="2955" spans="1:6" x14ac:dyDescent="0.25">
      <c r="A2955">
        <v>144606464</v>
      </c>
      <c r="B2955">
        <v>144606448</v>
      </c>
      <c r="C2955">
        <v>9316229</v>
      </c>
      <c r="D2955">
        <v>9316228</v>
      </c>
      <c r="E2955">
        <v>16</v>
      </c>
      <c r="F2955">
        <v>1</v>
      </c>
    </row>
    <row r="2956" spans="1:6" x14ac:dyDescent="0.25">
      <c r="A2956">
        <v>145606156</v>
      </c>
      <c r="B2956">
        <v>145606140</v>
      </c>
      <c r="C2956">
        <v>9380626</v>
      </c>
      <c r="D2956">
        <v>9380625</v>
      </c>
      <c r="E2956">
        <v>16</v>
      </c>
      <c r="F2956">
        <v>1</v>
      </c>
    </row>
    <row r="2957" spans="1:6" x14ac:dyDescent="0.25">
      <c r="A2957">
        <v>146605844</v>
      </c>
      <c r="B2957">
        <v>146605844</v>
      </c>
      <c r="C2957">
        <v>9445023</v>
      </c>
      <c r="D2957">
        <v>9445023</v>
      </c>
      <c r="E2957">
        <v>0</v>
      </c>
      <c r="F2957">
        <v>0</v>
      </c>
    </row>
    <row r="2958" spans="1:6" x14ac:dyDescent="0.25">
      <c r="A2958">
        <v>147605536</v>
      </c>
      <c r="B2958">
        <v>147605536</v>
      </c>
      <c r="C2958">
        <v>9509423</v>
      </c>
      <c r="D2958">
        <v>9509423</v>
      </c>
      <c r="E2958">
        <v>0</v>
      </c>
      <c r="F2958">
        <v>0</v>
      </c>
    </row>
    <row r="2959" spans="1:6" x14ac:dyDescent="0.25">
      <c r="A2959">
        <v>148605236</v>
      </c>
      <c r="B2959">
        <v>148605220</v>
      </c>
      <c r="C2959">
        <v>9573824</v>
      </c>
      <c r="D2959">
        <v>9573823</v>
      </c>
      <c r="E2959">
        <v>16</v>
      </c>
      <c r="F2959">
        <v>1</v>
      </c>
    </row>
    <row r="2960" spans="1:6" x14ac:dyDescent="0.25">
      <c r="A2960">
        <v>149604932</v>
      </c>
      <c r="B2960">
        <v>149604916</v>
      </c>
      <c r="C2960">
        <v>9638221</v>
      </c>
      <c r="D2960">
        <v>9638220</v>
      </c>
      <c r="E2960">
        <v>16</v>
      </c>
      <c r="F2960">
        <v>1</v>
      </c>
    </row>
    <row r="2961" spans="1:6" x14ac:dyDescent="0.25">
      <c r="A2961">
        <v>150604624</v>
      </c>
      <c r="B2961">
        <v>150604608</v>
      </c>
      <c r="C2961">
        <v>9702618</v>
      </c>
      <c r="D2961">
        <v>9702617</v>
      </c>
      <c r="E2961">
        <v>16</v>
      </c>
      <c r="F2961">
        <v>1</v>
      </c>
    </row>
    <row r="2962" spans="1:6" x14ac:dyDescent="0.25">
      <c r="A2962">
        <v>151604308</v>
      </c>
      <c r="B2962">
        <v>151604308</v>
      </c>
      <c r="C2962">
        <v>9767014</v>
      </c>
      <c r="D2962">
        <v>9767014</v>
      </c>
      <c r="E2962">
        <v>0</v>
      </c>
      <c r="F2962">
        <v>0</v>
      </c>
    </row>
    <row r="2963" spans="1:6" x14ac:dyDescent="0.25">
      <c r="A2963">
        <v>152604008</v>
      </c>
      <c r="B2963">
        <v>152604008</v>
      </c>
      <c r="C2963">
        <v>9831415</v>
      </c>
      <c r="D2963">
        <v>9831415</v>
      </c>
      <c r="E2963">
        <v>0</v>
      </c>
      <c r="F2963">
        <v>0</v>
      </c>
    </row>
    <row r="2964" spans="1:6" x14ac:dyDescent="0.25">
      <c r="A2964">
        <v>153603692</v>
      </c>
      <c r="B2964">
        <v>153603692</v>
      </c>
      <c r="C2964">
        <v>9895815</v>
      </c>
      <c r="D2964">
        <v>9895815</v>
      </c>
      <c r="E2964">
        <v>0</v>
      </c>
      <c r="F2964">
        <v>0</v>
      </c>
    </row>
    <row r="2965" spans="1:6" x14ac:dyDescent="0.25">
      <c r="A2965">
        <v>154603384</v>
      </c>
      <c r="B2965">
        <v>154603384</v>
      </c>
      <c r="C2965">
        <v>9960216</v>
      </c>
      <c r="D2965">
        <v>9960216</v>
      </c>
      <c r="E2965">
        <v>0</v>
      </c>
      <c r="F2965"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4"/>
  <sheetViews>
    <sheetView tabSelected="1" topLeftCell="D1" workbookViewId="0">
      <selection activeCell="H27" sqref="H27:M30"/>
    </sheetView>
  </sheetViews>
  <sheetFormatPr defaultRowHeight="15" x14ac:dyDescent="0.25"/>
  <cols>
    <col min="1" max="2" width="11.710937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5</v>
      </c>
      <c r="F1" t="s">
        <v>8</v>
      </c>
    </row>
    <row r="2" spans="1:13" x14ac:dyDescent="0.25">
      <c r="A2">
        <v>68</v>
      </c>
      <c r="B2">
        <v>68</v>
      </c>
      <c r="C2">
        <v>1</v>
      </c>
      <c r="D2">
        <v>1</v>
      </c>
      <c r="E2">
        <v>0</v>
      </c>
      <c r="F2">
        <v>0</v>
      </c>
      <c r="H2" t="s">
        <v>9</v>
      </c>
      <c r="I2">
        <f>MAX(F:F)</f>
        <v>1</v>
      </c>
      <c r="K2">
        <v>24</v>
      </c>
      <c r="L2">
        <f>COUNTIF(E:E,K2)</f>
        <v>7</v>
      </c>
      <c r="M2" s="2">
        <f>L2/COUNT(E:E)</f>
        <v>2.4364775495997215E-3</v>
      </c>
    </row>
    <row r="3" spans="1:13" x14ac:dyDescent="0.25">
      <c r="A3">
        <v>871584</v>
      </c>
      <c r="B3">
        <v>871584</v>
      </c>
      <c r="C3">
        <v>56035</v>
      </c>
      <c r="D3">
        <v>56035</v>
      </c>
      <c r="E3">
        <v>0</v>
      </c>
      <c r="F3">
        <v>0</v>
      </c>
      <c r="H3" t="s">
        <v>10</v>
      </c>
      <c r="I3">
        <f>SUM(F:F)</f>
        <v>871</v>
      </c>
      <c r="K3">
        <v>20</v>
      </c>
      <c r="L3">
        <f t="shared" ref="L3:L4" si="0">COUNTIF(E:E,K3)</f>
        <v>53</v>
      </c>
      <c r="M3" s="2">
        <f t="shared" ref="M3:M4" si="1">L3/COUNT(E:E)</f>
        <v>1.8447615732683605E-2</v>
      </c>
    </row>
    <row r="4" spans="1:13" x14ac:dyDescent="0.25">
      <c r="A4">
        <v>1871288</v>
      </c>
      <c r="B4">
        <v>1871288</v>
      </c>
      <c r="C4">
        <v>120472</v>
      </c>
      <c r="D4">
        <v>120472</v>
      </c>
      <c r="E4">
        <v>0</v>
      </c>
      <c r="F4">
        <v>0</v>
      </c>
      <c r="H4" t="s">
        <v>11</v>
      </c>
      <c r="I4" s="1">
        <f>I3 / COUNT(F:F)</f>
        <v>0.30316742081447962</v>
      </c>
      <c r="K4">
        <v>16</v>
      </c>
      <c r="L4">
        <f t="shared" si="0"/>
        <v>811</v>
      </c>
      <c r="M4" s="2">
        <f t="shared" si="1"/>
        <v>0.28228332753219632</v>
      </c>
    </row>
    <row r="5" spans="1:13" x14ac:dyDescent="0.25">
      <c r="A5">
        <v>2870992</v>
      </c>
      <c r="B5">
        <v>2870992</v>
      </c>
      <c r="C5">
        <v>184895</v>
      </c>
      <c r="D5">
        <v>184895</v>
      </c>
      <c r="E5">
        <v>0</v>
      </c>
      <c r="F5">
        <v>0</v>
      </c>
      <c r="H5" t="s">
        <v>12</v>
      </c>
      <c r="I5">
        <f>MAX(E:E)</f>
        <v>24</v>
      </c>
    </row>
    <row r="6" spans="1:13" x14ac:dyDescent="0.25">
      <c r="A6">
        <v>3870696</v>
      </c>
      <c r="B6">
        <v>3870696</v>
      </c>
      <c r="C6">
        <v>249318</v>
      </c>
      <c r="D6">
        <v>249318</v>
      </c>
      <c r="E6">
        <v>0</v>
      </c>
      <c r="F6">
        <v>0</v>
      </c>
    </row>
    <row r="7" spans="1:13" x14ac:dyDescent="0.25">
      <c r="A7">
        <v>4870412</v>
      </c>
      <c r="B7">
        <v>4870396</v>
      </c>
      <c r="C7">
        <v>313741</v>
      </c>
      <c r="D7">
        <v>313740</v>
      </c>
      <c r="E7">
        <v>16</v>
      </c>
      <c r="F7">
        <v>1</v>
      </c>
    </row>
    <row r="8" spans="1:13" x14ac:dyDescent="0.25">
      <c r="A8">
        <v>5870112</v>
      </c>
      <c r="B8">
        <v>5870112</v>
      </c>
      <c r="C8">
        <v>378160</v>
      </c>
      <c r="D8">
        <v>378160</v>
      </c>
      <c r="E8">
        <v>0</v>
      </c>
      <c r="F8">
        <v>0</v>
      </c>
    </row>
    <row r="9" spans="1:13" x14ac:dyDescent="0.25">
      <c r="A9">
        <v>6869820</v>
      </c>
      <c r="B9">
        <v>6869820</v>
      </c>
      <c r="C9">
        <v>442583</v>
      </c>
      <c r="D9">
        <v>442583</v>
      </c>
      <c r="E9">
        <v>0</v>
      </c>
      <c r="F9">
        <v>0</v>
      </c>
    </row>
    <row r="10" spans="1:13" x14ac:dyDescent="0.25">
      <c r="A10">
        <v>7869516</v>
      </c>
      <c r="B10">
        <v>7869516</v>
      </c>
      <c r="C10">
        <v>507005</v>
      </c>
      <c r="D10">
        <v>507005</v>
      </c>
      <c r="E10">
        <v>0</v>
      </c>
      <c r="F10">
        <v>0</v>
      </c>
    </row>
    <row r="11" spans="1:13" x14ac:dyDescent="0.25">
      <c r="A11">
        <v>8869228</v>
      </c>
      <c r="B11">
        <v>8869228</v>
      </c>
      <c r="C11">
        <v>571428</v>
      </c>
      <c r="D11">
        <v>571428</v>
      </c>
      <c r="E11">
        <v>0</v>
      </c>
      <c r="F11">
        <v>0</v>
      </c>
    </row>
    <row r="12" spans="1:13" x14ac:dyDescent="0.25">
      <c r="A12">
        <v>9868936</v>
      </c>
      <c r="B12">
        <v>9868920</v>
      </c>
      <c r="C12">
        <v>635851</v>
      </c>
      <c r="D12">
        <v>635850</v>
      </c>
      <c r="E12">
        <v>16</v>
      </c>
      <c r="F12">
        <v>1</v>
      </c>
    </row>
    <row r="13" spans="1:13" x14ac:dyDescent="0.25">
      <c r="A13">
        <v>10868636</v>
      </c>
      <c r="B13">
        <v>10868636</v>
      </c>
      <c r="C13">
        <v>700270</v>
      </c>
      <c r="D13">
        <v>700270</v>
      </c>
      <c r="E13">
        <v>0</v>
      </c>
      <c r="F13">
        <v>0</v>
      </c>
    </row>
    <row r="14" spans="1:13" x14ac:dyDescent="0.25">
      <c r="A14">
        <v>11868332</v>
      </c>
      <c r="B14">
        <v>11868332</v>
      </c>
      <c r="C14">
        <v>764685</v>
      </c>
      <c r="D14">
        <v>764685</v>
      </c>
      <c r="E14">
        <v>0</v>
      </c>
      <c r="F14">
        <v>0</v>
      </c>
    </row>
    <row r="15" spans="1:13" x14ac:dyDescent="0.25">
      <c r="A15">
        <v>12868040</v>
      </c>
      <c r="B15">
        <v>12868040</v>
      </c>
      <c r="C15">
        <v>829101</v>
      </c>
      <c r="D15">
        <v>829101</v>
      </c>
      <c r="E15">
        <v>0</v>
      </c>
      <c r="F15">
        <v>0</v>
      </c>
    </row>
    <row r="16" spans="1:13" x14ac:dyDescent="0.25">
      <c r="A16">
        <v>13867744</v>
      </c>
      <c r="B16">
        <v>13867744</v>
      </c>
      <c r="C16">
        <v>893517</v>
      </c>
      <c r="D16">
        <v>893517</v>
      </c>
      <c r="E16">
        <v>0</v>
      </c>
      <c r="F16">
        <v>0</v>
      </c>
    </row>
    <row r="17" spans="1:15" x14ac:dyDescent="0.25">
      <c r="A17">
        <v>14867452</v>
      </c>
      <c r="B17">
        <v>14867436</v>
      </c>
      <c r="C17">
        <v>957933</v>
      </c>
      <c r="D17">
        <v>957932</v>
      </c>
      <c r="E17">
        <v>16</v>
      </c>
      <c r="F17">
        <v>1</v>
      </c>
    </row>
    <row r="18" spans="1:15" x14ac:dyDescent="0.25">
      <c r="A18">
        <v>15867148</v>
      </c>
      <c r="B18">
        <v>15867148</v>
      </c>
      <c r="C18">
        <v>1022344</v>
      </c>
      <c r="D18">
        <v>1022344</v>
      </c>
      <c r="E18">
        <v>0</v>
      </c>
      <c r="F18">
        <v>0</v>
      </c>
    </row>
    <row r="19" spans="1:15" x14ac:dyDescent="0.25">
      <c r="A19">
        <v>16866860</v>
      </c>
      <c r="B19">
        <v>16866844</v>
      </c>
      <c r="C19">
        <v>1086753</v>
      </c>
      <c r="D19">
        <v>1086752</v>
      </c>
      <c r="E19">
        <v>16</v>
      </c>
      <c r="F19">
        <v>1</v>
      </c>
    </row>
    <row r="20" spans="1:15" x14ac:dyDescent="0.25">
      <c r="A20">
        <v>17866556</v>
      </c>
      <c r="B20">
        <v>17866556</v>
      </c>
      <c r="C20">
        <v>1151158</v>
      </c>
      <c r="D20">
        <v>1151158</v>
      </c>
      <c r="E20">
        <v>0</v>
      </c>
      <c r="F20">
        <v>0</v>
      </c>
    </row>
    <row r="21" spans="1:15" x14ac:dyDescent="0.25">
      <c r="A21">
        <v>18866260</v>
      </c>
      <c r="B21">
        <v>18866260</v>
      </c>
      <c r="C21">
        <v>1215566</v>
      </c>
      <c r="D21">
        <v>1215566</v>
      </c>
      <c r="E21">
        <v>0</v>
      </c>
      <c r="F21">
        <v>0</v>
      </c>
    </row>
    <row r="22" spans="1:15" x14ac:dyDescent="0.25">
      <c r="A22">
        <v>19865972</v>
      </c>
      <c r="B22">
        <v>19865956</v>
      </c>
      <c r="C22">
        <v>1279975</v>
      </c>
      <c r="D22">
        <v>1279974</v>
      </c>
      <c r="E22">
        <v>16</v>
      </c>
      <c r="F22">
        <v>1</v>
      </c>
    </row>
    <row r="23" spans="1:15" x14ac:dyDescent="0.25">
      <c r="A23">
        <v>20865676</v>
      </c>
      <c r="B23">
        <v>20865660</v>
      </c>
      <c r="C23">
        <v>1344380</v>
      </c>
      <c r="D23">
        <v>1344379</v>
      </c>
      <c r="E23">
        <v>16</v>
      </c>
      <c r="F23">
        <v>1</v>
      </c>
    </row>
    <row r="24" spans="1:15" x14ac:dyDescent="0.25">
      <c r="A24">
        <v>21865376</v>
      </c>
      <c r="B24">
        <v>21865376</v>
      </c>
      <c r="C24">
        <v>1408785</v>
      </c>
      <c r="D24">
        <v>1408785</v>
      </c>
      <c r="E24">
        <v>0</v>
      </c>
      <c r="F24">
        <v>0</v>
      </c>
    </row>
    <row r="25" spans="1:15" x14ac:dyDescent="0.25">
      <c r="A25">
        <v>22865072</v>
      </c>
      <c r="B25">
        <v>22865072</v>
      </c>
      <c r="C25">
        <v>1473193</v>
      </c>
      <c r="D25">
        <v>1473193</v>
      </c>
      <c r="E25">
        <v>0</v>
      </c>
      <c r="F25">
        <v>0</v>
      </c>
    </row>
    <row r="26" spans="1:15" x14ac:dyDescent="0.25">
      <c r="A26">
        <v>23864784</v>
      </c>
      <c r="B26">
        <v>23864784</v>
      </c>
      <c r="C26">
        <v>1537602</v>
      </c>
      <c r="D26">
        <v>1537602</v>
      </c>
      <c r="E26">
        <v>0</v>
      </c>
      <c r="F26">
        <v>0</v>
      </c>
    </row>
    <row r="27" spans="1:15" x14ac:dyDescent="0.25">
      <c r="A27">
        <v>24864492</v>
      </c>
      <c r="B27">
        <v>24864476</v>
      </c>
      <c r="C27">
        <v>1602011</v>
      </c>
      <c r="D27">
        <v>1602010</v>
      </c>
      <c r="E27">
        <v>16</v>
      </c>
      <c r="F27">
        <v>1</v>
      </c>
      <c r="H27" s="15"/>
      <c r="I27" s="11" t="s">
        <v>14</v>
      </c>
      <c r="J27" s="7" t="s">
        <v>5</v>
      </c>
      <c r="K27" s="7"/>
      <c r="L27" s="7"/>
      <c r="M27" s="8"/>
      <c r="N27" s="5" t="s">
        <v>8</v>
      </c>
      <c r="O27" s="5"/>
    </row>
    <row r="28" spans="1:15" x14ac:dyDescent="0.25">
      <c r="A28">
        <v>25864188</v>
      </c>
      <c r="B28">
        <v>25864188</v>
      </c>
      <c r="C28">
        <v>1666416</v>
      </c>
      <c r="D28">
        <v>1666416</v>
      </c>
      <c r="E28">
        <v>0</v>
      </c>
      <c r="F28">
        <v>0</v>
      </c>
      <c r="H28" s="15"/>
      <c r="I28" s="11"/>
      <c r="J28" s="6">
        <v>0</v>
      </c>
      <c r="K28" s="6">
        <v>16</v>
      </c>
      <c r="L28" s="6">
        <v>20</v>
      </c>
      <c r="M28" s="9">
        <v>24</v>
      </c>
      <c r="N28" s="6">
        <v>0</v>
      </c>
      <c r="O28" s="6">
        <v>1</v>
      </c>
    </row>
    <row r="29" spans="1:15" x14ac:dyDescent="0.25">
      <c r="A29">
        <v>26863900</v>
      </c>
      <c r="B29">
        <v>26863884</v>
      </c>
      <c r="C29">
        <v>1730825</v>
      </c>
      <c r="D29">
        <v>1730824</v>
      </c>
      <c r="E29">
        <v>16</v>
      </c>
      <c r="F29">
        <v>1</v>
      </c>
      <c r="H29" s="3" t="s">
        <v>13</v>
      </c>
      <c r="I29" s="12">
        <f>COUNT(E:E)</f>
        <v>2873</v>
      </c>
      <c r="J29">
        <f>COUNTIF($E:$E,J28)</f>
        <v>2002</v>
      </c>
      <c r="K29">
        <f t="shared" ref="K29:M29" si="2">COUNTIF($E:$E,K28)</f>
        <v>811</v>
      </c>
      <c r="L29">
        <f t="shared" si="2"/>
        <v>53</v>
      </c>
      <c r="M29" s="12">
        <f t="shared" si="2"/>
        <v>7</v>
      </c>
      <c r="N29">
        <f>COUNTIF($F:$F,N28)</f>
        <v>2002</v>
      </c>
      <c r="O29">
        <f>COUNTIF($F:$F,O28)</f>
        <v>871</v>
      </c>
    </row>
    <row r="30" spans="1:15" x14ac:dyDescent="0.25">
      <c r="A30">
        <v>27863588</v>
      </c>
      <c r="B30">
        <v>27863588</v>
      </c>
      <c r="C30">
        <v>1795229</v>
      </c>
      <c r="D30">
        <v>1795229</v>
      </c>
      <c r="E30">
        <v>0</v>
      </c>
      <c r="F30">
        <v>0</v>
      </c>
      <c r="H30" s="16" t="s">
        <v>11</v>
      </c>
      <c r="I30" s="14">
        <f>I29/$I$29</f>
        <v>1</v>
      </c>
      <c r="J30" s="4">
        <f t="shared" ref="J30:M30" si="3">J29/$I$29</f>
        <v>0.69683257918552033</v>
      </c>
      <c r="K30" s="4">
        <f t="shared" si="3"/>
        <v>0.28228332753219632</v>
      </c>
      <c r="L30" s="4">
        <f t="shared" si="3"/>
        <v>1.8447615732683605E-2</v>
      </c>
      <c r="M30" s="10">
        <f t="shared" si="3"/>
        <v>2.4364775495997215E-3</v>
      </c>
      <c r="N30" s="13">
        <f t="shared" ref="N30" si="4">N29/$I$29</f>
        <v>0.69683257918552033</v>
      </c>
      <c r="O30" s="4">
        <f t="shared" ref="O30" si="5">O29/$I$29</f>
        <v>0.30316742081447962</v>
      </c>
    </row>
    <row r="31" spans="1:15" x14ac:dyDescent="0.25">
      <c r="A31">
        <v>28863292</v>
      </c>
      <c r="B31">
        <v>28863292</v>
      </c>
      <c r="C31">
        <v>1859638</v>
      </c>
      <c r="D31">
        <v>1859638</v>
      </c>
      <c r="E31">
        <v>0</v>
      </c>
      <c r="F31">
        <v>0</v>
      </c>
    </row>
    <row r="32" spans="1:15" x14ac:dyDescent="0.25">
      <c r="A32">
        <v>29862996</v>
      </c>
      <c r="B32">
        <v>29862996</v>
      </c>
      <c r="C32">
        <v>1924046</v>
      </c>
      <c r="D32">
        <v>1924046</v>
      </c>
      <c r="E32">
        <v>0</v>
      </c>
      <c r="F32">
        <v>0</v>
      </c>
    </row>
    <row r="33" spans="1:6" x14ac:dyDescent="0.25">
      <c r="A33">
        <v>30862704</v>
      </c>
      <c r="B33">
        <v>30862704</v>
      </c>
      <c r="C33">
        <v>1988455</v>
      </c>
      <c r="D33">
        <v>1988455</v>
      </c>
      <c r="E33">
        <v>0</v>
      </c>
      <c r="F33">
        <v>0</v>
      </c>
    </row>
    <row r="34" spans="1:6" x14ac:dyDescent="0.25">
      <c r="A34">
        <v>31862412</v>
      </c>
      <c r="B34">
        <v>31862396</v>
      </c>
      <c r="C34">
        <v>2052864</v>
      </c>
      <c r="D34">
        <v>2052863</v>
      </c>
      <c r="E34">
        <v>16</v>
      </c>
      <c r="F34">
        <v>1</v>
      </c>
    </row>
    <row r="35" spans="1:6" x14ac:dyDescent="0.25">
      <c r="A35">
        <v>32862112</v>
      </c>
      <c r="B35">
        <v>32862096</v>
      </c>
      <c r="C35">
        <v>2117269</v>
      </c>
      <c r="D35">
        <v>2117268</v>
      </c>
      <c r="E35">
        <v>16</v>
      </c>
      <c r="F35">
        <v>1</v>
      </c>
    </row>
    <row r="36" spans="1:6" x14ac:dyDescent="0.25">
      <c r="A36">
        <v>33861820</v>
      </c>
      <c r="B36">
        <v>33861804</v>
      </c>
      <c r="C36">
        <v>2181674</v>
      </c>
      <c r="D36">
        <v>2181673</v>
      </c>
      <c r="E36">
        <v>16</v>
      </c>
      <c r="F36">
        <v>1</v>
      </c>
    </row>
    <row r="37" spans="1:6" x14ac:dyDescent="0.25">
      <c r="A37">
        <v>34861520</v>
      </c>
      <c r="B37">
        <v>34861504</v>
      </c>
      <c r="C37">
        <v>2246079</v>
      </c>
      <c r="D37">
        <v>2246078</v>
      </c>
      <c r="E37">
        <v>16</v>
      </c>
      <c r="F37">
        <v>1</v>
      </c>
    </row>
    <row r="38" spans="1:6" x14ac:dyDescent="0.25">
      <c r="A38">
        <v>35861224</v>
      </c>
      <c r="B38">
        <v>35861208</v>
      </c>
      <c r="C38">
        <v>2310484</v>
      </c>
      <c r="D38">
        <v>2310483</v>
      </c>
      <c r="E38">
        <v>16</v>
      </c>
      <c r="F38">
        <v>1</v>
      </c>
    </row>
    <row r="39" spans="1:6" x14ac:dyDescent="0.25">
      <c r="A39">
        <v>36860924</v>
      </c>
      <c r="B39">
        <v>36860908</v>
      </c>
      <c r="C39">
        <v>2374889</v>
      </c>
      <c r="D39">
        <v>2374888</v>
      </c>
      <c r="E39">
        <v>16</v>
      </c>
      <c r="F39">
        <v>1</v>
      </c>
    </row>
    <row r="40" spans="1:6" x14ac:dyDescent="0.25">
      <c r="A40">
        <v>37860620</v>
      </c>
      <c r="B40">
        <v>37860620</v>
      </c>
      <c r="C40">
        <v>2439293</v>
      </c>
      <c r="D40">
        <v>2439293</v>
      </c>
      <c r="E40">
        <v>0</v>
      </c>
      <c r="F40">
        <v>0</v>
      </c>
    </row>
    <row r="41" spans="1:6" x14ac:dyDescent="0.25">
      <c r="A41">
        <v>38860316</v>
      </c>
      <c r="B41">
        <v>38860316</v>
      </c>
      <c r="C41">
        <v>2503701</v>
      </c>
      <c r="D41">
        <v>2503701</v>
      </c>
      <c r="E41">
        <v>0</v>
      </c>
      <c r="F41">
        <v>0</v>
      </c>
    </row>
    <row r="42" spans="1:6" x14ac:dyDescent="0.25">
      <c r="A42">
        <v>39860028</v>
      </c>
      <c r="B42">
        <v>39860028</v>
      </c>
      <c r="C42">
        <v>2568110</v>
      </c>
      <c r="D42">
        <v>2568110</v>
      </c>
      <c r="E42">
        <v>0</v>
      </c>
      <c r="F42">
        <v>0</v>
      </c>
    </row>
    <row r="43" spans="1:6" x14ac:dyDescent="0.25">
      <c r="A43">
        <v>40859728</v>
      </c>
      <c r="B43">
        <v>40859728</v>
      </c>
      <c r="C43">
        <v>2632518</v>
      </c>
      <c r="D43">
        <v>2632518</v>
      </c>
      <c r="E43">
        <v>0</v>
      </c>
      <c r="F43">
        <v>0</v>
      </c>
    </row>
    <row r="44" spans="1:6" x14ac:dyDescent="0.25">
      <c r="A44">
        <v>41859440</v>
      </c>
      <c r="B44">
        <v>41859424</v>
      </c>
      <c r="C44">
        <v>2696927</v>
      </c>
      <c r="D44">
        <v>2696926</v>
      </c>
      <c r="E44">
        <v>16</v>
      </c>
      <c r="F44">
        <v>1</v>
      </c>
    </row>
    <row r="45" spans="1:6" x14ac:dyDescent="0.25">
      <c r="A45">
        <v>42859140</v>
      </c>
      <c r="B45">
        <v>42859124</v>
      </c>
      <c r="C45">
        <v>2761332</v>
      </c>
      <c r="D45">
        <v>2761331</v>
      </c>
      <c r="E45">
        <v>16</v>
      </c>
      <c r="F45">
        <v>1</v>
      </c>
    </row>
    <row r="46" spans="1:6" x14ac:dyDescent="0.25">
      <c r="A46">
        <v>43858828</v>
      </c>
      <c r="B46">
        <v>43858828</v>
      </c>
      <c r="C46">
        <v>2825736</v>
      </c>
      <c r="D46">
        <v>2825736</v>
      </c>
      <c r="E46">
        <v>0</v>
      </c>
      <c r="F46">
        <v>0</v>
      </c>
    </row>
    <row r="47" spans="1:6" x14ac:dyDescent="0.25">
      <c r="A47">
        <v>44858544</v>
      </c>
      <c r="B47">
        <v>44858528</v>
      </c>
      <c r="C47">
        <v>2890145</v>
      </c>
      <c r="D47">
        <v>2890144</v>
      </c>
      <c r="E47">
        <v>16</v>
      </c>
      <c r="F47">
        <v>1</v>
      </c>
    </row>
    <row r="48" spans="1:6" x14ac:dyDescent="0.25">
      <c r="A48">
        <v>45858248</v>
      </c>
      <c r="B48">
        <v>45858232</v>
      </c>
      <c r="C48">
        <v>2954550</v>
      </c>
      <c r="D48">
        <v>2954549</v>
      </c>
      <c r="E48">
        <v>16</v>
      </c>
      <c r="F48">
        <v>1</v>
      </c>
    </row>
    <row r="49" spans="1:6" x14ac:dyDescent="0.25">
      <c r="A49">
        <v>46857932</v>
      </c>
      <c r="B49">
        <v>46857932</v>
      </c>
      <c r="C49">
        <v>3018954</v>
      </c>
      <c r="D49">
        <v>3018954</v>
      </c>
      <c r="E49">
        <v>0</v>
      </c>
      <c r="F49">
        <v>0</v>
      </c>
    </row>
    <row r="50" spans="1:6" x14ac:dyDescent="0.25">
      <c r="A50">
        <v>47857652</v>
      </c>
      <c r="B50">
        <v>47857636</v>
      </c>
      <c r="C50">
        <v>3083363</v>
      </c>
      <c r="D50">
        <v>3083362</v>
      </c>
      <c r="E50">
        <v>16</v>
      </c>
      <c r="F50">
        <v>1</v>
      </c>
    </row>
    <row r="51" spans="1:6" x14ac:dyDescent="0.25">
      <c r="A51">
        <v>48857344</v>
      </c>
      <c r="B51">
        <v>48857344</v>
      </c>
      <c r="C51">
        <v>3147767</v>
      </c>
      <c r="D51">
        <v>3147767</v>
      </c>
      <c r="E51">
        <v>0</v>
      </c>
      <c r="F51">
        <v>0</v>
      </c>
    </row>
    <row r="52" spans="1:6" x14ac:dyDescent="0.25">
      <c r="A52">
        <v>49857044</v>
      </c>
      <c r="B52">
        <v>49857044</v>
      </c>
      <c r="C52">
        <v>3212175</v>
      </c>
      <c r="D52">
        <v>3212175</v>
      </c>
      <c r="E52">
        <v>0</v>
      </c>
      <c r="F52">
        <v>0</v>
      </c>
    </row>
    <row r="53" spans="1:6" x14ac:dyDescent="0.25">
      <c r="A53">
        <v>50856756</v>
      </c>
      <c r="B53">
        <v>50856740</v>
      </c>
      <c r="C53">
        <v>3276584</v>
      </c>
      <c r="D53">
        <v>3276583</v>
      </c>
      <c r="E53">
        <v>16</v>
      </c>
      <c r="F53">
        <v>1</v>
      </c>
    </row>
    <row r="54" spans="1:6" x14ac:dyDescent="0.25">
      <c r="A54">
        <v>51856456</v>
      </c>
      <c r="B54">
        <v>51856440</v>
      </c>
      <c r="C54">
        <v>3340988</v>
      </c>
      <c r="D54">
        <v>3340987</v>
      </c>
      <c r="E54">
        <v>16</v>
      </c>
      <c r="F54">
        <v>1</v>
      </c>
    </row>
    <row r="55" spans="1:6" x14ac:dyDescent="0.25">
      <c r="A55">
        <v>52856152</v>
      </c>
      <c r="B55">
        <v>52856152</v>
      </c>
      <c r="C55">
        <v>3405393</v>
      </c>
      <c r="D55">
        <v>3405393</v>
      </c>
      <c r="E55">
        <v>0</v>
      </c>
      <c r="F55">
        <v>0</v>
      </c>
    </row>
    <row r="56" spans="1:6" x14ac:dyDescent="0.25">
      <c r="A56">
        <v>53855860</v>
      </c>
      <c r="B56">
        <v>53855844</v>
      </c>
      <c r="C56">
        <v>3469802</v>
      </c>
      <c r="D56">
        <v>3469801</v>
      </c>
      <c r="E56">
        <v>16</v>
      </c>
      <c r="F56">
        <v>1</v>
      </c>
    </row>
    <row r="57" spans="1:6" x14ac:dyDescent="0.25">
      <c r="A57">
        <v>54855548</v>
      </c>
      <c r="B57">
        <v>54855548</v>
      </c>
      <c r="C57">
        <v>3534206</v>
      </c>
      <c r="D57">
        <v>3534206</v>
      </c>
      <c r="E57">
        <v>0</v>
      </c>
      <c r="F57">
        <v>0</v>
      </c>
    </row>
    <row r="58" spans="1:6" x14ac:dyDescent="0.25">
      <c r="A58">
        <v>55855252</v>
      </c>
      <c r="B58">
        <v>55855252</v>
      </c>
      <c r="C58">
        <v>3598614</v>
      </c>
      <c r="D58">
        <v>3598614</v>
      </c>
      <c r="E58">
        <v>0</v>
      </c>
      <c r="F58">
        <v>0</v>
      </c>
    </row>
    <row r="59" spans="1:6" x14ac:dyDescent="0.25">
      <c r="A59">
        <v>56854948</v>
      </c>
      <c r="B59">
        <v>56854948</v>
      </c>
      <c r="C59">
        <v>3663022</v>
      </c>
      <c r="D59">
        <v>3663022</v>
      </c>
      <c r="E59">
        <v>0</v>
      </c>
      <c r="F59">
        <v>0</v>
      </c>
    </row>
    <row r="60" spans="1:6" x14ac:dyDescent="0.25">
      <c r="A60">
        <v>57854664</v>
      </c>
      <c r="B60">
        <v>57854648</v>
      </c>
      <c r="C60">
        <v>3727431</v>
      </c>
      <c r="D60">
        <v>3727430</v>
      </c>
      <c r="E60">
        <v>16</v>
      </c>
      <c r="F60">
        <v>1</v>
      </c>
    </row>
    <row r="61" spans="1:6" x14ac:dyDescent="0.25">
      <c r="A61">
        <v>58854352</v>
      </c>
      <c r="B61">
        <v>58854352</v>
      </c>
      <c r="C61">
        <v>3791835</v>
      </c>
      <c r="D61">
        <v>3791835</v>
      </c>
      <c r="E61">
        <v>0</v>
      </c>
      <c r="F61">
        <v>0</v>
      </c>
    </row>
    <row r="62" spans="1:6" x14ac:dyDescent="0.25">
      <c r="A62">
        <v>59854064</v>
      </c>
      <c r="B62">
        <v>59854048</v>
      </c>
      <c r="C62">
        <v>3856243</v>
      </c>
      <c r="D62">
        <v>3856242</v>
      </c>
      <c r="E62">
        <v>16</v>
      </c>
      <c r="F62">
        <v>1</v>
      </c>
    </row>
    <row r="63" spans="1:6" x14ac:dyDescent="0.25">
      <c r="A63">
        <v>60853764</v>
      </c>
      <c r="B63">
        <v>60853748</v>
      </c>
      <c r="C63">
        <v>3920648</v>
      </c>
      <c r="D63">
        <v>3920647</v>
      </c>
      <c r="E63">
        <v>16</v>
      </c>
      <c r="F63">
        <v>1</v>
      </c>
    </row>
    <row r="64" spans="1:6" x14ac:dyDescent="0.25">
      <c r="A64">
        <v>61853452</v>
      </c>
      <c r="B64">
        <v>61853452</v>
      </c>
      <c r="C64">
        <v>3985052</v>
      </c>
      <c r="D64">
        <v>3985052</v>
      </c>
      <c r="E64">
        <v>0</v>
      </c>
      <c r="F64">
        <v>0</v>
      </c>
    </row>
    <row r="65" spans="1:6" x14ac:dyDescent="0.25">
      <c r="A65">
        <v>62853156</v>
      </c>
      <c r="B65">
        <v>62853156</v>
      </c>
      <c r="C65">
        <v>4049460</v>
      </c>
      <c r="D65">
        <v>4049460</v>
      </c>
      <c r="E65">
        <v>0</v>
      </c>
      <c r="F65">
        <v>0</v>
      </c>
    </row>
    <row r="66" spans="1:6" x14ac:dyDescent="0.25">
      <c r="A66">
        <v>63852856</v>
      </c>
      <c r="B66">
        <v>63852856</v>
      </c>
      <c r="C66">
        <v>4113868</v>
      </c>
      <c r="D66">
        <v>4113868</v>
      </c>
      <c r="E66">
        <v>0</v>
      </c>
      <c r="F66">
        <v>0</v>
      </c>
    </row>
    <row r="67" spans="1:6" x14ac:dyDescent="0.25">
      <c r="A67">
        <v>64852564</v>
      </c>
      <c r="B67">
        <v>64852548</v>
      </c>
      <c r="C67">
        <v>4178277</v>
      </c>
      <c r="D67">
        <v>4178276</v>
      </c>
      <c r="E67">
        <v>16</v>
      </c>
      <c r="F67">
        <v>1</v>
      </c>
    </row>
    <row r="68" spans="1:6" x14ac:dyDescent="0.25">
      <c r="A68">
        <v>65852268</v>
      </c>
      <c r="B68">
        <v>65852248</v>
      </c>
      <c r="C68">
        <v>4242682</v>
      </c>
      <c r="D68">
        <v>4242681</v>
      </c>
      <c r="E68">
        <v>20</v>
      </c>
      <c r="F68">
        <v>1</v>
      </c>
    </row>
    <row r="69" spans="1:6" x14ac:dyDescent="0.25">
      <c r="A69">
        <v>66851956</v>
      </c>
      <c r="B69">
        <v>66851956</v>
      </c>
      <c r="C69">
        <v>4307086</v>
      </c>
      <c r="D69">
        <v>4307086</v>
      </c>
      <c r="E69">
        <v>0</v>
      </c>
      <c r="F69">
        <v>0</v>
      </c>
    </row>
    <row r="70" spans="1:6" x14ac:dyDescent="0.25">
      <c r="A70">
        <v>67851664</v>
      </c>
      <c r="B70">
        <v>67851664</v>
      </c>
      <c r="C70">
        <v>4371495</v>
      </c>
      <c r="D70">
        <v>4371495</v>
      </c>
      <c r="E70">
        <v>0</v>
      </c>
      <c r="F70">
        <v>0</v>
      </c>
    </row>
    <row r="71" spans="1:6" x14ac:dyDescent="0.25">
      <c r="A71">
        <v>68851360</v>
      </c>
      <c r="B71">
        <v>68851360</v>
      </c>
      <c r="C71">
        <v>4435903</v>
      </c>
      <c r="D71">
        <v>4435903</v>
      </c>
      <c r="E71">
        <v>0</v>
      </c>
      <c r="F71">
        <v>0</v>
      </c>
    </row>
    <row r="72" spans="1:6" x14ac:dyDescent="0.25">
      <c r="A72">
        <v>69851052</v>
      </c>
      <c r="B72">
        <v>69851052</v>
      </c>
      <c r="C72">
        <v>4500311</v>
      </c>
      <c r="D72">
        <v>4500311</v>
      </c>
      <c r="E72">
        <v>0</v>
      </c>
      <c r="F72">
        <v>0</v>
      </c>
    </row>
    <row r="73" spans="1:6" x14ac:dyDescent="0.25">
      <c r="A73">
        <v>70850756</v>
      </c>
      <c r="B73">
        <v>70850756</v>
      </c>
      <c r="C73">
        <v>4564719</v>
      </c>
      <c r="D73">
        <v>4564719</v>
      </c>
      <c r="E73">
        <v>0</v>
      </c>
      <c r="F73">
        <v>0</v>
      </c>
    </row>
    <row r="74" spans="1:6" x14ac:dyDescent="0.25">
      <c r="A74">
        <v>71850456</v>
      </c>
      <c r="B74">
        <v>71850456</v>
      </c>
      <c r="C74">
        <v>4629127</v>
      </c>
      <c r="D74">
        <v>4629127</v>
      </c>
      <c r="E74">
        <v>0</v>
      </c>
      <c r="F74">
        <v>0</v>
      </c>
    </row>
    <row r="75" spans="1:6" x14ac:dyDescent="0.25">
      <c r="A75">
        <v>72850168</v>
      </c>
      <c r="B75">
        <v>72850152</v>
      </c>
      <c r="C75">
        <v>4693536</v>
      </c>
      <c r="D75">
        <v>4693535</v>
      </c>
      <c r="E75">
        <v>16</v>
      </c>
      <c r="F75">
        <v>1</v>
      </c>
    </row>
    <row r="76" spans="1:6" x14ac:dyDescent="0.25">
      <c r="A76">
        <v>73849864</v>
      </c>
      <c r="B76">
        <v>73849864</v>
      </c>
      <c r="C76">
        <v>4757940</v>
      </c>
      <c r="D76">
        <v>4757940</v>
      </c>
      <c r="E76">
        <v>0</v>
      </c>
      <c r="F76">
        <v>0</v>
      </c>
    </row>
    <row r="77" spans="1:6" x14ac:dyDescent="0.25">
      <c r="A77">
        <v>74849564</v>
      </c>
      <c r="B77">
        <v>74849548</v>
      </c>
      <c r="C77">
        <v>4822348</v>
      </c>
      <c r="D77">
        <v>4822347</v>
      </c>
      <c r="E77">
        <v>16</v>
      </c>
      <c r="F77">
        <v>1</v>
      </c>
    </row>
    <row r="78" spans="1:6" x14ac:dyDescent="0.25">
      <c r="A78">
        <v>75849252</v>
      </c>
      <c r="B78">
        <v>75849252</v>
      </c>
      <c r="C78">
        <v>4886752</v>
      </c>
      <c r="D78">
        <v>4886752</v>
      </c>
      <c r="E78">
        <v>0</v>
      </c>
      <c r="F78">
        <v>0</v>
      </c>
    </row>
    <row r="79" spans="1:6" x14ac:dyDescent="0.25">
      <c r="A79">
        <v>76848952</v>
      </c>
      <c r="B79">
        <v>76848952</v>
      </c>
      <c r="C79">
        <v>4951160</v>
      </c>
      <c r="D79">
        <v>4951160</v>
      </c>
      <c r="E79">
        <v>0</v>
      </c>
      <c r="F79">
        <v>0</v>
      </c>
    </row>
    <row r="80" spans="1:6" x14ac:dyDescent="0.25">
      <c r="A80">
        <v>77848656</v>
      </c>
      <c r="B80">
        <v>77848656</v>
      </c>
      <c r="C80">
        <v>5015568</v>
      </c>
      <c r="D80">
        <v>5015568</v>
      </c>
      <c r="E80">
        <v>0</v>
      </c>
      <c r="F80">
        <v>0</v>
      </c>
    </row>
    <row r="81" spans="1:6" x14ac:dyDescent="0.25">
      <c r="A81">
        <v>78848352</v>
      </c>
      <c r="B81">
        <v>78848352</v>
      </c>
      <c r="C81">
        <v>5079976</v>
      </c>
      <c r="D81">
        <v>5079976</v>
      </c>
      <c r="E81">
        <v>0</v>
      </c>
      <c r="F81">
        <v>0</v>
      </c>
    </row>
    <row r="82" spans="1:6" x14ac:dyDescent="0.25">
      <c r="A82">
        <v>79848048</v>
      </c>
      <c r="B82">
        <v>79848048</v>
      </c>
      <c r="C82">
        <v>5144384</v>
      </c>
      <c r="D82">
        <v>5144384</v>
      </c>
      <c r="E82">
        <v>0</v>
      </c>
      <c r="F82">
        <v>0</v>
      </c>
    </row>
    <row r="83" spans="1:6" x14ac:dyDescent="0.25">
      <c r="A83">
        <v>80847748</v>
      </c>
      <c r="B83">
        <v>80847748</v>
      </c>
      <c r="C83">
        <v>5208792</v>
      </c>
      <c r="D83">
        <v>5208792</v>
      </c>
      <c r="E83">
        <v>0</v>
      </c>
      <c r="F83">
        <v>0</v>
      </c>
    </row>
    <row r="84" spans="1:6" x14ac:dyDescent="0.25">
      <c r="A84">
        <v>81847452</v>
      </c>
      <c r="B84">
        <v>81847452</v>
      </c>
      <c r="C84">
        <v>5273200</v>
      </c>
      <c r="D84">
        <v>5273200</v>
      </c>
      <c r="E84">
        <v>0</v>
      </c>
      <c r="F84">
        <v>0</v>
      </c>
    </row>
    <row r="85" spans="1:6" x14ac:dyDescent="0.25">
      <c r="A85">
        <v>82847156</v>
      </c>
      <c r="B85">
        <v>82847140</v>
      </c>
      <c r="C85">
        <v>5337608</v>
      </c>
      <c r="D85">
        <v>5337607</v>
      </c>
      <c r="E85">
        <v>16</v>
      </c>
      <c r="F85">
        <v>1</v>
      </c>
    </row>
    <row r="86" spans="1:6" x14ac:dyDescent="0.25">
      <c r="A86">
        <v>83846856</v>
      </c>
      <c r="B86">
        <v>83846840</v>
      </c>
      <c r="C86">
        <v>5402013</v>
      </c>
      <c r="D86">
        <v>5402012</v>
      </c>
      <c r="E86">
        <v>16</v>
      </c>
      <c r="F86">
        <v>1</v>
      </c>
    </row>
    <row r="87" spans="1:6" x14ac:dyDescent="0.25">
      <c r="A87">
        <v>84846540</v>
      </c>
      <c r="B87">
        <v>84846540</v>
      </c>
      <c r="C87">
        <v>5466417</v>
      </c>
      <c r="D87">
        <v>5466417</v>
      </c>
      <c r="E87">
        <v>0</v>
      </c>
      <c r="F87">
        <v>0</v>
      </c>
    </row>
    <row r="88" spans="1:6" x14ac:dyDescent="0.25">
      <c r="A88">
        <v>85846244</v>
      </c>
      <c r="B88">
        <v>85846244</v>
      </c>
      <c r="C88">
        <v>5530825</v>
      </c>
      <c r="D88">
        <v>5530825</v>
      </c>
      <c r="E88">
        <v>0</v>
      </c>
      <c r="F88">
        <v>0</v>
      </c>
    </row>
    <row r="89" spans="1:6" x14ac:dyDescent="0.25">
      <c r="A89">
        <v>86845952</v>
      </c>
      <c r="B89">
        <v>86845936</v>
      </c>
      <c r="C89">
        <v>5595234</v>
      </c>
      <c r="D89">
        <v>5595233</v>
      </c>
      <c r="E89">
        <v>16</v>
      </c>
      <c r="F89">
        <v>1</v>
      </c>
    </row>
    <row r="90" spans="1:6" x14ac:dyDescent="0.25">
      <c r="A90">
        <v>87845640</v>
      </c>
      <c r="B90">
        <v>87845640</v>
      </c>
      <c r="C90">
        <v>5659638</v>
      </c>
      <c r="D90">
        <v>5659638</v>
      </c>
      <c r="E90">
        <v>0</v>
      </c>
      <c r="F90">
        <v>0</v>
      </c>
    </row>
    <row r="91" spans="1:6" x14ac:dyDescent="0.25">
      <c r="A91">
        <v>88845344</v>
      </c>
      <c r="B91">
        <v>88845344</v>
      </c>
      <c r="C91">
        <v>5724046</v>
      </c>
      <c r="D91">
        <v>5724046</v>
      </c>
      <c r="E91">
        <v>0</v>
      </c>
      <c r="F91">
        <v>0</v>
      </c>
    </row>
    <row r="92" spans="1:6" x14ac:dyDescent="0.25">
      <c r="A92">
        <v>89845040</v>
      </c>
      <c r="B92">
        <v>89845040</v>
      </c>
      <c r="C92">
        <v>5788454</v>
      </c>
      <c r="D92">
        <v>5788454</v>
      </c>
      <c r="E92">
        <v>0</v>
      </c>
      <c r="F92">
        <v>0</v>
      </c>
    </row>
    <row r="93" spans="1:6" x14ac:dyDescent="0.25">
      <c r="A93">
        <v>90844736</v>
      </c>
      <c r="B93">
        <v>90844736</v>
      </c>
      <c r="C93">
        <v>5852862</v>
      </c>
      <c r="D93">
        <v>5852862</v>
      </c>
      <c r="E93">
        <v>0</v>
      </c>
      <c r="F93">
        <v>0</v>
      </c>
    </row>
    <row r="94" spans="1:6" x14ac:dyDescent="0.25">
      <c r="A94">
        <v>91844432</v>
      </c>
      <c r="B94">
        <v>91844432</v>
      </c>
      <c r="C94">
        <v>5917270</v>
      </c>
      <c r="D94">
        <v>5917270</v>
      </c>
      <c r="E94">
        <v>0</v>
      </c>
      <c r="F94">
        <v>0</v>
      </c>
    </row>
    <row r="95" spans="1:6" x14ac:dyDescent="0.25">
      <c r="A95">
        <v>92844136</v>
      </c>
      <c r="B95">
        <v>92844136</v>
      </c>
      <c r="C95">
        <v>5981678</v>
      </c>
      <c r="D95">
        <v>5981678</v>
      </c>
      <c r="E95">
        <v>0</v>
      </c>
      <c r="F95">
        <v>0</v>
      </c>
    </row>
    <row r="96" spans="1:6" x14ac:dyDescent="0.25">
      <c r="A96">
        <v>93843836</v>
      </c>
      <c r="B96">
        <v>93843836</v>
      </c>
      <c r="C96">
        <v>6046086</v>
      </c>
      <c r="D96">
        <v>6046086</v>
      </c>
      <c r="E96">
        <v>0</v>
      </c>
      <c r="F96">
        <v>0</v>
      </c>
    </row>
    <row r="97" spans="1:6" x14ac:dyDescent="0.25">
      <c r="A97">
        <v>94843536</v>
      </c>
      <c r="B97">
        <v>94843520</v>
      </c>
      <c r="C97">
        <v>6110494</v>
      </c>
      <c r="D97">
        <v>6110493</v>
      </c>
      <c r="E97">
        <v>16</v>
      </c>
      <c r="F97">
        <v>1</v>
      </c>
    </row>
    <row r="98" spans="1:6" x14ac:dyDescent="0.25">
      <c r="A98">
        <v>95843228</v>
      </c>
      <c r="B98">
        <v>95843228</v>
      </c>
      <c r="C98">
        <v>6174898</v>
      </c>
      <c r="D98">
        <v>6174898</v>
      </c>
      <c r="E98">
        <v>0</v>
      </c>
      <c r="F98">
        <v>0</v>
      </c>
    </row>
    <row r="99" spans="1:6" x14ac:dyDescent="0.25">
      <c r="A99">
        <v>96842920</v>
      </c>
      <c r="B99">
        <v>96842920</v>
      </c>
      <c r="C99">
        <v>6239305</v>
      </c>
      <c r="D99">
        <v>6239305</v>
      </c>
      <c r="E99">
        <v>0</v>
      </c>
      <c r="F99">
        <v>0</v>
      </c>
    </row>
    <row r="100" spans="1:6" x14ac:dyDescent="0.25">
      <c r="A100">
        <v>97842620</v>
      </c>
      <c r="B100">
        <v>97842620</v>
      </c>
      <c r="C100">
        <v>6303713</v>
      </c>
      <c r="D100">
        <v>6303713</v>
      </c>
      <c r="E100">
        <v>0</v>
      </c>
      <c r="F100">
        <v>0</v>
      </c>
    </row>
    <row r="101" spans="1:6" x14ac:dyDescent="0.25">
      <c r="A101">
        <v>98842320</v>
      </c>
      <c r="B101">
        <v>98842320</v>
      </c>
      <c r="C101">
        <v>6368121</v>
      </c>
      <c r="D101">
        <v>6368121</v>
      </c>
      <c r="E101">
        <v>0</v>
      </c>
      <c r="F101">
        <v>0</v>
      </c>
    </row>
    <row r="102" spans="1:6" x14ac:dyDescent="0.25">
      <c r="A102">
        <v>99842020</v>
      </c>
      <c r="B102">
        <v>99842020</v>
      </c>
      <c r="C102">
        <v>6432529</v>
      </c>
      <c r="D102">
        <v>6432529</v>
      </c>
      <c r="E102">
        <v>0</v>
      </c>
      <c r="F102">
        <v>0</v>
      </c>
    </row>
    <row r="103" spans="1:6" x14ac:dyDescent="0.25">
      <c r="A103">
        <v>100841716</v>
      </c>
      <c r="B103">
        <v>100841716</v>
      </c>
      <c r="C103">
        <v>6496937</v>
      </c>
      <c r="D103">
        <v>6496937</v>
      </c>
      <c r="E103">
        <v>0</v>
      </c>
      <c r="F103">
        <v>0</v>
      </c>
    </row>
    <row r="104" spans="1:6" x14ac:dyDescent="0.25">
      <c r="A104">
        <v>101841416</v>
      </c>
      <c r="B104">
        <v>101841400</v>
      </c>
      <c r="C104">
        <v>6561338</v>
      </c>
      <c r="D104">
        <v>6561337</v>
      </c>
      <c r="E104">
        <v>16</v>
      </c>
      <c r="F104">
        <v>1</v>
      </c>
    </row>
    <row r="105" spans="1:6" x14ac:dyDescent="0.25">
      <c r="A105">
        <v>102841104</v>
      </c>
      <c r="B105">
        <v>102841104</v>
      </c>
      <c r="C105">
        <v>6625735</v>
      </c>
      <c r="D105">
        <v>6625735</v>
      </c>
      <c r="E105">
        <v>0</v>
      </c>
      <c r="F105">
        <v>0</v>
      </c>
    </row>
    <row r="106" spans="1:6" x14ac:dyDescent="0.25">
      <c r="A106">
        <v>103840804</v>
      </c>
      <c r="B106">
        <v>103840804</v>
      </c>
      <c r="C106">
        <v>6690136</v>
      </c>
      <c r="D106">
        <v>6690136</v>
      </c>
      <c r="E106">
        <v>0</v>
      </c>
      <c r="F106">
        <v>0</v>
      </c>
    </row>
    <row r="107" spans="1:6" x14ac:dyDescent="0.25">
      <c r="A107">
        <v>104840500</v>
      </c>
      <c r="B107">
        <v>104840500</v>
      </c>
      <c r="C107">
        <v>6754537</v>
      </c>
      <c r="D107">
        <v>6754537</v>
      </c>
      <c r="E107">
        <v>0</v>
      </c>
      <c r="F107">
        <v>0</v>
      </c>
    </row>
    <row r="108" spans="1:6" x14ac:dyDescent="0.25">
      <c r="A108">
        <v>105840196</v>
      </c>
      <c r="B108">
        <v>105840196</v>
      </c>
      <c r="C108">
        <v>6818938</v>
      </c>
      <c r="D108">
        <v>6818938</v>
      </c>
      <c r="E108">
        <v>0</v>
      </c>
      <c r="F108">
        <v>0</v>
      </c>
    </row>
    <row r="109" spans="1:6" x14ac:dyDescent="0.25">
      <c r="A109">
        <v>106839892</v>
      </c>
      <c r="B109">
        <v>106839892</v>
      </c>
      <c r="C109">
        <v>6883339</v>
      </c>
      <c r="D109">
        <v>6883339</v>
      </c>
      <c r="E109">
        <v>0</v>
      </c>
      <c r="F109">
        <v>0</v>
      </c>
    </row>
    <row r="110" spans="1:6" x14ac:dyDescent="0.25">
      <c r="A110">
        <v>107839592</v>
      </c>
      <c r="B110">
        <v>107839592</v>
      </c>
      <c r="C110">
        <v>6947740</v>
      </c>
      <c r="D110">
        <v>6947740</v>
      </c>
      <c r="E110">
        <v>0</v>
      </c>
      <c r="F110">
        <v>0</v>
      </c>
    </row>
    <row r="111" spans="1:6" x14ac:dyDescent="0.25">
      <c r="A111">
        <v>108839296</v>
      </c>
      <c r="B111">
        <v>108839280</v>
      </c>
      <c r="C111">
        <v>7012141</v>
      </c>
      <c r="D111">
        <v>7012140</v>
      </c>
      <c r="E111">
        <v>16</v>
      </c>
      <c r="F111">
        <v>1</v>
      </c>
    </row>
    <row r="112" spans="1:6" x14ac:dyDescent="0.25">
      <c r="A112">
        <v>109838984</v>
      </c>
      <c r="B112">
        <v>109838984</v>
      </c>
      <c r="C112">
        <v>7076538</v>
      </c>
      <c r="D112">
        <v>7076538</v>
      </c>
      <c r="E112">
        <v>0</v>
      </c>
      <c r="F112">
        <v>0</v>
      </c>
    </row>
    <row r="113" spans="1:6" x14ac:dyDescent="0.25">
      <c r="A113">
        <v>110838680</v>
      </c>
      <c r="B113">
        <v>110838680</v>
      </c>
      <c r="C113">
        <v>7140939</v>
      </c>
      <c r="D113">
        <v>7140939</v>
      </c>
      <c r="E113">
        <v>0</v>
      </c>
      <c r="F113">
        <v>0</v>
      </c>
    </row>
    <row r="114" spans="1:6" x14ac:dyDescent="0.25">
      <c r="A114">
        <v>111838368</v>
      </c>
      <c r="B114">
        <v>111838368</v>
      </c>
      <c r="C114">
        <v>7205339</v>
      </c>
      <c r="D114">
        <v>7205339</v>
      </c>
      <c r="E114">
        <v>0</v>
      </c>
      <c r="F114">
        <v>0</v>
      </c>
    </row>
    <row r="115" spans="1:6" x14ac:dyDescent="0.25">
      <c r="A115">
        <v>112838068</v>
      </c>
      <c r="B115">
        <v>112838068</v>
      </c>
      <c r="C115">
        <v>7269740</v>
      </c>
      <c r="D115">
        <v>7269740</v>
      </c>
      <c r="E115">
        <v>0</v>
      </c>
      <c r="F115">
        <v>0</v>
      </c>
    </row>
    <row r="116" spans="1:6" x14ac:dyDescent="0.25">
      <c r="A116">
        <v>113837768</v>
      </c>
      <c r="B116">
        <v>113837768</v>
      </c>
      <c r="C116">
        <v>7334141</v>
      </c>
      <c r="D116">
        <v>7334141</v>
      </c>
      <c r="E116">
        <v>0</v>
      </c>
      <c r="F116">
        <v>0</v>
      </c>
    </row>
    <row r="117" spans="1:6" x14ac:dyDescent="0.25">
      <c r="A117">
        <v>114837468</v>
      </c>
      <c r="B117">
        <v>114837452</v>
      </c>
      <c r="C117">
        <v>7398542</v>
      </c>
      <c r="D117">
        <v>7398541</v>
      </c>
      <c r="E117">
        <v>16</v>
      </c>
      <c r="F117">
        <v>1</v>
      </c>
    </row>
    <row r="118" spans="1:6" x14ac:dyDescent="0.25">
      <c r="A118">
        <v>115837164</v>
      </c>
      <c r="B118">
        <v>115837148</v>
      </c>
      <c r="C118">
        <v>7462939</v>
      </c>
      <c r="D118">
        <v>7462938</v>
      </c>
      <c r="E118">
        <v>16</v>
      </c>
      <c r="F118">
        <v>1</v>
      </c>
    </row>
    <row r="119" spans="1:6" x14ac:dyDescent="0.25">
      <c r="A119">
        <v>116836856</v>
      </c>
      <c r="B119">
        <v>116836856</v>
      </c>
      <c r="C119">
        <v>7527336</v>
      </c>
      <c r="D119">
        <v>7527336</v>
      </c>
      <c r="E119">
        <v>0</v>
      </c>
      <c r="F119">
        <v>0</v>
      </c>
    </row>
    <row r="120" spans="1:6" x14ac:dyDescent="0.25">
      <c r="A120">
        <v>117836552</v>
      </c>
      <c r="B120">
        <v>117836552</v>
      </c>
      <c r="C120">
        <v>7591737</v>
      </c>
      <c r="D120">
        <v>7591737</v>
      </c>
      <c r="E120">
        <v>0</v>
      </c>
      <c r="F120">
        <v>0</v>
      </c>
    </row>
    <row r="121" spans="1:6" x14ac:dyDescent="0.25">
      <c r="A121">
        <v>118836248</v>
      </c>
      <c r="B121">
        <v>118836248</v>
      </c>
      <c r="C121">
        <v>7656137</v>
      </c>
      <c r="D121">
        <v>7656137</v>
      </c>
      <c r="E121">
        <v>0</v>
      </c>
      <c r="F121">
        <v>0</v>
      </c>
    </row>
    <row r="122" spans="1:6" x14ac:dyDescent="0.25">
      <c r="A122">
        <v>119835948</v>
      </c>
      <c r="B122">
        <v>119835932</v>
      </c>
      <c r="C122">
        <v>7720538</v>
      </c>
      <c r="D122">
        <v>7720537</v>
      </c>
      <c r="E122">
        <v>16</v>
      </c>
      <c r="F122">
        <v>1</v>
      </c>
    </row>
    <row r="123" spans="1:6" x14ac:dyDescent="0.25">
      <c r="A123">
        <v>120835640</v>
      </c>
      <c r="B123">
        <v>120835624</v>
      </c>
      <c r="C123">
        <v>7784935</v>
      </c>
      <c r="D123">
        <v>7784934</v>
      </c>
      <c r="E123">
        <v>16</v>
      </c>
      <c r="F123">
        <v>1</v>
      </c>
    </row>
    <row r="124" spans="1:6" x14ac:dyDescent="0.25">
      <c r="A124">
        <v>121835328</v>
      </c>
      <c r="B124">
        <v>121835328</v>
      </c>
      <c r="C124">
        <v>7849332</v>
      </c>
      <c r="D124">
        <v>7849332</v>
      </c>
      <c r="E124">
        <v>0</v>
      </c>
      <c r="F124">
        <v>0</v>
      </c>
    </row>
    <row r="125" spans="1:6" x14ac:dyDescent="0.25">
      <c r="A125">
        <v>122835020</v>
      </c>
      <c r="B125">
        <v>122835020</v>
      </c>
      <c r="C125">
        <v>7913732</v>
      </c>
      <c r="D125">
        <v>7913732</v>
      </c>
      <c r="E125">
        <v>0</v>
      </c>
      <c r="F125">
        <v>0</v>
      </c>
    </row>
    <row r="126" spans="1:6" x14ac:dyDescent="0.25">
      <c r="A126">
        <v>123834724</v>
      </c>
      <c r="B126">
        <v>123834724</v>
      </c>
      <c r="C126">
        <v>7978133</v>
      </c>
      <c r="D126">
        <v>7978133</v>
      </c>
      <c r="E126">
        <v>0</v>
      </c>
      <c r="F126">
        <v>0</v>
      </c>
    </row>
    <row r="127" spans="1:6" x14ac:dyDescent="0.25">
      <c r="A127">
        <v>124834412</v>
      </c>
      <c r="B127">
        <v>124834412</v>
      </c>
      <c r="C127">
        <v>8042533</v>
      </c>
      <c r="D127">
        <v>8042533</v>
      </c>
      <c r="E127">
        <v>0</v>
      </c>
      <c r="F127">
        <v>0</v>
      </c>
    </row>
    <row r="128" spans="1:6" x14ac:dyDescent="0.25">
      <c r="A128">
        <v>125834112</v>
      </c>
      <c r="B128">
        <v>125834112</v>
      </c>
      <c r="C128">
        <v>8106934</v>
      </c>
      <c r="D128">
        <v>8106934</v>
      </c>
      <c r="E128">
        <v>0</v>
      </c>
      <c r="F128">
        <v>0</v>
      </c>
    </row>
    <row r="129" spans="1:6" x14ac:dyDescent="0.25">
      <c r="A129">
        <v>126833816</v>
      </c>
      <c r="B129">
        <v>126833800</v>
      </c>
      <c r="C129">
        <v>8171335</v>
      </c>
      <c r="D129">
        <v>8171334</v>
      </c>
      <c r="E129">
        <v>16</v>
      </c>
      <c r="F129">
        <v>1</v>
      </c>
    </row>
    <row r="130" spans="1:6" x14ac:dyDescent="0.25">
      <c r="A130">
        <v>127833512</v>
      </c>
      <c r="B130">
        <v>127833496</v>
      </c>
      <c r="C130">
        <v>8235732</v>
      </c>
      <c r="D130">
        <v>8235731</v>
      </c>
      <c r="E130">
        <v>16</v>
      </c>
      <c r="F130">
        <v>1</v>
      </c>
    </row>
    <row r="131" spans="1:6" x14ac:dyDescent="0.25">
      <c r="A131">
        <v>128833204</v>
      </c>
      <c r="B131">
        <v>128833188</v>
      </c>
      <c r="C131">
        <v>8300129</v>
      </c>
      <c r="D131">
        <v>8300128</v>
      </c>
      <c r="E131">
        <v>16</v>
      </c>
      <c r="F131">
        <v>1</v>
      </c>
    </row>
    <row r="132" spans="1:6" x14ac:dyDescent="0.25">
      <c r="A132">
        <v>129832892</v>
      </c>
      <c r="B132">
        <v>129832892</v>
      </c>
      <c r="C132">
        <v>8364526</v>
      </c>
      <c r="D132">
        <v>8364526</v>
      </c>
      <c r="E132">
        <v>0</v>
      </c>
      <c r="F132">
        <v>0</v>
      </c>
    </row>
    <row r="133" spans="1:6" x14ac:dyDescent="0.25">
      <c r="A133">
        <v>130832584</v>
      </c>
      <c r="B133">
        <v>130832584</v>
      </c>
      <c r="C133">
        <v>8428926</v>
      </c>
      <c r="D133">
        <v>8428926</v>
      </c>
      <c r="E133">
        <v>0</v>
      </c>
      <c r="F133">
        <v>0</v>
      </c>
    </row>
    <row r="134" spans="1:6" x14ac:dyDescent="0.25">
      <c r="A134">
        <v>131832280</v>
      </c>
      <c r="B134">
        <v>131832280</v>
      </c>
      <c r="C134">
        <v>8493327</v>
      </c>
      <c r="D134">
        <v>8493327</v>
      </c>
      <c r="E134">
        <v>0</v>
      </c>
      <c r="F134">
        <v>0</v>
      </c>
    </row>
    <row r="135" spans="1:6" x14ac:dyDescent="0.25">
      <c r="A135">
        <v>132831976</v>
      </c>
      <c r="B135">
        <v>132831976</v>
      </c>
      <c r="C135">
        <v>8557728</v>
      </c>
      <c r="D135">
        <v>8557728</v>
      </c>
      <c r="E135">
        <v>0</v>
      </c>
      <c r="F135">
        <v>0</v>
      </c>
    </row>
    <row r="136" spans="1:6" x14ac:dyDescent="0.25">
      <c r="A136">
        <v>133831676</v>
      </c>
      <c r="B136">
        <v>133831676</v>
      </c>
      <c r="C136">
        <v>8622129</v>
      </c>
      <c r="D136">
        <v>8622129</v>
      </c>
      <c r="E136">
        <v>0</v>
      </c>
      <c r="F136">
        <v>0</v>
      </c>
    </row>
    <row r="137" spans="1:6" x14ac:dyDescent="0.25">
      <c r="A137">
        <v>134831364</v>
      </c>
      <c r="B137">
        <v>134831364</v>
      </c>
      <c r="C137">
        <v>8686529</v>
      </c>
      <c r="D137">
        <v>8686529</v>
      </c>
      <c r="E137">
        <v>0</v>
      </c>
      <c r="F137">
        <v>0</v>
      </c>
    </row>
    <row r="138" spans="1:6" x14ac:dyDescent="0.25">
      <c r="A138">
        <v>135831060</v>
      </c>
      <c r="B138">
        <v>135831060</v>
      </c>
      <c r="C138">
        <v>8750930</v>
      </c>
      <c r="D138">
        <v>8750930</v>
      </c>
      <c r="E138">
        <v>0</v>
      </c>
      <c r="F138">
        <v>0</v>
      </c>
    </row>
    <row r="139" spans="1:6" x14ac:dyDescent="0.25">
      <c r="A139">
        <v>136830760</v>
      </c>
      <c r="B139">
        <v>136830760</v>
      </c>
      <c r="C139">
        <v>8815331</v>
      </c>
      <c r="D139">
        <v>8815331</v>
      </c>
      <c r="E139">
        <v>0</v>
      </c>
      <c r="F139">
        <v>0</v>
      </c>
    </row>
    <row r="140" spans="1:6" x14ac:dyDescent="0.25">
      <c r="A140">
        <v>137830448</v>
      </c>
      <c r="B140">
        <v>137830448</v>
      </c>
      <c r="C140">
        <v>8879731</v>
      </c>
      <c r="D140">
        <v>8879731</v>
      </c>
      <c r="E140">
        <v>0</v>
      </c>
      <c r="F140">
        <v>0</v>
      </c>
    </row>
    <row r="141" spans="1:6" x14ac:dyDescent="0.25">
      <c r="A141">
        <v>138830148</v>
      </c>
      <c r="B141">
        <v>138830148</v>
      </c>
      <c r="C141">
        <v>8944132</v>
      </c>
      <c r="D141">
        <v>8944132</v>
      </c>
      <c r="E141">
        <v>0</v>
      </c>
      <c r="F141">
        <v>0</v>
      </c>
    </row>
    <row r="142" spans="1:6" x14ac:dyDescent="0.25">
      <c r="A142">
        <v>139829848</v>
      </c>
      <c r="B142">
        <v>139829832</v>
      </c>
      <c r="C142">
        <v>9008533</v>
      </c>
      <c r="D142">
        <v>9008532</v>
      </c>
      <c r="E142">
        <v>16</v>
      </c>
      <c r="F142">
        <v>1</v>
      </c>
    </row>
    <row r="143" spans="1:6" x14ac:dyDescent="0.25">
      <c r="A143">
        <v>140829540</v>
      </c>
      <c r="B143">
        <v>140829540</v>
      </c>
      <c r="C143">
        <v>9072930</v>
      </c>
      <c r="D143">
        <v>9072930</v>
      </c>
      <c r="E143">
        <v>0</v>
      </c>
      <c r="F143">
        <v>0</v>
      </c>
    </row>
    <row r="144" spans="1:6" x14ac:dyDescent="0.25">
      <c r="A144">
        <v>141829228</v>
      </c>
      <c r="B144">
        <v>141829228</v>
      </c>
      <c r="C144">
        <v>9137330</v>
      </c>
      <c r="D144">
        <v>9137330</v>
      </c>
      <c r="E144">
        <v>0</v>
      </c>
      <c r="F144">
        <v>0</v>
      </c>
    </row>
    <row r="145" spans="1:6" x14ac:dyDescent="0.25">
      <c r="A145">
        <v>142828924</v>
      </c>
      <c r="B145">
        <v>142828924</v>
      </c>
      <c r="C145">
        <v>9201731</v>
      </c>
      <c r="D145">
        <v>9201731</v>
      </c>
      <c r="E145">
        <v>0</v>
      </c>
      <c r="F145">
        <v>0</v>
      </c>
    </row>
    <row r="146" spans="1:6" x14ac:dyDescent="0.25">
      <c r="A146">
        <v>143828624</v>
      </c>
      <c r="B146">
        <v>143828624</v>
      </c>
      <c r="C146">
        <v>9266132</v>
      </c>
      <c r="D146">
        <v>9266132</v>
      </c>
      <c r="E146">
        <v>0</v>
      </c>
      <c r="F146">
        <v>0</v>
      </c>
    </row>
    <row r="147" spans="1:6" x14ac:dyDescent="0.25">
      <c r="A147">
        <v>144828308</v>
      </c>
      <c r="B147">
        <v>144828308</v>
      </c>
      <c r="C147">
        <v>9330532</v>
      </c>
      <c r="D147">
        <v>9330532</v>
      </c>
      <c r="E147">
        <v>0</v>
      </c>
      <c r="F147">
        <v>0</v>
      </c>
    </row>
    <row r="148" spans="1:6" x14ac:dyDescent="0.25">
      <c r="A148">
        <v>145828016</v>
      </c>
      <c r="B148">
        <v>145828000</v>
      </c>
      <c r="C148">
        <v>9394933</v>
      </c>
      <c r="D148">
        <v>9394932</v>
      </c>
      <c r="E148">
        <v>16</v>
      </c>
      <c r="F148">
        <v>1</v>
      </c>
    </row>
    <row r="149" spans="1:6" x14ac:dyDescent="0.25">
      <c r="A149">
        <v>146827708</v>
      </c>
      <c r="B149">
        <v>146827708</v>
      </c>
      <c r="C149">
        <v>9459330</v>
      </c>
      <c r="D149">
        <v>9459330</v>
      </c>
      <c r="E149">
        <v>0</v>
      </c>
      <c r="F149">
        <v>0</v>
      </c>
    </row>
    <row r="150" spans="1:6" x14ac:dyDescent="0.25">
      <c r="A150">
        <v>147827408</v>
      </c>
      <c r="B150">
        <v>147827392</v>
      </c>
      <c r="C150">
        <v>9523731</v>
      </c>
      <c r="D150">
        <v>9523730</v>
      </c>
      <c r="E150">
        <v>16</v>
      </c>
      <c r="F150">
        <v>1</v>
      </c>
    </row>
    <row r="151" spans="1:6" x14ac:dyDescent="0.25">
      <c r="A151">
        <v>148827096</v>
      </c>
      <c r="B151">
        <v>148827096</v>
      </c>
      <c r="C151">
        <v>9588128</v>
      </c>
      <c r="D151">
        <v>9588128</v>
      </c>
      <c r="E151">
        <v>0</v>
      </c>
      <c r="F151">
        <v>0</v>
      </c>
    </row>
    <row r="152" spans="1:6" x14ac:dyDescent="0.25">
      <c r="A152">
        <v>149826784</v>
      </c>
      <c r="B152">
        <v>149826784</v>
      </c>
      <c r="C152">
        <v>9652528</v>
      </c>
      <c r="D152">
        <v>9652528</v>
      </c>
      <c r="E152">
        <v>0</v>
      </c>
      <c r="F152">
        <v>0</v>
      </c>
    </row>
    <row r="153" spans="1:6" x14ac:dyDescent="0.25">
      <c r="A153">
        <v>150826480</v>
      </c>
      <c r="B153">
        <v>150826480</v>
      </c>
      <c r="C153">
        <v>9716929</v>
      </c>
      <c r="D153">
        <v>9716929</v>
      </c>
      <c r="E153">
        <v>0</v>
      </c>
      <c r="F153">
        <v>0</v>
      </c>
    </row>
    <row r="154" spans="1:6" x14ac:dyDescent="0.25">
      <c r="A154">
        <v>151826184</v>
      </c>
      <c r="B154">
        <v>151826168</v>
      </c>
      <c r="C154">
        <v>9781330</v>
      </c>
      <c r="D154">
        <v>9781329</v>
      </c>
      <c r="E154">
        <v>16</v>
      </c>
      <c r="F154">
        <v>1</v>
      </c>
    </row>
    <row r="155" spans="1:6" x14ac:dyDescent="0.25">
      <c r="A155">
        <v>152825884</v>
      </c>
      <c r="B155">
        <v>152825868</v>
      </c>
      <c r="C155">
        <v>9845727</v>
      </c>
      <c r="D155">
        <v>9845726</v>
      </c>
      <c r="E155">
        <v>16</v>
      </c>
      <c r="F155">
        <v>1</v>
      </c>
    </row>
    <row r="156" spans="1:6" x14ac:dyDescent="0.25">
      <c r="A156">
        <v>153825560</v>
      </c>
      <c r="B156">
        <v>153825560</v>
      </c>
      <c r="C156">
        <v>9910123</v>
      </c>
      <c r="D156">
        <v>9910123</v>
      </c>
      <c r="E156">
        <v>0</v>
      </c>
      <c r="F156">
        <v>0</v>
      </c>
    </row>
    <row r="157" spans="1:6" x14ac:dyDescent="0.25">
      <c r="A157">
        <v>154825260</v>
      </c>
      <c r="B157">
        <v>154825260</v>
      </c>
      <c r="C157">
        <v>9974524</v>
      </c>
      <c r="D157">
        <v>9974524</v>
      </c>
      <c r="E157">
        <v>0</v>
      </c>
      <c r="F157">
        <v>0</v>
      </c>
    </row>
    <row r="158" spans="1:6" x14ac:dyDescent="0.25">
      <c r="A158">
        <v>155824944</v>
      </c>
      <c r="B158">
        <v>155824944</v>
      </c>
      <c r="C158">
        <v>10038924</v>
      </c>
      <c r="D158">
        <v>10038924</v>
      </c>
      <c r="E158">
        <v>0</v>
      </c>
      <c r="F158">
        <v>0</v>
      </c>
    </row>
    <row r="159" spans="1:6" x14ac:dyDescent="0.25">
      <c r="A159">
        <v>156824652</v>
      </c>
      <c r="B159">
        <v>156824636</v>
      </c>
      <c r="C159">
        <v>10103318</v>
      </c>
      <c r="D159">
        <v>10103317</v>
      </c>
      <c r="E159">
        <v>16</v>
      </c>
      <c r="F159">
        <v>1</v>
      </c>
    </row>
    <row r="160" spans="1:6" x14ac:dyDescent="0.25">
      <c r="A160">
        <v>157824332</v>
      </c>
      <c r="B160">
        <v>157824332</v>
      </c>
      <c r="C160">
        <v>10167707</v>
      </c>
      <c r="D160">
        <v>10167707</v>
      </c>
      <c r="E160">
        <v>0</v>
      </c>
      <c r="F160">
        <v>0</v>
      </c>
    </row>
    <row r="161" spans="1:6" x14ac:dyDescent="0.25">
      <c r="A161">
        <v>158824028</v>
      </c>
      <c r="B161">
        <v>158824028</v>
      </c>
      <c r="C161">
        <v>10232101</v>
      </c>
      <c r="D161">
        <v>10232101</v>
      </c>
      <c r="E161">
        <v>0</v>
      </c>
      <c r="F161">
        <v>0</v>
      </c>
    </row>
    <row r="162" spans="1:6" x14ac:dyDescent="0.25">
      <c r="A162">
        <v>159823724</v>
      </c>
      <c r="B162">
        <v>159823724</v>
      </c>
      <c r="C162">
        <v>10296495</v>
      </c>
      <c r="D162">
        <v>10296495</v>
      </c>
      <c r="E162">
        <v>0</v>
      </c>
      <c r="F162">
        <v>0</v>
      </c>
    </row>
    <row r="163" spans="1:6" x14ac:dyDescent="0.25">
      <c r="A163">
        <v>160823412</v>
      </c>
      <c r="B163">
        <v>160823412</v>
      </c>
      <c r="C163">
        <v>10360888</v>
      </c>
      <c r="D163">
        <v>10360888</v>
      </c>
      <c r="E163">
        <v>0</v>
      </c>
      <c r="F163">
        <v>0</v>
      </c>
    </row>
    <row r="164" spans="1:6" x14ac:dyDescent="0.25">
      <c r="A164">
        <v>161823112</v>
      </c>
      <c r="B164">
        <v>161823112</v>
      </c>
      <c r="C164">
        <v>10425282</v>
      </c>
      <c r="D164">
        <v>10425282</v>
      </c>
      <c r="E164">
        <v>0</v>
      </c>
      <c r="F164">
        <v>0</v>
      </c>
    </row>
    <row r="165" spans="1:6" x14ac:dyDescent="0.25">
      <c r="A165">
        <v>162822808</v>
      </c>
      <c r="B165">
        <v>162822808</v>
      </c>
      <c r="C165">
        <v>10489676</v>
      </c>
      <c r="D165">
        <v>10489676</v>
      </c>
      <c r="E165">
        <v>0</v>
      </c>
      <c r="F165">
        <v>0</v>
      </c>
    </row>
    <row r="166" spans="1:6" x14ac:dyDescent="0.25">
      <c r="A166">
        <v>163822500</v>
      </c>
      <c r="B166">
        <v>163822500</v>
      </c>
      <c r="C166">
        <v>10554070</v>
      </c>
      <c r="D166">
        <v>10554070</v>
      </c>
      <c r="E166">
        <v>0</v>
      </c>
      <c r="F166">
        <v>0</v>
      </c>
    </row>
    <row r="167" spans="1:6" x14ac:dyDescent="0.25">
      <c r="A167">
        <v>164822192</v>
      </c>
      <c r="B167">
        <v>164822192</v>
      </c>
      <c r="C167">
        <v>10618463</v>
      </c>
      <c r="D167">
        <v>10618463</v>
      </c>
      <c r="E167">
        <v>0</v>
      </c>
      <c r="F167">
        <v>0</v>
      </c>
    </row>
    <row r="168" spans="1:6" x14ac:dyDescent="0.25">
      <c r="A168">
        <v>165821892</v>
      </c>
      <c r="B168">
        <v>165821876</v>
      </c>
      <c r="C168">
        <v>10682857</v>
      </c>
      <c r="D168">
        <v>10682856</v>
      </c>
      <c r="E168">
        <v>16</v>
      </c>
      <c r="F168">
        <v>1</v>
      </c>
    </row>
    <row r="169" spans="1:6" x14ac:dyDescent="0.25">
      <c r="A169">
        <v>166821580</v>
      </c>
      <c r="B169">
        <v>166821580</v>
      </c>
      <c r="C169">
        <v>10747247</v>
      </c>
      <c r="D169">
        <v>10747247</v>
      </c>
      <c r="E169">
        <v>0</v>
      </c>
      <c r="F169">
        <v>0</v>
      </c>
    </row>
    <row r="170" spans="1:6" x14ac:dyDescent="0.25">
      <c r="A170">
        <v>167821276</v>
      </c>
      <c r="B170">
        <v>167821260</v>
      </c>
      <c r="C170">
        <v>10811641</v>
      </c>
      <c r="D170">
        <v>10811640</v>
      </c>
      <c r="E170">
        <v>16</v>
      </c>
      <c r="F170">
        <v>1</v>
      </c>
    </row>
    <row r="171" spans="1:6" x14ac:dyDescent="0.25">
      <c r="A171">
        <v>168820972</v>
      </c>
      <c r="B171">
        <v>168820956</v>
      </c>
      <c r="C171">
        <v>10876031</v>
      </c>
      <c r="D171">
        <v>10876030</v>
      </c>
      <c r="E171">
        <v>16</v>
      </c>
      <c r="F171">
        <v>1</v>
      </c>
    </row>
    <row r="172" spans="1:6" x14ac:dyDescent="0.25">
      <c r="A172">
        <v>169820660</v>
      </c>
      <c r="B172">
        <v>169820660</v>
      </c>
      <c r="C172">
        <v>10940421</v>
      </c>
      <c r="D172">
        <v>10940421</v>
      </c>
      <c r="E172">
        <v>0</v>
      </c>
      <c r="F172">
        <v>0</v>
      </c>
    </row>
    <row r="173" spans="1:6" x14ac:dyDescent="0.25">
      <c r="A173">
        <v>170820356</v>
      </c>
      <c r="B173">
        <v>170820340</v>
      </c>
      <c r="C173">
        <v>11004815</v>
      </c>
      <c r="D173">
        <v>11004814</v>
      </c>
      <c r="E173">
        <v>16</v>
      </c>
      <c r="F173">
        <v>1</v>
      </c>
    </row>
    <row r="174" spans="1:6" x14ac:dyDescent="0.25">
      <c r="A174">
        <v>171820048</v>
      </c>
      <c r="B174">
        <v>171820048</v>
      </c>
      <c r="C174">
        <v>11069205</v>
      </c>
      <c r="D174">
        <v>11069205</v>
      </c>
      <c r="E174">
        <v>0</v>
      </c>
      <c r="F174">
        <v>0</v>
      </c>
    </row>
    <row r="175" spans="1:6" x14ac:dyDescent="0.25">
      <c r="A175">
        <v>172819732</v>
      </c>
      <c r="B175">
        <v>172819732</v>
      </c>
      <c r="C175">
        <v>11133598</v>
      </c>
      <c r="D175">
        <v>11133598</v>
      </c>
      <c r="E175">
        <v>0</v>
      </c>
      <c r="F175">
        <v>0</v>
      </c>
    </row>
    <row r="176" spans="1:6" x14ac:dyDescent="0.25">
      <c r="A176">
        <v>173819428</v>
      </c>
      <c r="B176">
        <v>173819428</v>
      </c>
      <c r="C176">
        <v>11197992</v>
      </c>
      <c r="D176">
        <v>11197992</v>
      </c>
      <c r="E176">
        <v>0</v>
      </c>
      <c r="F176">
        <v>0</v>
      </c>
    </row>
    <row r="177" spans="1:6" x14ac:dyDescent="0.25">
      <c r="A177">
        <v>174819132</v>
      </c>
      <c r="B177">
        <v>174819116</v>
      </c>
      <c r="C177">
        <v>11262386</v>
      </c>
      <c r="D177">
        <v>11262385</v>
      </c>
      <c r="E177">
        <v>16</v>
      </c>
      <c r="F177">
        <v>1</v>
      </c>
    </row>
    <row r="178" spans="1:6" x14ac:dyDescent="0.25">
      <c r="A178">
        <v>175818816</v>
      </c>
      <c r="B178">
        <v>175818816</v>
      </c>
      <c r="C178">
        <v>11326775</v>
      </c>
      <c r="D178">
        <v>11326775</v>
      </c>
      <c r="E178">
        <v>0</v>
      </c>
      <c r="F178">
        <v>0</v>
      </c>
    </row>
    <row r="179" spans="1:6" x14ac:dyDescent="0.25">
      <c r="A179">
        <v>176818504</v>
      </c>
      <c r="B179">
        <v>176818504</v>
      </c>
      <c r="C179">
        <v>11391168</v>
      </c>
      <c r="D179">
        <v>11391168</v>
      </c>
      <c r="E179">
        <v>0</v>
      </c>
      <c r="F179">
        <v>0</v>
      </c>
    </row>
    <row r="180" spans="1:6" x14ac:dyDescent="0.25">
      <c r="A180">
        <v>177818204</v>
      </c>
      <c r="B180">
        <v>177818204</v>
      </c>
      <c r="C180">
        <v>11455562</v>
      </c>
      <c r="D180">
        <v>11455562</v>
      </c>
      <c r="E180">
        <v>0</v>
      </c>
      <c r="F180">
        <v>0</v>
      </c>
    </row>
    <row r="181" spans="1:6" x14ac:dyDescent="0.25">
      <c r="A181">
        <v>178817888</v>
      </c>
      <c r="B181">
        <v>178817888</v>
      </c>
      <c r="C181">
        <v>11519955</v>
      </c>
      <c r="D181">
        <v>11519955</v>
      </c>
      <c r="E181">
        <v>0</v>
      </c>
      <c r="F181">
        <v>0</v>
      </c>
    </row>
    <row r="182" spans="1:6" x14ac:dyDescent="0.25">
      <c r="A182">
        <v>179817584</v>
      </c>
      <c r="B182">
        <v>179817584</v>
      </c>
      <c r="C182">
        <v>11584348</v>
      </c>
      <c r="D182">
        <v>11584348</v>
      </c>
      <c r="E182">
        <v>0</v>
      </c>
      <c r="F182">
        <v>0</v>
      </c>
    </row>
    <row r="183" spans="1:6" x14ac:dyDescent="0.25">
      <c r="A183">
        <v>180817280</v>
      </c>
      <c r="B183">
        <v>180817280</v>
      </c>
      <c r="C183">
        <v>11648742</v>
      </c>
      <c r="D183">
        <v>11648742</v>
      </c>
      <c r="E183">
        <v>0</v>
      </c>
      <c r="F183">
        <v>0</v>
      </c>
    </row>
    <row r="184" spans="1:6" x14ac:dyDescent="0.25">
      <c r="A184">
        <v>181816976</v>
      </c>
      <c r="B184">
        <v>181816976</v>
      </c>
      <c r="C184">
        <v>11713136</v>
      </c>
      <c r="D184">
        <v>11713136</v>
      </c>
      <c r="E184">
        <v>0</v>
      </c>
      <c r="F184">
        <v>0</v>
      </c>
    </row>
    <row r="185" spans="1:6" x14ac:dyDescent="0.25">
      <c r="A185">
        <v>182816660</v>
      </c>
      <c r="B185">
        <v>182816660</v>
      </c>
      <c r="C185">
        <v>11777529</v>
      </c>
      <c r="D185">
        <v>11777529</v>
      </c>
      <c r="E185">
        <v>0</v>
      </c>
      <c r="F185">
        <v>0</v>
      </c>
    </row>
    <row r="186" spans="1:6" x14ac:dyDescent="0.25">
      <c r="A186">
        <v>183816368</v>
      </c>
      <c r="B186">
        <v>183816352</v>
      </c>
      <c r="C186">
        <v>11841923</v>
      </c>
      <c r="D186">
        <v>11841922</v>
      </c>
      <c r="E186">
        <v>16</v>
      </c>
      <c r="F186">
        <v>1</v>
      </c>
    </row>
    <row r="187" spans="1:6" x14ac:dyDescent="0.25">
      <c r="A187">
        <v>184816052</v>
      </c>
      <c r="B187">
        <v>184816052</v>
      </c>
      <c r="C187">
        <v>11906313</v>
      </c>
      <c r="D187">
        <v>11906313</v>
      </c>
      <c r="E187">
        <v>0</v>
      </c>
      <c r="F187">
        <v>0</v>
      </c>
    </row>
    <row r="188" spans="1:6" x14ac:dyDescent="0.25">
      <c r="A188">
        <v>185815748</v>
      </c>
      <c r="B188">
        <v>185815732</v>
      </c>
      <c r="C188">
        <v>11970707</v>
      </c>
      <c r="D188">
        <v>11970706</v>
      </c>
      <c r="E188">
        <v>16</v>
      </c>
      <c r="F188">
        <v>1</v>
      </c>
    </row>
    <row r="189" spans="1:6" x14ac:dyDescent="0.25">
      <c r="A189">
        <v>186815440</v>
      </c>
      <c r="B189">
        <v>186815440</v>
      </c>
      <c r="C189">
        <v>12035097</v>
      </c>
      <c r="D189">
        <v>12035097</v>
      </c>
      <c r="E189">
        <v>0</v>
      </c>
      <c r="F189">
        <v>0</v>
      </c>
    </row>
    <row r="190" spans="1:6" x14ac:dyDescent="0.25">
      <c r="A190">
        <v>187815128</v>
      </c>
      <c r="B190">
        <v>187815128</v>
      </c>
      <c r="C190">
        <v>12099490</v>
      </c>
      <c r="D190">
        <v>12099490</v>
      </c>
      <c r="E190">
        <v>0</v>
      </c>
      <c r="F190">
        <v>0</v>
      </c>
    </row>
    <row r="191" spans="1:6" x14ac:dyDescent="0.25">
      <c r="A191">
        <v>188814828</v>
      </c>
      <c r="B191">
        <v>188814828</v>
      </c>
      <c r="C191">
        <v>12163884</v>
      </c>
      <c r="D191">
        <v>12163884</v>
      </c>
      <c r="E191">
        <v>0</v>
      </c>
      <c r="F191">
        <v>0</v>
      </c>
    </row>
    <row r="192" spans="1:6" x14ac:dyDescent="0.25">
      <c r="A192">
        <v>189814508</v>
      </c>
      <c r="B192">
        <v>189814508</v>
      </c>
      <c r="C192">
        <v>12228277</v>
      </c>
      <c r="D192">
        <v>12228277</v>
      </c>
      <c r="E192">
        <v>0</v>
      </c>
      <c r="F192">
        <v>0</v>
      </c>
    </row>
    <row r="193" spans="1:6" x14ac:dyDescent="0.25">
      <c r="A193">
        <v>190814212</v>
      </c>
      <c r="B193">
        <v>190814212</v>
      </c>
      <c r="C193">
        <v>12292671</v>
      </c>
      <c r="D193">
        <v>12292671</v>
      </c>
      <c r="E193">
        <v>0</v>
      </c>
      <c r="F193">
        <v>0</v>
      </c>
    </row>
    <row r="194" spans="1:6" x14ac:dyDescent="0.25">
      <c r="A194">
        <v>191813896</v>
      </c>
      <c r="B194">
        <v>191813896</v>
      </c>
      <c r="C194">
        <v>12357064</v>
      </c>
      <c r="D194">
        <v>12357064</v>
      </c>
      <c r="E194">
        <v>0</v>
      </c>
      <c r="F194">
        <v>0</v>
      </c>
    </row>
    <row r="195" spans="1:6" x14ac:dyDescent="0.25">
      <c r="A195">
        <v>192813596</v>
      </c>
      <c r="B195">
        <v>192813596</v>
      </c>
      <c r="C195">
        <v>12421458</v>
      </c>
      <c r="D195">
        <v>12421458</v>
      </c>
      <c r="E195">
        <v>0</v>
      </c>
      <c r="F195">
        <v>0</v>
      </c>
    </row>
    <row r="196" spans="1:6" x14ac:dyDescent="0.25">
      <c r="A196">
        <v>193813296</v>
      </c>
      <c r="B196">
        <v>193813280</v>
      </c>
      <c r="C196">
        <v>12485852</v>
      </c>
      <c r="D196">
        <v>12485851</v>
      </c>
      <c r="E196">
        <v>16</v>
      </c>
      <c r="F196">
        <v>1</v>
      </c>
    </row>
    <row r="197" spans="1:6" x14ac:dyDescent="0.25">
      <c r="A197">
        <v>194812976</v>
      </c>
      <c r="B197">
        <v>194812976</v>
      </c>
      <c r="C197">
        <v>12550241</v>
      </c>
      <c r="D197">
        <v>12550241</v>
      </c>
      <c r="E197">
        <v>0</v>
      </c>
      <c r="F197">
        <v>0</v>
      </c>
    </row>
    <row r="198" spans="1:6" x14ac:dyDescent="0.25">
      <c r="A198">
        <v>195812676</v>
      </c>
      <c r="B198">
        <v>195812676</v>
      </c>
      <c r="C198">
        <v>12614635</v>
      </c>
      <c r="D198">
        <v>12614635</v>
      </c>
      <c r="E198">
        <v>0</v>
      </c>
      <c r="F198">
        <v>0</v>
      </c>
    </row>
    <row r="199" spans="1:6" x14ac:dyDescent="0.25">
      <c r="A199">
        <v>196812364</v>
      </c>
      <c r="B199">
        <v>196812364</v>
      </c>
      <c r="C199">
        <v>12679028</v>
      </c>
      <c r="D199">
        <v>12679028</v>
      </c>
      <c r="E199">
        <v>0</v>
      </c>
      <c r="F199">
        <v>0</v>
      </c>
    </row>
    <row r="200" spans="1:6" x14ac:dyDescent="0.25">
      <c r="A200">
        <v>197812064</v>
      </c>
      <c r="B200">
        <v>197812064</v>
      </c>
      <c r="C200">
        <v>12743422</v>
      </c>
      <c r="D200">
        <v>12743422</v>
      </c>
      <c r="E200">
        <v>0</v>
      </c>
      <c r="F200">
        <v>0</v>
      </c>
    </row>
    <row r="201" spans="1:6" x14ac:dyDescent="0.25">
      <c r="A201">
        <v>198811756</v>
      </c>
      <c r="B201">
        <v>198811756</v>
      </c>
      <c r="C201">
        <v>12807815</v>
      </c>
      <c r="D201">
        <v>12807815</v>
      </c>
      <c r="E201">
        <v>0</v>
      </c>
      <c r="F201">
        <v>0</v>
      </c>
    </row>
    <row r="202" spans="1:6" x14ac:dyDescent="0.25">
      <c r="A202">
        <v>199811452</v>
      </c>
      <c r="B202">
        <v>199811452</v>
      </c>
      <c r="C202">
        <v>12872209</v>
      </c>
      <c r="D202">
        <v>12872209</v>
      </c>
      <c r="E202">
        <v>0</v>
      </c>
      <c r="F202">
        <v>0</v>
      </c>
    </row>
    <row r="203" spans="1:6" x14ac:dyDescent="0.25">
      <c r="A203">
        <v>200811148</v>
      </c>
      <c r="B203">
        <v>200811132</v>
      </c>
      <c r="C203">
        <v>12936603</v>
      </c>
      <c r="D203">
        <v>12936602</v>
      </c>
      <c r="E203">
        <v>16</v>
      </c>
      <c r="F203">
        <v>1</v>
      </c>
    </row>
    <row r="204" spans="1:6" x14ac:dyDescent="0.25">
      <c r="A204">
        <v>201810840</v>
      </c>
      <c r="B204">
        <v>201810840</v>
      </c>
      <c r="C204">
        <v>13000993</v>
      </c>
      <c r="D204">
        <v>13000993</v>
      </c>
      <c r="E204">
        <v>0</v>
      </c>
      <c r="F204">
        <v>0</v>
      </c>
    </row>
    <row r="205" spans="1:6" x14ac:dyDescent="0.25">
      <c r="A205">
        <v>202810528</v>
      </c>
      <c r="B205">
        <v>202810528</v>
      </c>
      <c r="C205">
        <v>13065386</v>
      </c>
      <c r="D205">
        <v>13065386</v>
      </c>
      <c r="E205">
        <v>0</v>
      </c>
      <c r="F205">
        <v>0</v>
      </c>
    </row>
    <row r="206" spans="1:6" x14ac:dyDescent="0.25">
      <c r="A206">
        <v>203810232</v>
      </c>
      <c r="B206">
        <v>203810216</v>
      </c>
      <c r="C206">
        <v>13129780</v>
      </c>
      <c r="D206">
        <v>13129779</v>
      </c>
      <c r="E206">
        <v>16</v>
      </c>
      <c r="F206">
        <v>1</v>
      </c>
    </row>
    <row r="207" spans="1:6" x14ac:dyDescent="0.25">
      <c r="A207">
        <v>204809924</v>
      </c>
      <c r="B207">
        <v>204809908</v>
      </c>
      <c r="C207">
        <v>13194170</v>
      </c>
      <c r="D207">
        <v>13194169</v>
      </c>
      <c r="E207">
        <v>16</v>
      </c>
      <c r="F207">
        <v>1</v>
      </c>
    </row>
    <row r="208" spans="1:6" x14ac:dyDescent="0.25">
      <c r="A208">
        <v>205809608</v>
      </c>
      <c r="B208">
        <v>205809608</v>
      </c>
      <c r="C208">
        <v>13258560</v>
      </c>
      <c r="D208">
        <v>13258560</v>
      </c>
      <c r="E208">
        <v>0</v>
      </c>
      <c r="F208">
        <v>0</v>
      </c>
    </row>
    <row r="209" spans="1:6" x14ac:dyDescent="0.25">
      <c r="A209">
        <v>206809308</v>
      </c>
      <c r="B209">
        <v>206809308</v>
      </c>
      <c r="C209">
        <v>13322954</v>
      </c>
      <c r="D209">
        <v>13322954</v>
      </c>
      <c r="E209">
        <v>0</v>
      </c>
      <c r="F209">
        <v>0</v>
      </c>
    </row>
    <row r="210" spans="1:6" x14ac:dyDescent="0.25">
      <c r="A210">
        <v>207809004</v>
      </c>
      <c r="B210">
        <v>207809004</v>
      </c>
      <c r="C210">
        <v>13387348</v>
      </c>
      <c r="D210">
        <v>13387348</v>
      </c>
      <c r="E210">
        <v>0</v>
      </c>
      <c r="F210">
        <v>0</v>
      </c>
    </row>
    <row r="211" spans="1:6" x14ac:dyDescent="0.25">
      <c r="A211">
        <v>208808700</v>
      </c>
      <c r="B211">
        <v>208808700</v>
      </c>
      <c r="C211">
        <v>13451742</v>
      </c>
      <c r="D211">
        <v>13451742</v>
      </c>
      <c r="E211">
        <v>0</v>
      </c>
      <c r="F211">
        <v>0</v>
      </c>
    </row>
    <row r="212" spans="1:6" x14ac:dyDescent="0.25">
      <c r="A212">
        <v>209808404</v>
      </c>
      <c r="B212">
        <v>209808388</v>
      </c>
      <c r="C212">
        <v>13516136</v>
      </c>
      <c r="D212">
        <v>13516135</v>
      </c>
      <c r="E212">
        <v>16</v>
      </c>
      <c r="F212">
        <v>1</v>
      </c>
    </row>
    <row r="213" spans="1:6" x14ac:dyDescent="0.25">
      <c r="A213">
        <v>210808092</v>
      </c>
      <c r="B213">
        <v>210808076</v>
      </c>
      <c r="C213">
        <v>13580526</v>
      </c>
      <c r="D213">
        <v>13580525</v>
      </c>
      <c r="E213">
        <v>16</v>
      </c>
      <c r="F213">
        <v>1</v>
      </c>
    </row>
    <row r="214" spans="1:6" x14ac:dyDescent="0.25">
      <c r="A214">
        <v>211807780</v>
      </c>
      <c r="B214">
        <v>211807780</v>
      </c>
      <c r="C214">
        <v>13644916</v>
      </c>
      <c r="D214">
        <v>13644916</v>
      </c>
      <c r="E214">
        <v>0</v>
      </c>
      <c r="F214">
        <v>0</v>
      </c>
    </row>
    <row r="215" spans="1:6" x14ac:dyDescent="0.25">
      <c r="A215">
        <v>212807476</v>
      </c>
      <c r="B215">
        <v>212807476</v>
      </c>
      <c r="C215">
        <v>13709310</v>
      </c>
      <c r="D215">
        <v>13709310</v>
      </c>
      <c r="E215">
        <v>0</v>
      </c>
      <c r="F215">
        <v>0</v>
      </c>
    </row>
    <row r="216" spans="1:6" x14ac:dyDescent="0.25">
      <c r="A216">
        <v>213807164</v>
      </c>
      <c r="B216">
        <v>213807164</v>
      </c>
      <c r="C216">
        <v>13773703</v>
      </c>
      <c r="D216">
        <v>13773703</v>
      </c>
      <c r="E216">
        <v>0</v>
      </c>
      <c r="F216">
        <v>0</v>
      </c>
    </row>
    <row r="217" spans="1:6" x14ac:dyDescent="0.25">
      <c r="A217">
        <v>214806860</v>
      </c>
      <c r="B217">
        <v>214806860</v>
      </c>
      <c r="C217">
        <v>13838097</v>
      </c>
      <c r="D217">
        <v>13838097</v>
      </c>
      <c r="E217">
        <v>0</v>
      </c>
      <c r="F217">
        <v>0</v>
      </c>
    </row>
    <row r="218" spans="1:6" x14ac:dyDescent="0.25">
      <c r="A218">
        <v>215806556</v>
      </c>
      <c r="B218">
        <v>215806556</v>
      </c>
      <c r="C218">
        <v>13902491</v>
      </c>
      <c r="D218">
        <v>13902491</v>
      </c>
      <c r="E218">
        <v>0</v>
      </c>
      <c r="F218">
        <v>0</v>
      </c>
    </row>
    <row r="219" spans="1:6" x14ac:dyDescent="0.25">
      <c r="A219">
        <v>216806260</v>
      </c>
      <c r="B219">
        <v>216806244</v>
      </c>
      <c r="C219">
        <v>13966885</v>
      </c>
      <c r="D219">
        <v>13966884</v>
      </c>
      <c r="E219">
        <v>16</v>
      </c>
      <c r="F219">
        <v>1</v>
      </c>
    </row>
    <row r="220" spans="1:6" x14ac:dyDescent="0.25">
      <c r="A220">
        <v>217805956</v>
      </c>
      <c r="B220">
        <v>217805940</v>
      </c>
      <c r="C220">
        <v>14031275</v>
      </c>
      <c r="D220">
        <v>14031274</v>
      </c>
      <c r="E220">
        <v>16</v>
      </c>
      <c r="F220">
        <v>1</v>
      </c>
    </row>
    <row r="221" spans="1:6" x14ac:dyDescent="0.25">
      <c r="A221">
        <v>218805644</v>
      </c>
      <c r="B221">
        <v>218805644</v>
      </c>
      <c r="C221">
        <v>14095665</v>
      </c>
      <c r="D221">
        <v>14095665</v>
      </c>
      <c r="E221">
        <v>0</v>
      </c>
      <c r="F221">
        <v>0</v>
      </c>
    </row>
    <row r="222" spans="1:6" x14ac:dyDescent="0.25">
      <c r="A222">
        <v>219805344</v>
      </c>
      <c r="B222">
        <v>219805344</v>
      </c>
      <c r="C222">
        <v>14160059</v>
      </c>
      <c r="D222">
        <v>14160059</v>
      </c>
      <c r="E222">
        <v>0</v>
      </c>
      <c r="F222">
        <v>0</v>
      </c>
    </row>
    <row r="223" spans="1:6" x14ac:dyDescent="0.25">
      <c r="A223">
        <v>220805044</v>
      </c>
      <c r="B223">
        <v>220805024</v>
      </c>
      <c r="C223">
        <v>14224453</v>
      </c>
      <c r="D223">
        <v>14224452</v>
      </c>
      <c r="E223">
        <v>20</v>
      </c>
      <c r="F223">
        <v>1</v>
      </c>
    </row>
    <row r="224" spans="1:6" x14ac:dyDescent="0.25">
      <c r="A224">
        <v>221804724</v>
      </c>
      <c r="B224">
        <v>221804724</v>
      </c>
      <c r="C224">
        <v>14288842</v>
      </c>
      <c r="D224">
        <v>14288842</v>
      </c>
      <c r="E224">
        <v>0</v>
      </c>
      <c r="F224">
        <v>0</v>
      </c>
    </row>
    <row r="225" spans="1:6" x14ac:dyDescent="0.25">
      <c r="A225">
        <v>222804420</v>
      </c>
      <c r="B225">
        <v>222804420</v>
      </c>
      <c r="C225">
        <v>14353236</v>
      </c>
      <c r="D225">
        <v>14353236</v>
      </c>
      <c r="E225">
        <v>0</v>
      </c>
      <c r="F225">
        <v>0</v>
      </c>
    </row>
    <row r="226" spans="1:6" x14ac:dyDescent="0.25">
      <c r="A226">
        <v>223804120</v>
      </c>
      <c r="B226">
        <v>223804120</v>
      </c>
      <c r="C226">
        <v>14417630</v>
      </c>
      <c r="D226">
        <v>14417630</v>
      </c>
      <c r="E226">
        <v>0</v>
      </c>
      <c r="F226">
        <v>0</v>
      </c>
    </row>
    <row r="227" spans="1:6" x14ac:dyDescent="0.25">
      <c r="A227">
        <v>224803824</v>
      </c>
      <c r="B227">
        <v>224803808</v>
      </c>
      <c r="C227">
        <v>14482024</v>
      </c>
      <c r="D227">
        <v>14482023</v>
      </c>
      <c r="E227">
        <v>16</v>
      </c>
      <c r="F227">
        <v>1</v>
      </c>
    </row>
    <row r="228" spans="1:6" x14ac:dyDescent="0.25">
      <c r="A228">
        <v>225803520</v>
      </c>
      <c r="B228">
        <v>225803504</v>
      </c>
      <c r="C228">
        <v>14546414</v>
      </c>
      <c r="D228">
        <v>14546413</v>
      </c>
      <c r="E228">
        <v>16</v>
      </c>
      <c r="F228">
        <v>1</v>
      </c>
    </row>
    <row r="229" spans="1:6" x14ac:dyDescent="0.25">
      <c r="A229">
        <v>226803208</v>
      </c>
      <c r="B229">
        <v>226803208</v>
      </c>
      <c r="C229">
        <v>14610804</v>
      </c>
      <c r="D229">
        <v>14610804</v>
      </c>
      <c r="E229">
        <v>0</v>
      </c>
      <c r="F229">
        <v>0</v>
      </c>
    </row>
    <row r="230" spans="1:6" x14ac:dyDescent="0.25">
      <c r="A230">
        <v>227802904</v>
      </c>
      <c r="B230">
        <v>227802904</v>
      </c>
      <c r="C230">
        <v>14675198</v>
      </c>
      <c r="D230">
        <v>14675198</v>
      </c>
      <c r="E230">
        <v>0</v>
      </c>
      <c r="F230">
        <v>0</v>
      </c>
    </row>
    <row r="231" spans="1:6" x14ac:dyDescent="0.25">
      <c r="A231">
        <v>228802596</v>
      </c>
      <c r="B231">
        <v>228802596</v>
      </c>
      <c r="C231">
        <v>14739591</v>
      </c>
      <c r="D231">
        <v>14739591</v>
      </c>
      <c r="E231">
        <v>0</v>
      </c>
      <c r="F231">
        <v>0</v>
      </c>
    </row>
    <row r="232" spans="1:6" x14ac:dyDescent="0.25">
      <c r="A232">
        <v>229802296</v>
      </c>
      <c r="B232">
        <v>229802296</v>
      </c>
      <c r="C232">
        <v>14803985</v>
      </c>
      <c r="D232">
        <v>14803985</v>
      </c>
      <c r="E232">
        <v>0</v>
      </c>
      <c r="F232">
        <v>0</v>
      </c>
    </row>
    <row r="233" spans="1:6" x14ac:dyDescent="0.25">
      <c r="A233">
        <v>230801996</v>
      </c>
      <c r="B233">
        <v>230801980</v>
      </c>
      <c r="C233">
        <v>14868379</v>
      </c>
      <c r="D233">
        <v>14868378</v>
      </c>
      <c r="E233">
        <v>16</v>
      </c>
      <c r="F233">
        <v>1</v>
      </c>
    </row>
    <row r="234" spans="1:6" x14ac:dyDescent="0.25">
      <c r="A234">
        <v>231801688</v>
      </c>
      <c r="B234">
        <v>231801688</v>
      </c>
      <c r="C234">
        <v>14932769</v>
      </c>
      <c r="D234">
        <v>14932769</v>
      </c>
      <c r="E234">
        <v>0</v>
      </c>
      <c r="F234">
        <v>0</v>
      </c>
    </row>
    <row r="235" spans="1:6" x14ac:dyDescent="0.25">
      <c r="A235">
        <v>232801376</v>
      </c>
      <c r="B235">
        <v>232801376</v>
      </c>
      <c r="C235">
        <v>14997162</v>
      </c>
      <c r="D235">
        <v>14997162</v>
      </c>
      <c r="E235">
        <v>0</v>
      </c>
      <c r="F235">
        <v>0</v>
      </c>
    </row>
    <row r="236" spans="1:6" x14ac:dyDescent="0.25">
      <c r="A236">
        <v>233801072</v>
      </c>
      <c r="B236">
        <v>233801072</v>
      </c>
      <c r="C236">
        <v>15061556</v>
      </c>
      <c r="D236">
        <v>15061556</v>
      </c>
      <c r="E236">
        <v>0</v>
      </c>
      <c r="F236">
        <v>0</v>
      </c>
    </row>
    <row r="237" spans="1:6" x14ac:dyDescent="0.25">
      <c r="A237">
        <v>234800772</v>
      </c>
      <c r="B237">
        <v>234800772</v>
      </c>
      <c r="C237">
        <v>15125950</v>
      </c>
      <c r="D237">
        <v>15125950</v>
      </c>
      <c r="E237">
        <v>0</v>
      </c>
      <c r="F237">
        <v>0</v>
      </c>
    </row>
    <row r="238" spans="1:6" x14ac:dyDescent="0.25">
      <c r="A238">
        <v>235800472</v>
      </c>
      <c r="B238">
        <v>235800472</v>
      </c>
      <c r="C238">
        <v>15190344</v>
      </c>
      <c r="D238">
        <v>15190344</v>
      </c>
      <c r="E238">
        <v>0</v>
      </c>
      <c r="F238">
        <v>0</v>
      </c>
    </row>
    <row r="239" spans="1:6" x14ac:dyDescent="0.25">
      <c r="A239">
        <v>236800172</v>
      </c>
      <c r="B239">
        <v>236800156</v>
      </c>
      <c r="C239">
        <v>15254737</v>
      </c>
      <c r="D239">
        <v>15254736</v>
      </c>
      <c r="E239">
        <v>16</v>
      </c>
      <c r="F239">
        <v>1</v>
      </c>
    </row>
    <row r="240" spans="1:6" x14ac:dyDescent="0.25">
      <c r="A240">
        <v>237799860</v>
      </c>
      <c r="B240">
        <v>237799860</v>
      </c>
      <c r="C240">
        <v>15319127</v>
      </c>
      <c r="D240">
        <v>15319127</v>
      </c>
      <c r="E240">
        <v>0</v>
      </c>
      <c r="F240">
        <v>0</v>
      </c>
    </row>
    <row r="241" spans="1:6" x14ac:dyDescent="0.25">
      <c r="A241">
        <v>238799560</v>
      </c>
      <c r="B241">
        <v>238799560</v>
      </c>
      <c r="C241">
        <v>15383521</v>
      </c>
      <c r="D241">
        <v>15383521</v>
      </c>
      <c r="E241">
        <v>0</v>
      </c>
      <c r="F241">
        <v>0</v>
      </c>
    </row>
    <row r="242" spans="1:6" x14ac:dyDescent="0.25">
      <c r="A242">
        <v>239799244</v>
      </c>
      <c r="B242">
        <v>239799244</v>
      </c>
      <c r="C242">
        <v>15447914</v>
      </c>
      <c r="D242">
        <v>15447914</v>
      </c>
      <c r="E242">
        <v>0</v>
      </c>
      <c r="F242">
        <v>0</v>
      </c>
    </row>
    <row r="243" spans="1:6" x14ac:dyDescent="0.25">
      <c r="A243">
        <v>240798956</v>
      </c>
      <c r="B243">
        <v>240798940</v>
      </c>
      <c r="C243">
        <v>15512308</v>
      </c>
      <c r="D243">
        <v>15512307</v>
      </c>
      <c r="E243">
        <v>16</v>
      </c>
      <c r="F243">
        <v>1</v>
      </c>
    </row>
    <row r="244" spans="1:6" x14ac:dyDescent="0.25">
      <c r="A244">
        <v>241798636</v>
      </c>
      <c r="B244">
        <v>241798636</v>
      </c>
      <c r="C244">
        <v>15576697</v>
      </c>
      <c r="D244">
        <v>15576697</v>
      </c>
      <c r="E244">
        <v>0</v>
      </c>
      <c r="F244">
        <v>0</v>
      </c>
    </row>
    <row r="245" spans="1:6" x14ac:dyDescent="0.25">
      <c r="A245">
        <v>242798336</v>
      </c>
      <c r="B245">
        <v>242798336</v>
      </c>
      <c r="C245">
        <v>15641091</v>
      </c>
      <c r="D245">
        <v>15641091</v>
      </c>
      <c r="E245">
        <v>0</v>
      </c>
      <c r="F245">
        <v>0</v>
      </c>
    </row>
    <row r="246" spans="1:6" x14ac:dyDescent="0.25">
      <c r="A246">
        <v>243798032</v>
      </c>
      <c r="B246">
        <v>243798032</v>
      </c>
      <c r="C246">
        <v>15705484</v>
      </c>
      <c r="D246">
        <v>15705484</v>
      </c>
      <c r="E246">
        <v>0</v>
      </c>
      <c r="F246">
        <v>0</v>
      </c>
    </row>
    <row r="247" spans="1:6" x14ac:dyDescent="0.25">
      <c r="A247">
        <v>244797736</v>
      </c>
      <c r="B247">
        <v>244797720</v>
      </c>
      <c r="C247">
        <v>15769878</v>
      </c>
      <c r="D247">
        <v>15769877</v>
      </c>
      <c r="E247">
        <v>16</v>
      </c>
      <c r="F247">
        <v>1</v>
      </c>
    </row>
    <row r="248" spans="1:6" x14ac:dyDescent="0.25">
      <c r="A248">
        <v>245797428</v>
      </c>
      <c r="B248">
        <v>245797428</v>
      </c>
      <c r="C248">
        <v>15834268</v>
      </c>
      <c r="D248">
        <v>15834268</v>
      </c>
      <c r="E248">
        <v>0</v>
      </c>
      <c r="F248">
        <v>0</v>
      </c>
    </row>
    <row r="249" spans="1:6" x14ac:dyDescent="0.25">
      <c r="A249">
        <v>246797124</v>
      </c>
      <c r="B249">
        <v>246797124</v>
      </c>
      <c r="C249">
        <v>15898662</v>
      </c>
      <c r="D249">
        <v>15898662</v>
      </c>
      <c r="E249">
        <v>0</v>
      </c>
      <c r="F249">
        <v>0</v>
      </c>
    </row>
    <row r="250" spans="1:6" x14ac:dyDescent="0.25">
      <c r="A250">
        <v>247796828</v>
      </c>
      <c r="B250">
        <v>247796812</v>
      </c>
      <c r="C250">
        <v>15963056</v>
      </c>
      <c r="D250">
        <v>15963055</v>
      </c>
      <c r="E250">
        <v>16</v>
      </c>
      <c r="F250">
        <v>1</v>
      </c>
    </row>
    <row r="251" spans="1:6" x14ac:dyDescent="0.25">
      <c r="A251">
        <v>248796520</v>
      </c>
      <c r="B251">
        <v>248796504</v>
      </c>
      <c r="C251">
        <v>16027446</v>
      </c>
      <c r="D251">
        <v>16027445</v>
      </c>
      <c r="E251">
        <v>16</v>
      </c>
      <c r="F251">
        <v>1</v>
      </c>
    </row>
    <row r="252" spans="1:6" x14ac:dyDescent="0.25">
      <c r="A252">
        <v>249796212</v>
      </c>
      <c r="B252">
        <v>249796212</v>
      </c>
      <c r="C252">
        <v>16091836</v>
      </c>
      <c r="D252">
        <v>16091836</v>
      </c>
      <c r="E252">
        <v>0</v>
      </c>
      <c r="F252">
        <v>0</v>
      </c>
    </row>
    <row r="253" spans="1:6" x14ac:dyDescent="0.25">
      <c r="A253">
        <v>250795908</v>
      </c>
      <c r="B253">
        <v>250795908</v>
      </c>
      <c r="C253">
        <v>16156230</v>
      </c>
      <c r="D253">
        <v>16156230</v>
      </c>
      <c r="E253">
        <v>0</v>
      </c>
      <c r="F253">
        <v>0</v>
      </c>
    </row>
    <row r="254" spans="1:6" x14ac:dyDescent="0.25">
      <c r="A254">
        <v>251795604</v>
      </c>
      <c r="B254">
        <v>251795604</v>
      </c>
      <c r="C254">
        <v>16220623</v>
      </c>
      <c r="D254">
        <v>16220623</v>
      </c>
      <c r="E254">
        <v>0</v>
      </c>
      <c r="F254">
        <v>0</v>
      </c>
    </row>
    <row r="255" spans="1:6" x14ac:dyDescent="0.25">
      <c r="A255">
        <v>252795304</v>
      </c>
      <c r="B255">
        <v>252795288</v>
      </c>
      <c r="C255">
        <v>16285017</v>
      </c>
      <c r="D255">
        <v>16285016</v>
      </c>
      <c r="E255">
        <v>16</v>
      </c>
      <c r="F255">
        <v>1</v>
      </c>
    </row>
    <row r="256" spans="1:6" x14ac:dyDescent="0.25">
      <c r="A256">
        <v>253795000</v>
      </c>
      <c r="B256">
        <v>253794984</v>
      </c>
      <c r="C256">
        <v>16349407</v>
      </c>
      <c r="D256">
        <v>16349406</v>
      </c>
      <c r="E256">
        <v>16</v>
      </c>
      <c r="F256">
        <v>1</v>
      </c>
    </row>
    <row r="257" spans="1:6" x14ac:dyDescent="0.25">
      <c r="A257">
        <v>254794696</v>
      </c>
      <c r="B257">
        <v>254794680</v>
      </c>
      <c r="C257">
        <v>16413797</v>
      </c>
      <c r="D257">
        <v>16413796</v>
      </c>
      <c r="E257">
        <v>16</v>
      </c>
      <c r="F257">
        <v>1</v>
      </c>
    </row>
    <row r="258" spans="1:6" x14ac:dyDescent="0.25">
      <c r="A258">
        <v>255794388</v>
      </c>
      <c r="B258">
        <v>255794388</v>
      </c>
      <c r="C258">
        <v>16478187</v>
      </c>
      <c r="D258">
        <v>16478187</v>
      </c>
      <c r="E258">
        <v>0</v>
      </c>
      <c r="F258">
        <v>0</v>
      </c>
    </row>
    <row r="259" spans="1:6" x14ac:dyDescent="0.25">
      <c r="A259">
        <v>256794080</v>
      </c>
      <c r="B259">
        <v>256794080</v>
      </c>
      <c r="C259">
        <v>16542580</v>
      </c>
      <c r="D259">
        <v>16542580</v>
      </c>
      <c r="E259">
        <v>0</v>
      </c>
      <c r="F259">
        <v>0</v>
      </c>
    </row>
    <row r="260" spans="1:6" x14ac:dyDescent="0.25">
      <c r="A260">
        <v>257793772</v>
      </c>
      <c r="B260">
        <v>257793772</v>
      </c>
      <c r="C260">
        <v>16606974</v>
      </c>
      <c r="D260">
        <v>16606974</v>
      </c>
      <c r="E260">
        <v>0</v>
      </c>
      <c r="F260">
        <v>0</v>
      </c>
    </row>
    <row r="261" spans="1:6" x14ac:dyDescent="0.25">
      <c r="A261">
        <v>258793492</v>
      </c>
      <c r="B261">
        <v>258793468</v>
      </c>
      <c r="C261">
        <v>16671369</v>
      </c>
      <c r="D261">
        <v>16671368</v>
      </c>
      <c r="E261">
        <v>24</v>
      </c>
      <c r="F261">
        <v>1</v>
      </c>
    </row>
    <row r="262" spans="1:6" x14ac:dyDescent="0.25">
      <c r="A262">
        <v>259793164</v>
      </c>
      <c r="B262">
        <v>259793164</v>
      </c>
      <c r="C262">
        <v>16735758</v>
      </c>
      <c r="D262">
        <v>16735758</v>
      </c>
      <c r="E262">
        <v>0</v>
      </c>
      <c r="F262">
        <v>0</v>
      </c>
    </row>
    <row r="263" spans="1:6" x14ac:dyDescent="0.25">
      <c r="A263">
        <v>260792868</v>
      </c>
      <c r="B263">
        <v>260792868</v>
      </c>
      <c r="C263">
        <v>16800152</v>
      </c>
      <c r="D263">
        <v>16800152</v>
      </c>
      <c r="E263">
        <v>0</v>
      </c>
      <c r="F263">
        <v>0</v>
      </c>
    </row>
    <row r="264" spans="1:6" x14ac:dyDescent="0.25">
      <c r="A264">
        <v>261792564</v>
      </c>
      <c r="B264">
        <v>261792564</v>
      </c>
      <c r="C264">
        <v>16864546</v>
      </c>
      <c r="D264">
        <v>16864546</v>
      </c>
      <c r="E264">
        <v>0</v>
      </c>
      <c r="F264">
        <v>0</v>
      </c>
    </row>
    <row r="265" spans="1:6" x14ac:dyDescent="0.25">
      <c r="A265">
        <v>262792268</v>
      </c>
      <c r="B265">
        <v>262792252</v>
      </c>
      <c r="C265">
        <v>16928940</v>
      </c>
      <c r="D265">
        <v>16928939</v>
      </c>
      <c r="E265">
        <v>16</v>
      </c>
      <c r="F265">
        <v>1</v>
      </c>
    </row>
    <row r="266" spans="1:6" x14ac:dyDescent="0.25">
      <c r="A266">
        <v>263791956</v>
      </c>
      <c r="B266">
        <v>263791956</v>
      </c>
      <c r="C266">
        <v>16993330</v>
      </c>
      <c r="D266">
        <v>16993330</v>
      </c>
      <c r="E266">
        <v>0</v>
      </c>
      <c r="F266">
        <v>0</v>
      </c>
    </row>
    <row r="267" spans="1:6" x14ac:dyDescent="0.25">
      <c r="A267">
        <v>264791652</v>
      </c>
      <c r="B267">
        <v>264791652</v>
      </c>
      <c r="C267">
        <v>17057724</v>
      </c>
      <c r="D267">
        <v>17057724</v>
      </c>
      <c r="E267">
        <v>0</v>
      </c>
      <c r="F267">
        <v>0</v>
      </c>
    </row>
    <row r="268" spans="1:6" x14ac:dyDescent="0.25">
      <c r="A268">
        <v>265791364</v>
      </c>
      <c r="B268">
        <v>265791348</v>
      </c>
      <c r="C268">
        <v>17122119</v>
      </c>
      <c r="D268">
        <v>17122118</v>
      </c>
      <c r="E268">
        <v>16</v>
      </c>
      <c r="F268">
        <v>1</v>
      </c>
    </row>
    <row r="269" spans="1:6" x14ac:dyDescent="0.25">
      <c r="A269">
        <v>266791060</v>
      </c>
      <c r="B269">
        <v>266791044</v>
      </c>
      <c r="C269">
        <v>17186509</v>
      </c>
      <c r="D269">
        <v>17186508</v>
      </c>
      <c r="E269">
        <v>16</v>
      </c>
      <c r="F269">
        <v>1</v>
      </c>
    </row>
    <row r="270" spans="1:6" x14ac:dyDescent="0.25">
      <c r="A270">
        <v>267790752</v>
      </c>
      <c r="B270">
        <v>267790752</v>
      </c>
      <c r="C270">
        <v>17250899</v>
      </c>
      <c r="D270">
        <v>17250899</v>
      </c>
      <c r="E270">
        <v>0</v>
      </c>
      <c r="F270">
        <v>0</v>
      </c>
    </row>
    <row r="271" spans="1:6" x14ac:dyDescent="0.25">
      <c r="A271">
        <v>268790448</v>
      </c>
      <c r="B271">
        <v>268790448</v>
      </c>
      <c r="C271">
        <v>17315293</v>
      </c>
      <c r="D271">
        <v>17315293</v>
      </c>
      <c r="E271">
        <v>0</v>
      </c>
      <c r="F271">
        <v>0</v>
      </c>
    </row>
    <row r="272" spans="1:6" x14ac:dyDescent="0.25">
      <c r="A272">
        <v>269790148</v>
      </c>
      <c r="B272">
        <v>269790148</v>
      </c>
      <c r="C272">
        <v>17379687</v>
      </c>
      <c r="D272">
        <v>17379687</v>
      </c>
      <c r="E272">
        <v>0</v>
      </c>
      <c r="F272">
        <v>0</v>
      </c>
    </row>
    <row r="273" spans="1:6" x14ac:dyDescent="0.25">
      <c r="A273">
        <v>270789840</v>
      </c>
      <c r="B273">
        <v>270789840</v>
      </c>
      <c r="C273">
        <v>17444080</v>
      </c>
      <c r="D273">
        <v>17444080</v>
      </c>
      <c r="E273">
        <v>0</v>
      </c>
      <c r="F273">
        <v>0</v>
      </c>
    </row>
    <row r="274" spans="1:6" x14ac:dyDescent="0.25">
      <c r="A274">
        <v>271789552</v>
      </c>
      <c r="B274">
        <v>271789536</v>
      </c>
      <c r="C274">
        <v>17508475</v>
      </c>
      <c r="D274">
        <v>17508474</v>
      </c>
      <c r="E274">
        <v>16</v>
      </c>
      <c r="F274">
        <v>1</v>
      </c>
    </row>
    <row r="275" spans="1:6" x14ac:dyDescent="0.25">
      <c r="A275">
        <v>272789248</v>
      </c>
      <c r="B275">
        <v>272789232</v>
      </c>
      <c r="C275">
        <v>17572865</v>
      </c>
      <c r="D275">
        <v>17572864</v>
      </c>
      <c r="E275">
        <v>16</v>
      </c>
      <c r="F275">
        <v>1</v>
      </c>
    </row>
    <row r="276" spans="1:6" x14ac:dyDescent="0.25">
      <c r="A276">
        <v>273788944</v>
      </c>
      <c r="B276">
        <v>273788944</v>
      </c>
      <c r="C276">
        <v>17637255</v>
      </c>
      <c r="D276">
        <v>17637255</v>
      </c>
      <c r="E276">
        <v>0</v>
      </c>
      <c r="F276">
        <v>0</v>
      </c>
    </row>
    <row r="277" spans="1:6" x14ac:dyDescent="0.25">
      <c r="A277">
        <v>274788644</v>
      </c>
      <c r="B277">
        <v>274788628</v>
      </c>
      <c r="C277">
        <v>17701649</v>
      </c>
      <c r="D277">
        <v>17701648</v>
      </c>
      <c r="E277">
        <v>16</v>
      </c>
      <c r="F277">
        <v>1</v>
      </c>
    </row>
    <row r="278" spans="1:6" x14ac:dyDescent="0.25">
      <c r="A278">
        <v>275788336</v>
      </c>
      <c r="B278">
        <v>275788336</v>
      </c>
      <c r="C278">
        <v>17766039</v>
      </c>
      <c r="D278">
        <v>17766039</v>
      </c>
      <c r="E278">
        <v>0</v>
      </c>
      <c r="F278">
        <v>0</v>
      </c>
    </row>
    <row r="279" spans="1:6" x14ac:dyDescent="0.25">
      <c r="A279">
        <v>276788036</v>
      </c>
      <c r="B279">
        <v>276788020</v>
      </c>
      <c r="C279">
        <v>17830433</v>
      </c>
      <c r="D279">
        <v>17830432</v>
      </c>
      <c r="E279">
        <v>16</v>
      </c>
      <c r="F279">
        <v>1</v>
      </c>
    </row>
    <row r="280" spans="1:6" x14ac:dyDescent="0.25">
      <c r="A280">
        <v>277787732</v>
      </c>
      <c r="B280">
        <v>277787732</v>
      </c>
      <c r="C280">
        <v>17894823</v>
      </c>
      <c r="D280">
        <v>17894823</v>
      </c>
      <c r="E280">
        <v>0</v>
      </c>
      <c r="F280">
        <v>0</v>
      </c>
    </row>
    <row r="281" spans="1:6" x14ac:dyDescent="0.25">
      <c r="A281">
        <v>278787436</v>
      </c>
      <c r="B281">
        <v>278787420</v>
      </c>
      <c r="C281">
        <v>17959217</v>
      </c>
      <c r="D281">
        <v>17959216</v>
      </c>
      <c r="E281">
        <v>16</v>
      </c>
      <c r="F281">
        <v>1</v>
      </c>
    </row>
    <row r="282" spans="1:6" x14ac:dyDescent="0.25">
      <c r="A282">
        <v>279787124</v>
      </c>
      <c r="B282">
        <v>279787124</v>
      </c>
      <c r="C282">
        <v>18023607</v>
      </c>
      <c r="D282">
        <v>18023607</v>
      </c>
      <c r="E282">
        <v>0</v>
      </c>
      <c r="F282">
        <v>0</v>
      </c>
    </row>
    <row r="283" spans="1:6" x14ac:dyDescent="0.25">
      <c r="A283">
        <v>280786820</v>
      </c>
      <c r="B283">
        <v>280786820</v>
      </c>
      <c r="C283">
        <v>18088001</v>
      </c>
      <c r="D283">
        <v>18088001</v>
      </c>
      <c r="E283">
        <v>0</v>
      </c>
      <c r="F283">
        <v>0</v>
      </c>
    </row>
    <row r="284" spans="1:6" x14ac:dyDescent="0.25">
      <c r="A284">
        <v>281786524</v>
      </c>
      <c r="B284">
        <v>281786524</v>
      </c>
      <c r="C284">
        <v>18152395</v>
      </c>
      <c r="D284">
        <v>18152395</v>
      </c>
      <c r="E284">
        <v>0</v>
      </c>
      <c r="F284">
        <v>0</v>
      </c>
    </row>
    <row r="285" spans="1:6" x14ac:dyDescent="0.25">
      <c r="A285">
        <v>282786228</v>
      </c>
      <c r="B285">
        <v>282786212</v>
      </c>
      <c r="C285">
        <v>18216789</v>
      </c>
      <c r="D285">
        <v>18216788</v>
      </c>
      <c r="E285">
        <v>16</v>
      </c>
      <c r="F285">
        <v>1</v>
      </c>
    </row>
    <row r="286" spans="1:6" x14ac:dyDescent="0.25">
      <c r="A286">
        <v>283785924</v>
      </c>
      <c r="B286">
        <v>283785908</v>
      </c>
      <c r="C286">
        <v>18281179</v>
      </c>
      <c r="D286">
        <v>18281178</v>
      </c>
      <c r="E286">
        <v>16</v>
      </c>
      <c r="F286">
        <v>1</v>
      </c>
    </row>
    <row r="287" spans="1:6" x14ac:dyDescent="0.25">
      <c r="A287">
        <v>284785616</v>
      </c>
      <c r="B287">
        <v>284785616</v>
      </c>
      <c r="C287">
        <v>18345569</v>
      </c>
      <c r="D287">
        <v>18345569</v>
      </c>
      <c r="E287">
        <v>0</v>
      </c>
      <c r="F287">
        <v>0</v>
      </c>
    </row>
    <row r="288" spans="1:6" x14ac:dyDescent="0.25">
      <c r="A288">
        <v>285785324</v>
      </c>
      <c r="B288">
        <v>285785308</v>
      </c>
      <c r="C288">
        <v>18409963</v>
      </c>
      <c r="D288">
        <v>18409962</v>
      </c>
      <c r="E288">
        <v>16</v>
      </c>
      <c r="F288">
        <v>1</v>
      </c>
    </row>
    <row r="289" spans="1:6" x14ac:dyDescent="0.25">
      <c r="A289">
        <v>286785016</v>
      </c>
      <c r="B289">
        <v>286785016</v>
      </c>
      <c r="C289">
        <v>18474353</v>
      </c>
      <c r="D289">
        <v>18474353</v>
      </c>
      <c r="E289">
        <v>0</v>
      </c>
      <c r="F289">
        <v>0</v>
      </c>
    </row>
    <row r="290" spans="1:6" x14ac:dyDescent="0.25">
      <c r="A290">
        <v>287784712</v>
      </c>
      <c r="B290">
        <v>287784712</v>
      </c>
      <c r="C290">
        <v>18538747</v>
      </c>
      <c r="D290">
        <v>18538747</v>
      </c>
      <c r="E290">
        <v>0</v>
      </c>
      <c r="F290">
        <v>0</v>
      </c>
    </row>
    <row r="291" spans="1:6" x14ac:dyDescent="0.25">
      <c r="A291">
        <v>288784404</v>
      </c>
      <c r="B291">
        <v>288784404</v>
      </c>
      <c r="C291">
        <v>18603140</v>
      </c>
      <c r="D291">
        <v>18603140</v>
      </c>
      <c r="E291">
        <v>0</v>
      </c>
      <c r="F291">
        <v>0</v>
      </c>
    </row>
    <row r="292" spans="1:6" x14ac:dyDescent="0.25">
      <c r="A292">
        <v>289784120</v>
      </c>
      <c r="B292">
        <v>289784104</v>
      </c>
      <c r="C292">
        <v>18667535</v>
      </c>
      <c r="D292">
        <v>18667534</v>
      </c>
      <c r="E292">
        <v>16</v>
      </c>
      <c r="F292">
        <v>1</v>
      </c>
    </row>
    <row r="293" spans="1:6" x14ac:dyDescent="0.25">
      <c r="A293">
        <v>290783808</v>
      </c>
      <c r="B293">
        <v>290783808</v>
      </c>
      <c r="C293">
        <v>18731925</v>
      </c>
      <c r="D293">
        <v>18731925</v>
      </c>
      <c r="E293">
        <v>0</v>
      </c>
      <c r="F293">
        <v>0</v>
      </c>
    </row>
    <row r="294" spans="1:6" x14ac:dyDescent="0.25">
      <c r="A294">
        <v>291783516</v>
      </c>
      <c r="B294">
        <v>291783500</v>
      </c>
      <c r="C294">
        <v>18796319</v>
      </c>
      <c r="D294">
        <v>18796318</v>
      </c>
      <c r="E294">
        <v>16</v>
      </c>
      <c r="F294">
        <v>1</v>
      </c>
    </row>
    <row r="295" spans="1:6" x14ac:dyDescent="0.25">
      <c r="A295">
        <v>292783204</v>
      </c>
      <c r="B295">
        <v>292783204</v>
      </c>
      <c r="C295">
        <v>18860708</v>
      </c>
      <c r="D295">
        <v>18860708</v>
      </c>
      <c r="E295">
        <v>0</v>
      </c>
      <c r="F295">
        <v>0</v>
      </c>
    </row>
    <row r="296" spans="1:6" x14ac:dyDescent="0.25">
      <c r="A296">
        <v>293782908</v>
      </c>
      <c r="B296">
        <v>293782908</v>
      </c>
      <c r="C296">
        <v>18925102</v>
      </c>
      <c r="D296">
        <v>18925102</v>
      </c>
      <c r="E296">
        <v>0</v>
      </c>
      <c r="F296">
        <v>0</v>
      </c>
    </row>
    <row r="297" spans="1:6" x14ac:dyDescent="0.25">
      <c r="A297">
        <v>294782608</v>
      </c>
      <c r="B297">
        <v>294782608</v>
      </c>
      <c r="C297">
        <v>18989496</v>
      </c>
      <c r="D297">
        <v>18989496</v>
      </c>
      <c r="E297">
        <v>0</v>
      </c>
      <c r="F297">
        <v>0</v>
      </c>
    </row>
    <row r="298" spans="1:6" x14ac:dyDescent="0.25">
      <c r="A298">
        <v>295782312</v>
      </c>
      <c r="B298">
        <v>295782296</v>
      </c>
      <c r="C298">
        <v>19053890</v>
      </c>
      <c r="D298">
        <v>19053889</v>
      </c>
      <c r="E298">
        <v>16</v>
      </c>
      <c r="F298">
        <v>1</v>
      </c>
    </row>
    <row r="299" spans="1:6" x14ac:dyDescent="0.25">
      <c r="A299">
        <v>296782012</v>
      </c>
      <c r="B299">
        <v>296781996</v>
      </c>
      <c r="C299">
        <v>19118280</v>
      </c>
      <c r="D299">
        <v>19118279</v>
      </c>
      <c r="E299">
        <v>16</v>
      </c>
      <c r="F299">
        <v>1</v>
      </c>
    </row>
    <row r="300" spans="1:6" x14ac:dyDescent="0.25">
      <c r="A300">
        <v>297781708</v>
      </c>
      <c r="B300">
        <v>297781708</v>
      </c>
      <c r="C300">
        <v>19182670</v>
      </c>
      <c r="D300">
        <v>19182670</v>
      </c>
      <c r="E300">
        <v>0</v>
      </c>
      <c r="F300">
        <v>0</v>
      </c>
    </row>
    <row r="301" spans="1:6" x14ac:dyDescent="0.25">
      <c r="A301">
        <v>298781408</v>
      </c>
      <c r="B301">
        <v>298781408</v>
      </c>
      <c r="C301">
        <v>19247064</v>
      </c>
      <c r="D301">
        <v>19247064</v>
      </c>
      <c r="E301">
        <v>0</v>
      </c>
      <c r="F301">
        <v>0</v>
      </c>
    </row>
    <row r="302" spans="1:6" x14ac:dyDescent="0.25">
      <c r="A302">
        <v>299781112</v>
      </c>
      <c r="B302">
        <v>299781096</v>
      </c>
      <c r="C302">
        <v>19311458</v>
      </c>
      <c r="D302">
        <v>19311457</v>
      </c>
      <c r="E302">
        <v>16</v>
      </c>
      <c r="F302">
        <v>1</v>
      </c>
    </row>
    <row r="303" spans="1:6" x14ac:dyDescent="0.25">
      <c r="A303">
        <v>300780800</v>
      </c>
      <c r="B303">
        <v>300780800</v>
      </c>
      <c r="C303">
        <v>19375847</v>
      </c>
      <c r="D303">
        <v>19375847</v>
      </c>
      <c r="E303">
        <v>0</v>
      </c>
      <c r="F303">
        <v>0</v>
      </c>
    </row>
    <row r="304" spans="1:6" x14ac:dyDescent="0.25">
      <c r="A304">
        <v>301780504</v>
      </c>
      <c r="B304">
        <v>301780504</v>
      </c>
      <c r="C304">
        <v>19440241</v>
      </c>
      <c r="D304">
        <v>19440241</v>
      </c>
      <c r="E304">
        <v>0</v>
      </c>
      <c r="F304">
        <v>0</v>
      </c>
    </row>
    <row r="305" spans="1:6" x14ac:dyDescent="0.25">
      <c r="A305">
        <v>302780208</v>
      </c>
      <c r="B305">
        <v>302780208</v>
      </c>
      <c r="C305">
        <v>19504635</v>
      </c>
      <c r="D305">
        <v>19504635</v>
      </c>
      <c r="E305">
        <v>0</v>
      </c>
      <c r="F305">
        <v>0</v>
      </c>
    </row>
    <row r="306" spans="1:6" x14ac:dyDescent="0.25">
      <c r="A306">
        <v>303779900</v>
      </c>
      <c r="B306">
        <v>303779900</v>
      </c>
      <c r="C306">
        <v>19569028</v>
      </c>
      <c r="D306">
        <v>19569028</v>
      </c>
      <c r="E306">
        <v>0</v>
      </c>
      <c r="F306">
        <v>0</v>
      </c>
    </row>
    <row r="307" spans="1:6" x14ac:dyDescent="0.25">
      <c r="A307">
        <v>304779600</v>
      </c>
      <c r="B307">
        <v>304779600</v>
      </c>
      <c r="C307">
        <v>19633422</v>
      </c>
      <c r="D307">
        <v>19633422</v>
      </c>
      <c r="E307">
        <v>0</v>
      </c>
      <c r="F307">
        <v>0</v>
      </c>
    </row>
    <row r="308" spans="1:6" x14ac:dyDescent="0.25">
      <c r="A308">
        <v>305779308</v>
      </c>
      <c r="B308">
        <v>305779308</v>
      </c>
      <c r="C308">
        <v>19697816</v>
      </c>
      <c r="D308">
        <v>19697816</v>
      </c>
      <c r="E308">
        <v>0</v>
      </c>
      <c r="F308">
        <v>0</v>
      </c>
    </row>
    <row r="309" spans="1:6" x14ac:dyDescent="0.25">
      <c r="A309">
        <v>306779008</v>
      </c>
      <c r="B309">
        <v>306779008</v>
      </c>
      <c r="C309">
        <v>19762210</v>
      </c>
      <c r="D309">
        <v>19762210</v>
      </c>
      <c r="E309">
        <v>0</v>
      </c>
      <c r="F309">
        <v>0</v>
      </c>
    </row>
    <row r="310" spans="1:6" x14ac:dyDescent="0.25">
      <c r="A310">
        <v>307778704</v>
      </c>
      <c r="B310">
        <v>307778704</v>
      </c>
      <c r="C310">
        <v>19826603</v>
      </c>
      <c r="D310">
        <v>19826603</v>
      </c>
      <c r="E310">
        <v>0</v>
      </c>
      <c r="F310">
        <v>0</v>
      </c>
    </row>
    <row r="311" spans="1:6" x14ac:dyDescent="0.25">
      <c r="A311">
        <v>308778404</v>
      </c>
      <c r="B311">
        <v>308778404</v>
      </c>
      <c r="C311">
        <v>19890997</v>
      </c>
      <c r="D311">
        <v>19890997</v>
      </c>
      <c r="E311">
        <v>0</v>
      </c>
      <c r="F311">
        <v>0</v>
      </c>
    </row>
    <row r="312" spans="1:6" x14ac:dyDescent="0.25">
      <c r="A312">
        <v>309778108</v>
      </c>
      <c r="B312">
        <v>309778108</v>
      </c>
      <c r="C312">
        <v>19955391</v>
      </c>
      <c r="D312">
        <v>19955391</v>
      </c>
      <c r="E312">
        <v>0</v>
      </c>
      <c r="F312">
        <v>0</v>
      </c>
    </row>
    <row r="313" spans="1:6" x14ac:dyDescent="0.25">
      <c r="A313">
        <v>310777808</v>
      </c>
      <c r="B313">
        <v>310777808</v>
      </c>
      <c r="C313">
        <v>20019785</v>
      </c>
      <c r="D313">
        <v>20019785</v>
      </c>
      <c r="E313">
        <v>0</v>
      </c>
      <c r="F313">
        <v>0</v>
      </c>
    </row>
    <row r="314" spans="1:6" x14ac:dyDescent="0.25">
      <c r="A314">
        <v>311777516</v>
      </c>
      <c r="B314">
        <v>311777500</v>
      </c>
      <c r="C314">
        <v>20084179</v>
      </c>
      <c r="D314">
        <v>20084178</v>
      </c>
      <c r="E314">
        <v>16</v>
      </c>
      <c r="F314">
        <v>1</v>
      </c>
    </row>
    <row r="315" spans="1:6" x14ac:dyDescent="0.25">
      <c r="A315">
        <v>312777208</v>
      </c>
      <c r="B315">
        <v>312777208</v>
      </c>
      <c r="C315">
        <v>20148569</v>
      </c>
      <c r="D315">
        <v>20148569</v>
      </c>
      <c r="E315">
        <v>0</v>
      </c>
      <c r="F315">
        <v>0</v>
      </c>
    </row>
    <row r="316" spans="1:6" x14ac:dyDescent="0.25">
      <c r="A316">
        <v>313776916</v>
      </c>
      <c r="B316">
        <v>313776900</v>
      </c>
      <c r="C316">
        <v>20212963</v>
      </c>
      <c r="D316">
        <v>20212962</v>
      </c>
      <c r="E316">
        <v>16</v>
      </c>
      <c r="F316">
        <v>1</v>
      </c>
    </row>
    <row r="317" spans="1:6" x14ac:dyDescent="0.25">
      <c r="A317">
        <v>314776616</v>
      </c>
      <c r="B317">
        <v>314776616</v>
      </c>
      <c r="C317">
        <v>20277353</v>
      </c>
      <c r="D317">
        <v>20277353</v>
      </c>
      <c r="E317">
        <v>0</v>
      </c>
      <c r="F317">
        <v>0</v>
      </c>
    </row>
    <row r="318" spans="1:6" x14ac:dyDescent="0.25">
      <c r="A318">
        <v>315776320</v>
      </c>
      <c r="B318">
        <v>315776304</v>
      </c>
      <c r="C318">
        <v>20341747</v>
      </c>
      <c r="D318">
        <v>20341746</v>
      </c>
      <c r="E318">
        <v>16</v>
      </c>
      <c r="F318">
        <v>1</v>
      </c>
    </row>
    <row r="319" spans="1:6" x14ac:dyDescent="0.25">
      <c r="A319">
        <v>316776016</v>
      </c>
      <c r="B319">
        <v>316776016</v>
      </c>
      <c r="C319">
        <v>20406137</v>
      </c>
      <c r="D319">
        <v>20406137</v>
      </c>
      <c r="E319">
        <v>0</v>
      </c>
      <c r="F319">
        <v>0</v>
      </c>
    </row>
    <row r="320" spans="1:6" x14ac:dyDescent="0.25">
      <c r="A320">
        <v>317775720</v>
      </c>
      <c r="B320">
        <v>317775704</v>
      </c>
      <c r="C320">
        <v>20470531</v>
      </c>
      <c r="D320">
        <v>20470530</v>
      </c>
      <c r="E320">
        <v>16</v>
      </c>
      <c r="F320">
        <v>1</v>
      </c>
    </row>
    <row r="321" spans="1:6" x14ac:dyDescent="0.25">
      <c r="A321">
        <v>318775408</v>
      </c>
      <c r="B321">
        <v>318775408</v>
      </c>
      <c r="C321">
        <v>20534920</v>
      </c>
      <c r="D321">
        <v>20534920</v>
      </c>
      <c r="E321">
        <v>0</v>
      </c>
      <c r="F321">
        <v>0</v>
      </c>
    </row>
    <row r="322" spans="1:6" x14ac:dyDescent="0.25">
      <c r="A322">
        <v>319775108</v>
      </c>
      <c r="B322">
        <v>319775108</v>
      </c>
      <c r="C322">
        <v>20599314</v>
      </c>
      <c r="D322">
        <v>20599314</v>
      </c>
      <c r="E322">
        <v>0</v>
      </c>
      <c r="F322">
        <v>0</v>
      </c>
    </row>
    <row r="323" spans="1:6" x14ac:dyDescent="0.25">
      <c r="A323">
        <v>320774812</v>
      </c>
      <c r="B323">
        <v>320774812</v>
      </c>
      <c r="C323">
        <v>20663708</v>
      </c>
      <c r="D323">
        <v>20663708</v>
      </c>
      <c r="E323">
        <v>0</v>
      </c>
      <c r="F323">
        <v>0</v>
      </c>
    </row>
    <row r="324" spans="1:6" x14ac:dyDescent="0.25">
      <c r="A324">
        <v>321774508</v>
      </c>
      <c r="B324">
        <v>321774508</v>
      </c>
      <c r="C324">
        <v>20728102</v>
      </c>
      <c r="D324">
        <v>20728102</v>
      </c>
      <c r="E324">
        <v>0</v>
      </c>
      <c r="F324">
        <v>0</v>
      </c>
    </row>
    <row r="325" spans="1:6" x14ac:dyDescent="0.25">
      <c r="A325">
        <v>322774216</v>
      </c>
      <c r="B325">
        <v>322774216</v>
      </c>
      <c r="C325">
        <v>20792496</v>
      </c>
      <c r="D325">
        <v>20792496</v>
      </c>
      <c r="E325">
        <v>0</v>
      </c>
      <c r="F325">
        <v>0</v>
      </c>
    </row>
    <row r="326" spans="1:6" x14ac:dyDescent="0.25">
      <c r="A326">
        <v>323773916</v>
      </c>
      <c r="B326">
        <v>323773916</v>
      </c>
      <c r="C326">
        <v>20856890</v>
      </c>
      <c r="D326">
        <v>20856890</v>
      </c>
      <c r="E326">
        <v>0</v>
      </c>
      <c r="F326">
        <v>0</v>
      </c>
    </row>
    <row r="327" spans="1:6" x14ac:dyDescent="0.25">
      <c r="A327">
        <v>324773620</v>
      </c>
      <c r="B327">
        <v>324773620</v>
      </c>
      <c r="C327">
        <v>20921284</v>
      </c>
      <c r="D327">
        <v>20921284</v>
      </c>
      <c r="E327">
        <v>0</v>
      </c>
      <c r="F327">
        <v>0</v>
      </c>
    </row>
    <row r="328" spans="1:6" x14ac:dyDescent="0.25">
      <c r="A328">
        <v>325773328</v>
      </c>
      <c r="B328">
        <v>325773304</v>
      </c>
      <c r="C328">
        <v>20985678</v>
      </c>
      <c r="D328">
        <v>20985677</v>
      </c>
      <c r="E328">
        <v>24</v>
      </c>
      <c r="F328">
        <v>1</v>
      </c>
    </row>
    <row r="329" spans="1:6" x14ac:dyDescent="0.25">
      <c r="A329">
        <v>326773016</v>
      </c>
      <c r="B329">
        <v>326773016</v>
      </c>
      <c r="C329">
        <v>21050068</v>
      </c>
      <c r="D329">
        <v>21050068</v>
      </c>
      <c r="E329">
        <v>0</v>
      </c>
      <c r="F329">
        <v>0</v>
      </c>
    </row>
    <row r="330" spans="1:6" x14ac:dyDescent="0.25">
      <c r="A330">
        <v>327772716</v>
      </c>
      <c r="B330">
        <v>327772716</v>
      </c>
      <c r="C330">
        <v>21114462</v>
      </c>
      <c r="D330">
        <v>21114462</v>
      </c>
      <c r="E330">
        <v>0</v>
      </c>
      <c r="F330">
        <v>0</v>
      </c>
    </row>
    <row r="331" spans="1:6" x14ac:dyDescent="0.25">
      <c r="A331">
        <v>328772412</v>
      </c>
      <c r="B331">
        <v>328772412</v>
      </c>
      <c r="C331">
        <v>21178856</v>
      </c>
      <c r="D331">
        <v>21178856</v>
      </c>
      <c r="E331">
        <v>0</v>
      </c>
      <c r="F331">
        <v>0</v>
      </c>
    </row>
    <row r="332" spans="1:6" x14ac:dyDescent="0.25">
      <c r="A332">
        <v>329772116</v>
      </c>
      <c r="B332">
        <v>329772116</v>
      </c>
      <c r="C332">
        <v>21243250</v>
      </c>
      <c r="D332">
        <v>21243250</v>
      </c>
      <c r="E332">
        <v>0</v>
      </c>
      <c r="F332">
        <v>0</v>
      </c>
    </row>
    <row r="333" spans="1:6" x14ac:dyDescent="0.25">
      <c r="A333">
        <v>330771816</v>
      </c>
      <c r="B333">
        <v>330771816</v>
      </c>
      <c r="C333">
        <v>21307644</v>
      </c>
      <c r="D333">
        <v>21307644</v>
      </c>
      <c r="E333">
        <v>0</v>
      </c>
      <c r="F333">
        <v>0</v>
      </c>
    </row>
    <row r="334" spans="1:6" x14ac:dyDescent="0.25">
      <c r="A334">
        <v>331771512</v>
      </c>
      <c r="B334">
        <v>331771512</v>
      </c>
      <c r="C334">
        <v>21372038</v>
      </c>
      <c r="D334">
        <v>21372038</v>
      </c>
      <c r="E334">
        <v>0</v>
      </c>
      <c r="F334">
        <v>0</v>
      </c>
    </row>
    <row r="335" spans="1:6" x14ac:dyDescent="0.25">
      <c r="A335">
        <v>332771216</v>
      </c>
      <c r="B335">
        <v>332771216</v>
      </c>
      <c r="C335">
        <v>21436432</v>
      </c>
      <c r="D335">
        <v>21436432</v>
      </c>
      <c r="E335">
        <v>0</v>
      </c>
      <c r="F335">
        <v>0</v>
      </c>
    </row>
    <row r="336" spans="1:6" x14ac:dyDescent="0.25">
      <c r="A336">
        <v>333770928</v>
      </c>
      <c r="B336">
        <v>333770912</v>
      </c>
      <c r="C336">
        <v>21500826</v>
      </c>
      <c r="D336">
        <v>21500825</v>
      </c>
      <c r="E336">
        <v>16</v>
      </c>
      <c r="F336">
        <v>1</v>
      </c>
    </row>
    <row r="337" spans="1:6" x14ac:dyDescent="0.25">
      <c r="A337">
        <v>334770620</v>
      </c>
      <c r="B337">
        <v>334770620</v>
      </c>
      <c r="C337">
        <v>21565216</v>
      </c>
      <c r="D337">
        <v>21565216</v>
      </c>
      <c r="E337">
        <v>0</v>
      </c>
      <c r="F337">
        <v>0</v>
      </c>
    </row>
    <row r="338" spans="1:6" x14ac:dyDescent="0.25">
      <c r="A338">
        <v>335770320</v>
      </c>
      <c r="B338">
        <v>335770320</v>
      </c>
      <c r="C338">
        <v>21629610</v>
      </c>
      <c r="D338">
        <v>21629610</v>
      </c>
      <c r="E338">
        <v>0</v>
      </c>
      <c r="F338">
        <v>0</v>
      </c>
    </row>
    <row r="339" spans="1:6" x14ac:dyDescent="0.25">
      <c r="A339">
        <v>336770016</v>
      </c>
      <c r="B339">
        <v>336770016</v>
      </c>
      <c r="C339">
        <v>21694004</v>
      </c>
      <c r="D339">
        <v>21694004</v>
      </c>
      <c r="E339">
        <v>0</v>
      </c>
      <c r="F339">
        <v>0</v>
      </c>
    </row>
    <row r="340" spans="1:6" x14ac:dyDescent="0.25">
      <c r="A340">
        <v>337769720</v>
      </c>
      <c r="B340">
        <v>337769720</v>
      </c>
      <c r="C340">
        <v>21758398</v>
      </c>
      <c r="D340">
        <v>21758398</v>
      </c>
      <c r="E340">
        <v>0</v>
      </c>
      <c r="F340">
        <v>0</v>
      </c>
    </row>
    <row r="341" spans="1:6" x14ac:dyDescent="0.25">
      <c r="A341">
        <v>338769420</v>
      </c>
      <c r="B341">
        <v>338769420</v>
      </c>
      <c r="C341">
        <v>21822792</v>
      </c>
      <c r="D341">
        <v>21822792</v>
      </c>
      <c r="E341">
        <v>0</v>
      </c>
      <c r="F341">
        <v>0</v>
      </c>
    </row>
    <row r="342" spans="1:6" x14ac:dyDescent="0.25">
      <c r="A342">
        <v>339769120</v>
      </c>
      <c r="B342">
        <v>339769120</v>
      </c>
      <c r="C342">
        <v>21887186</v>
      </c>
      <c r="D342">
        <v>21887186</v>
      </c>
      <c r="E342">
        <v>0</v>
      </c>
      <c r="F342">
        <v>0</v>
      </c>
    </row>
    <row r="343" spans="1:6" x14ac:dyDescent="0.25">
      <c r="A343">
        <v>340768828</v>
      </c>
      <c r="B343">
        <v>340768828</v>
      </c>
      <c r="C343">
        <v>21951580</v>
      </c>
      <c r="D343">
        <v>21951580</v>
      </c>
      <c r="E343">
        <v>0</v>
      </c>
      <c r="F343">
        <v>0</v>
      </c>
    </row>
    <row r="344" spans="1:6" x14ac:dyDescent="0.25">
      <c r="A344">
        <v>341768528</v>
      </c>
      <c r="B344">
        <v>341768528</v>
      </c>
      <c r="C344">
        <v>22015974</v>
      </c>
      <c r="D344">
        <v>22015974</v>
      </c>
      <c r="E344">
        <v>0</v>
      </c>
      <c r="F344">
        <v>0</v>
      </c>
    </row>
    <row r="345" spans="1:6" x14ac:dyDescent="0.25">
      <c r="A345">
        <v>342768236</v>
      </c>
      <c r="B345">
        <v>342768220</v>
      </c>
      <c r="C345">
        <v>22080368</v>
      </c>
      <c r="D345">
        <v>22080367</v>
      </c>
      <c r="E345">
        <v>16</v>
      </c>
      <c r="F345">
        <v>1</v>
      </c>
    </row>
    <row r="346" spans="1:6" x14ac:dyDescent="0.25">
      <c r="A346">
        <v>343767924</v>
      </c>
      <c r="B346">
        <v>343767924</v>
      </c>
      <c r="C346">
        <v>22144758</v>
      </c>
      <c r="D346">
        <v>22144758</v>
      </c>
      <c r="E346">
        <v>0</v>
      </c>
      <c r="F346">
        <v>0</v>
      </c>
    </row>
    <row r="347" spans="1:6" x14ac:dyDescent="0.25">
      <c r="A347">
        <v>344767628</v>
      </c>
      <c r="B347">
        <v>344767628</v>
      </c>
      <c r="C347">
        <v>22209152</v>
      </c>
      <c r="D347">
        <v>22209152</v>
      </c>
      <c r="E347">
        <v>0</v>
      </c>
      <c r="F347">
        <v>0</v>
      </c>
    </row>
    <row r="348" spans="1:6" x14ac:dyDescent="0.25">
      <c r="A348">
        <v>345767332</v>
      </c>
      <c r="B348">
        <v>345767332</v>
      </c>
      <c r="C348">
        <v>22273546</v>
      </c>
      <c r="D348">
        <v>22273546</v>
      </c>
      <c r="E348">
        <v>0</v>
      </c>
      <c r="F348">
        <v>0</v>
      </c>
    </row>
    <row r="349" spans="1:6" x14ac:dyDescent="0.25">
      <c r="A349">
        <v>346767032</v>
      </c>
      <c r="B349">
        <v>346767032</v>
      </c>
      <c r="C349">
        <v>22337940</v>
      </c>
      <c r="D349">
        <v>22337940</v>
      </c>
      <c r="E349">
        <v>0</v>
      </c>
      <c r="F349">
        <v>0</v>
      </c>
    </row>
    <row r="350" spans="1:6" x14ac:dyDescent="0.25">
      <c r="A350">
        <v>347766736</v>
      </c>
      <c r="B350">
        <v>347766736</v>
      </c>
      <c r="C350">
        <v>22402334</v>
      </c>
      <c r="D350">
        <v>22402334</v>
      </c>
      <c r="E350">
        <v>0</v>
      </c>
      <c r="F350">
        <v>0</v>
      </c>
    </row>
    <row r="351" spans="1:6" x14ac:dyDescent="0.25">
      <c r="A351">
        <v>348766444</v>
      </c>
      <c r="B351">
        <v>348766428</v>
      </c>
      <c r="C351">
        <v>22466728</v>
      </c>
      <c r="D351">
        <v>22466727</v>
      </c>
      <c r="E351">
        <v>16</v>
      </c>
      <c r="F351">
        <v>1</v>
      </c>
    </row>
    <row r="352" spans="1:6" x14ac:dyDescent="0.25">
      <c r="A352">
        <v>349766136</v>
      </c>
      <c r="B352">
        <v>349766136</v>
      </c>
      <c r="C352">
        <v>22531118</v>
      </c>
      <c r="D352">
        <v>22531118</v>
      </c>
      <c r="E352">
        <v>0</v>
      </c>
      <c r="F352">
        <v>0</v>
      </c>
    </row>
    <row r="353" spans="1:6" x14ac:dyDescent="0.25">
      <c r="A353">
        <v>350765836</v>
      </c>
      <c r="B353">
        <v>350765836</v>
      </c>
      <c r="C353">
        <v>22595512</v>
      </c>
      <c r="D353">
        <v>22595512</v>
      </c>
      <c r="E353">
        <v>0</v>
      </c>
      <c r="F353">
        <v>0</v>
      </c>
    </row>
    <row r="354" spans="1:6" x14ac:dyDescent="0.25">
      <c r="A354">
        <v>351765544</v>
      </c>
      <c r="B354">
        <v>351765544</v>
      </c>
      <c r="C354">
        <v>22659906</v>
      </c>
      <c r="D354">
        <v>22659906</v>
      </c>
      <c r="E354">
        <v>0</v>
      </c>
      <c r="F354">
        <v>0</v>
      </c>
    </row>
    <row r="355" spans="1:6" x14ac:dyDescent="0.25">
      <c r="A355">
        <v>352765244</v>
      </c>
      <c r="B355">
        <v>352765244</v>
      </c>
      <c r="C355">
        <v>22724300</v>
      </c>
      <c r="D355">
        <v>22724300</v>
      </c>
      <c r="E355">
        <v>0</v>
      </c>
      <c r="F355">
        <v>0</v>
      </c>
    </row>
    <row r="356" spans="1:6" x14ac:dyDescent="0.25">
      <c r="A356">
        <v>353764944</v>
      </c>
      <c r="B356">
        <v>353764944</v>
      </c>
      <c r="C356">
        <v>22788694</v>
      </c>
      <c r="D356">
        <v>22788694</v>
      </c>
      <c r="E356">
        <v>0</v>
      </c>
      <c r="F356">
        <v>0</v>
      </c>
    </row>
    <row r="357" spans="1:6" x14ac:dyDescent="0.25">
      <c r="A357">
        <v>354764648</v>
      </c>
      <c r="B357">
        <v>354764648</v>
      </c>
      <c r="C357">
        <v>22853088</v>
      </c>
      <c r="D357">
        <v>22853088</v>
      </c>
      <c r="E357">
        <v>0</v>
      </c>
      <c r="F357">
        <v>0</v>
      </c>
    </row>
    <row r="358" spans="1:6" x14ac:dyDescent="0.25">
      <c r="A358">
        <v>355764344</v>
      </c>
      <c r="B358">
        <v>355764344</v>
      </c>
      <c r="C358">
        <v>22917481</v>
      </c>
      <c r="D358">
        <v>22917481</v>
      </c>
      <c r="E358">
        <v>0</v>
      </c>
      <c r="F358">
        <v>0</v>
      </c>
    </row>
    <row r="359" spans="1:6" x14ac:dyDescent="0.25">
      <c r="A359">
        <v>356764048</v>
      </c>
      <c r="B359">
        <v>356764048</v>
      </c>
      <c r="C359">
        <v>22981875</v>
      </c>
      <c r="D359">
        <v>22981875</v>
      </c>
      <c r="E359">
        <v>0</v>
      </c>
      <c r="F359">
        <v>0</v>
      </c>
    </row>
    <row r="360" spans="1:6" x14ac:dyDescent="0.25">
      <c r="A360">
        <v>357763748</v>
      </c>
      <c r="B360">
        <v>357763748</v>
      </c>
      <c r="C360">
        <v>23046269</v>
      </c>
      <c r="D360">
        <v>23046269</v>
      </c>
      <c r="E360">
        <v>0</v>
      </c>
      <c r="F360">
        <v>0</v>
      </c>
    </row>
    <row r="361" spans="1:6" x14ac:dyDescent="0.25">
      <c r="A361">
        <v>358763452</v>
      </c>
      <c r="B361">
        <v>358763452</v>
      </c>
      <c r="C361">
        <v>23110663</v>
      </c>
      <c r="D361">
        <v>23110663</v>
      </c>
      <c r="E361">
        <v>0</v>
      </c>
      <c r="F361">
        <v>0</v>
      </c>
    </row>
    <row r="362" spans="1:6" x14ac:dyDescent="0.25">
      <c r="A362">
        <v>359763156</v>
      </c>
      <c r="B362">
        <v>359763156</v>
      </c>
      <c r="C362">
        <v>23175057</v>
      </c>
      <c r="D362">
        <v>23175057</v>
      </c>
      <c r="E362">
        <v>0</v>
      </c>
      <c r="F362">
        <v>0</v>
      </c>
    </row>
    <row r="363" spans="1:6" x14ac:dyDescent="0.25">
      <c r="A363">
        <v>360762860</v>
      </c>
      <c r="B363">
        <v>360762860</v>
      </c>
      <c r="C363">
        <v>23239451</v>
      </c>
      <c r="D363">
        <v>23239451</v>
      </c>
      <c r="E363">
        <v>0</v>
      </c>
      <c r="F363">
        <v>0</v>
      </c>
    </row>
    <row r="364" spans="1:6" x14ac:dyDescent="0.25">
      <c r="A364">
        <v>361762560</v>
      </c>
      <c r="B364">
        <v>361762560</v>
      </c>
      <c r="C364">
        <v>23303845</v>
      </c>
      <c r="D364">
        <v>23303845</v>
      </c>
      <c r="E364">
        <v>0</v>
      </c>
      <c r="F364">
        <v>0</v>
      </c>
    </row>
    <row r="365" spans="1:6" x14ac:dyDescent="0.25">
      <c r="A365">
        <v>362762264</v>
      </c>
      <c r="B365">
        <v>362762264</v>
      </c>
      <c r="C365">
        <v>23368239</v>
      </c>
      <c r="D365">
        <v>23368239</v>
      </c>
      <c r="E365">
        <v>0</v>
      </c>
      <c r="F365">
        <v>0</v>
      </c>
    </row>
    <row r="366" spans="1:6" x14ac:dyDescent="0.25">
      <c r="A366">
        <v>363761960</v>
      </c>
      <c r="B366">
        <v>363761960</v>
      </c>
      <c r="C366">
        <v>23432633</v>
      </c>
      <c r="D366">
        <v>23432633</v>
      </c>
      <c r="E366">
        <v>0</v>
      </c>
      <c r="F366">
        <v>0</v>
      </c>
    </row>
    <row r="367" spans="1:6" x14ac:dyDescent="0.25">
      <c r="A367">
        <v>364761664</v>
      </c>
      <c r="B367">
        <v>364761664</v>
      </c>
      <c r="C367">
        <v>23497027</v>
      </c>
      <c r="D367">
        <v>23497027</v>
      </c>
      <c r="E367">
        <v>0</v>
      </c>
      <c r="F367">
        <v>0</v>
      </c>
    </row>
    <row r="368" spans="1:6" x14ac:dyDescent="0.25">
      <c r="A368">
        <v>365761380</v>
      </c>
      <c r="B368">
        <v>365761364</v>
      </c>
      <c r="C368">
        <v>23561422</v>
      </c>
      <c r="D368">
        <v>23561421</v>
      </c>
      <c r="E368">
        <v>16</v>
      </c>
      <c r="F368">
        <v>1</v>
      </c>
    </row>
    <row r="369" spans="1:6" x14ac:dyDescent="0.25">
      <c r="A369">
        <v>366761080</v>
      </c>
      <c r="B369">
        <v>366761064</v>
      </c>
      <c r="C369">
        <v>23625812</v>
      </c>
      <c r="D369">
        <v>23625811</v>
      </c>
      <c r="E369">
        <v>16</v>
      </c>
      <c r="F369">
        <v>1</v>
      </c>
    </row>
    <row r="370" spans="1:6" x14ac:dyDescent="0.25">
      <c r="A370">
        <v>367760776</v>
      </c>
      <c r="B370">
        <v>367760776</v>
      </c>
      <c r="C370">
        <v>23690202</v>
      </c>
      <c r="D370">
        <v>23690202</v>
      </c>
      <c r="E370">
        <v>0</v>
      </c>
      <c r="F370">
        <v>0</v>
      </c>
    </row>
    <row r="371" spans="1:6" x14ac:dyDescent="0.25">
      <c r="A371">
        <v>368760476</v>
      </c>
      <c r="B371">
        <v>368760476</v>
      </c>
      <c r="C371">
        <v>23754596</v>
      </c>
      <c r="D371">
        <v>23754596</v>
      </c>
      <c r="E371">
        <v>0</v>
      </c>
      <c r="F371">
        <v>0</v>
      </c>
    </row>
    <row r="372" spans="1:6" x14ac:dyDescent="0.25">
      <c r="A372">
        <v>369760176</v>
      </c>
      <c r="B372">
        <v>369760176</v>
      </c>
      <c r="C372">
        <v>23818990</v>
      </c>
      <c r="D372">
        <v>23818990</v>
      </c>
      <c r="E372">
        <v>0</v>
      </c>
      <c r="F372">
        <v>0</v>
      </c>
    </row>
    <row r="373" spans="1:6" x14ac:dyDescent="0.25">
      <c r="A373">
        <v>370759880</v>
      </c>
      <c r="B373">
        <v>370759880</v>
      </c>
      <c r="C373">
        <v>23883384</v>
      </c>
      <c r="D373">
        <v>23883384</v>
      </c>
      <c r="E373">
        <v>0</v>
      </c>
      <c r="F373">
        <v>0</v>
      </c>
    </row>
    <row r="374" spans="1:6" x14ac:dyDescent="0.25">
      <c r="A374">
        <v>371759580</v>
      </c>
      <c r="B374">
        <v>371759580</v>
      </c>
      <c r="C374">
        <v>23947778</v>
      </c>
      <c r="D374">
        <v>23947778</v>
      </c>
      <c r="E374">
        <v>0</v>
      </c>
      <c r="F374">
        <v>0</v>
      </c>
    </row>
    <row r="375" spans="1:6" x14ac:dyDescent="0.25">
      <c r="A375">
        <v>372759288</v>
      </c>
      <c r="B375">
        <v>372759288</v>
      </c>
      <c r="C375">
        <v>24012172</v>
      </c>
      <c r="D375">
        <v>24012172</v>
      </c>
      <c r="E375">
        <v>0</v>
      </c>
      <c r="F375">
        <v>0</v>
      </c>
    </row>
    <row r="376" spans="1:6" x14ac:dyDescent="0.25">
      <c r="A376">
        <v>373758992</v>
      </c>
      <c r="B376">
        <v>373758992</v>
      </c>
      <c r="C376">
        <v>24076566</v>
      </c>
      <c r="D376">
        <v>24076566</v>
      </c>
      <c r="E376">
        <v>0</v>
      </c>
      <c r="F376">
        <v>0</v>
      </c>
    </row>
    <row r="377" spans="1:6" x14ac:dyDescent="0.25">
      <c r="A377">
        <v>374758700</v>
      </c>
      <c r="B377">
        <v>374758684</v>
      </c>
      <c r="C377">
        <v>24140960</v>
      </c>
      <c r="D377">
        <v>24140959</v>
      </c>
      <c r="E377">
        <v>16</v>
      </c>
      <c r="F377">
        <v>1</v>
      </c>
    </row>
    <row r="378" spans="1:6" x14ac:dyDescent="0.25">
      <c r="A378">
        <v>375758392</v>
      </c>
      <c r="B378">
        <v>375758392</v>
      </c>
      <c r="C378">
        <v>24205350</v>
      </c>
      <c r="D378">
        <v>24205350</v>
      </c>
      <c r="E378">
        <v>0</v>
      </c>
      <c r="F378">
        <v>0</v>
      </c>
    </row>
    <row r="379" spans="1:6" x14ac:dyDescent="0.25">
      <c r="A379">
        <v>376758096</v>
      </c>
      <c r="B379">
        <v>376758096</v>
      </c>
      <c r="C379">
        <v>24269744</v>
      </c>
      <c r="D379">
        <v>24269744</v>
      </c>
      <c r="E379">
        <v>0</v>
      </c>
      <c r="F379">
        <v>0</v>
      </c>
    </row>
    <row r="380" spans="1:6" x14ac:dyDescent="0.25">
      <c r="A380">
        <v>377757808</v>
      </c>
      <c r="B380">
        <v>377757792</v>
      </c>
      <c r="C380">
        <v>24334138</v>
      </c>
      <c r="D380">
        <v>24334137</v>
      </c>
      <c r="E380">
        <v>16</v>
      </c>
      <c r="F380">
        <v>1</v>
      </c>
    </row>
    <row r="381" spans="1:6" x14ac:dyDescent="0.25">
      <c r="A381">
        <v>378757500</v>
      </c>
      <c r="B381">
        <v>378757500</v>
      </c>
      <c r="C381">
        <v>24398528</v>
      </c>
      <c r="D381">
        <v>24398528</v>
      </c>
      <c r="E381">
        <v>0</v>
      </c>
      <c r="F381">
        <v>0</v>
      </c>
    </row>
    <row r="382" spans="1:6" x14ac:dyDescent="0.25">
      <c r="A382">
        <v>379757204</v>
      </c>
      <c r="B382">
        <v>379757204</v>
      </c>
      <c r="C382">
        <v>24462922</v>
      </c>
      <c r="D382">
        <v>24462922</v>
      </c>
      <c r="E382">
        <v>0</v>
      </c>
      <c r="F382">
        <v>0</v>
      </c>
    </row>
    <row r="383" spans="1:6" x14ac:dyDescent="0.25">
      <c r="A383">
        <v>380756908</v>
      </c>
      <c r="B383">
        <v>380756908</v>
      </c>
      <c r="C383">
        <v>24527316</v>
      </c>
      <c r="D383">
        <v>24527316</v>
      </c>
      <c r="E383">
        <v>0</v>
      </c>
      <c r="F383">
        <v>0</v>
      </c>
    </row>
    <row r="384" spans="1:6" x14ac:dyDescent="0.25">
      <c r="A384">
        <v>381756620</v>
      </c>
      <c r="B384">
        <v>381756604</v>
      </c>
      <c r="C384">
        <v>24591710</v>
      </c>
      <c r="D384">
        <v>24591709</v>
      </c>
      <c r="E384">
        <v>16</v>
      </c>
      <c r="F384">
        <v>1</v>
      </c>
    </row>
    <row r="385" spans="1:6" x14ac:dyDescent="0.25">
      <c r="A385">
        <v>382756316</v>
      </c>
      <c r="B385">
        <v>382756316</v>
      </c>
      <c r="C385">
        <v>24656100</v>
      </c>
      <c r="D385">
        <v>24656100</v>
      </c>
      <c r="E385">
        <v>0</v>
      </c>
      <c r="F385">
        <v>0</v>
      </c>
    </row>
    <row r="386" spans="1:6" x14ac:dyDescent="0.25">
      <c r="A386">
        <v>383756016</v>
      </c>
      <c r="B386">
        <v>383756016</v>
      </c>
      <c r="C386">
        <v>24720494</v>
      </c>
      <c r="D386">
        <v>24720494</v>
      </c>
      <c r="E386">
        <v>0</v>
      </c>
      <c r="F386">
        <v>0</v>
      </c>
    </row>
    <row r="387" spans="1:6" x14ac:dyDescent="0.25">
      <c r="A387">
        <v>384755724</v>
      </c>
      <c r="B387">
        <v>384755724</v>
      </c>
      <c r="C387">
        <v>24784888</v>
      </c>
      <c r="D387">
        <v>24784888</v>
      </c>
      <c r="E387">
        <v>0</v>
      </c>
      <c r="F387">
        <v>0</v>
      </c>
    </row>
    <row r="388" spans="1:6" x14ac:dyDescent="0.25">
      <c r="A388">
        <v>385755424</v>
      </c>
      <c r="B388">
        <v>385755424</v>
      </c>
      <c r="C388">
        <v>24849282</v>
      </c>
      <c r="D388">
        <v>24849282</v>
      </c>
      <c r="E388">
        <v>0</v>
      </c>
      <c r="F388">
        <v>0</v>
      </c>
    </row>
    <row r="389" spans="1:6" x14ac:dyDescent="0.25">
      <c r="A389">
        <v>386755124</v>
      </c>
      <c r="B389">
        <v>386755124</v>
      </c>
      <c r="C389">
        <v>24913676</v>
      </c>
      <c r="D389">
        <v>24913676</v>
      </c>
      <c r="E389">
        <v>0</v>
      </c>
      <c r="F389">
        <v>0</v>
      </c>
    </row>
    <row r="390" spans="1:6" x14ac:dyDescent="0.25">
      <c r="A390">
        <v>387754828</v>
      </c>
      <c r="B390">
        <v>387754828</v>
      </c>
      <c r="C390">
        <v>24978070</v>
      </c>
      <c r="D390">
        <v>24978070</v>
      </c>
      <c r="E390">
        <v>0</v>
      </c>
      <c r="F390">
        <v>0</v>
      </c>
    </row>
    <row r="391" spans="1:6" x14ac:dyDescent="0.25">
      <c r="A391">
        <v>388754536</v>
      </c>
      <c r="B391">
        <v>388754520</v>
      </c>
      <c r="C391">
        <v>25042464</v>
      </c>
      <c r="D391">
        <v>25042463</v>
      </c>
      <c r="E391">
        <v>16</v>
      </c>
      <c r="F391">
        <v>1</v>
      </c>
    </row>
    <row r="392" spans="1:6" x14ac:dyDescent="0.25">
      <c r="A392">
        <v>389754232</v>
      </c>
      <c r="B392">
        <v>389754232</v>
      </c>
      <c r="C392">
        <v>25106854</v>
      </c>
      <c r="D392">
        <v>25106854</v>
      </c>
      <c r="E392">
        <v>0</v>
      </c>
      <c r="F392">
        <v>0</v>
      </c>
    </row>
    <row r="393" spans="1:6" x14ac:dyDescent="0.25">
      <c r="A393">
        <v>390753936</v>
      </c>
      <c r="B393">
        <v>390753936</v>
      </c>
      <c r="C393">
        <v>25171248</v>
      </c>
      <c r="D393">
        <v>25171248</v>
      </c>
      <c r="E393">
        <v>0</v>
      </c>
      <c r="F393">
        <v>0</v>
      </c>
    </row>
    <row r="394" spans="1:6" x14ac:dyDescent="0.25">
      <c r="A394">
        <v>391753640</v>
      </c>
      <c r="B394">
        <v>391753640</v>
      </c>
      <c r="C394">
        <v>25235642</v>
      </c>
      <c r="D394">
        <v>25235642</v>
      </c>
      <c r="E394">
        <v>0</v>
      </c>
      <c r="F394">
        <v>0</v>
      </c>
    </row>
    <row r="395" spans="1:6" x14ac:dyDescent="0.25">
      <c r="A395">
        <v>392753352</v>
      </c>
      <c r="B395">
        <v>392753336</v>
      </c>
      <c r="C395">
        <v>25300036</v>
      </c>
      <c r="D395">
        <v>25300035</v>
      </c>
      <c r="E395">
        <v>16</v>
      </c>
      <c r="F395">
        <v>1</v>
      </c>
    </row>
    <row r="396" spans="1:6" x14ac:dyDescent="0.25">
      <c r="A396">
        <v>393753052</v>
      </c>
      <c r="B396">
        <v>393753052</v>
      </c>
      <c r="C396">
        <v>25364426</v>
      </c>
      <c r="D396">
        <v>25364426</v>
      </c>
      <c r="E396">
        <v>0</v>
      </c>
      <c r="F396">
        <v>0</v>
      </c>
    </row>
    <row r="397" spans="1:6" x14ac:dyDescent="0.25">
      <c r="A397">
        <v>394752756</v>
      </c>
      <c r="B397">
        <v>394752740</v>
      </c>
      <c r="C397">
        <v>25428820</v>
      </c>
      <c r="D397">
        <v>25428819</v>
      </c>
      <c r="E397">
        <v>16</v>
      </c>
      <c r="F397">
        <v>1</v>
      </c>
    </row>
    <row r="398" spans="1:6" x14ac:dyDescent="0.25">
      <c r="A398">
        <v>395752456</v>
      </c>
      <c r="B398">
        <v>395752456</v>
      </c>
      <c r="C398">
        <v>25493210</v>
      </c>
      <c r="D398">
        <v>25493210</v>
      </c>
      <c r="E398">
        <v>0</v>
      </c>
      <c r="F398">
        <v>0</v>
      </c>
    </row>
    <row r="399" spans="1:6" x14ac:dyDescent="0.25">
      <c r="A399">
        <v>396752164</v>
      </c>
      <c r="B399">
        <v>396752148</v>
      </c>
      <c r="C399">
        <v>25557604</v>
      </c>
      <c r="D399">
        <v>25557603</v>
      </c>
      <c r="E399">
        <v>16</v>
      </c>
      <c r="F399">
        <v>1</v>
      </c>
    </row>
    <row r="400" spans="1:6" x14ac:dyDescent="0.25">
      <c r="A400">
        <v>397751860</v>
      </c>
      <c r="B400">
        <v>397751860</v>
      </c>
      <c r="C400">
        <v>25621994</v>
      </c>
      <c r="D400">
        <v>25621994</v>
      </c>
      <c r="E400">
        <v>0</v>
      </c>
      <c r="F400">
        <v>0</v>
      </c>
    </row>
    <row r="401" spans="1:6" x14ac:dyDescent="0.25">
      <c r="A401">
        <v>398751564</v>
      </c>
      <c r="B401">
        <v>398751564</v>
      </c>
      <c r="C401">
        <v>25686388</v>
      </c>
      <c r="D401">
        <v>25686388</v>
      </c>
      <c r="E401">
        <v>0</v>
      </c>
      <c r="F401">
        <v>0</v>
      </c>
    </row>
    <row r="402" spans="1:6" x14ac:dyDescent="0.25">
      <c r="A402">
        <v>399751276</v>
      </c>
      <c r="B402">
        <v>399751260</v>
      </c>
      <c r="C402">
        <v>25750782</v>
      </c>
      <c r="D402">
        <v>25750781</v>
      </c>
      <c r="E402">
        <v>16</v>
      </c>
      <c r="F402">
        <v>1</v>
      </c>
    </row>
    <row r="403" spans="1:6" x14ac:dyDescent="0.25">
      <c r="A403">
        <v>400750972</v>
      </c>
      <c r="B403">
        <v>400750972</v>
      </c>
      <c r="C403">
        <v>25815172</v>
      </c>
      <c r="D403">
        <v>25815172</v>
      </c>
      <c r="E403">
        <v>0</v>
      </c>
      <c r="F403">
        <v>0</v>
      </c>
    </row>
    <row r="404" spans="1:6" x14ac:dyDescent="0.25">
      <c r="A404">
        <v>401750676</v>
      </c>
      <c r="B404">
        <v>401750676</v>
      </c>
      <c r="C404">
        <v>25879566</v>
      </c>
      <c r="D404">
        <v>25879566</v>
      </c>
      <c r="E404">
        <v>0</v>
      </c>
      <c r="F404">
        <v>0</v>
      </c>
    </row>
    <row r="405" spans="1:6" x14ac:dyDescent="0.25">
      <c r="A405">
        <v>402750380</v>
      </c>
      <c r="B405">
        <v>402750380</v>
      </c>
      <c r="C405">
        <v>25943960</v>
      </c>
      <c r="D405">
        <v>25943960</v>
      </c>
      <c r="E405">
        <v>0</v>
      </c>
      <c r="F405">
        <v>0</v>
      </c>
    </row>
    <row r="406" spans="1:6" x14ac:dyDescent="0.25">
      <c r="A406">
        <v>403750092</v>
      </c>
      <c r="B406">
        <v>403750072</v>
      </c>
      <c r="C406">
        <v>26008354</v>
      </c>
      <c r="D406">
        <v>26008353</v>
      </c>
      <c r="E406">
        <v>20</v>
      </c>
      <c r="F406">
        <v>1</v>
      </c>
    </row>
    <row r="407" spans="1:6" x14ac:dyDescent="0.25">
      <c r="A407">
        <v>404749784</v>
      </c>
      <c r="B407">
        <v>404749784</v>
      </c>
      <c r="C407">
        <v>26072744</v>
      </c>
      <c r="D407">
        <v>26072744</v>
      </c>
      <c r="E407">
        <v>0</v>
      </c>
      <c r="F407">
        <v>0</v>
      </c>
    </row>
    <row r="408" spans="1:6" x14ac:dyDescent="0.25">
      <c r="A408">
        <v>405749484</v>
      </c>
      <c r="B408">
        <v>405749484</v>
      </c>
      <c r="C408">
        <v>26137138</v>
      </c>
      <c r="D408">
        <v>26137138</v>
      </c>
      <c r="E408">
        <v>0</v>
      </c>
      <c r="F408">
        <v>0</v>
      </c>
    </row>
    <row r="409" spans="1:6" x14ac:dyDescent="0.25">
      <c r="A409">
        <v>406749196</v>
      </c>
      <c r="B409">
        <v>406749196</v>
      </c>
      <c r="C409">
        <v>26201532</v>
      </c>
      <c r="D409">
        <v>26201532</v>
      </c>
      <c r="E409">
        <v>0</v>
      </c>
      <c r="F409">
        <v>0</v>
      </c>
    </row>
    <row r="410" spans="1:6" x14ac:dyDescent="0.25">
      <c r="A410">
        <v>407748904</v>
      </c>
      <c r="B410">
        <v>407748904</v>
      </c>
      <c r="C410">
        <v>26265926</v>
      </c>
      <c r="D410">
        <v>26265926</v>
      </c>
      <c r="E410">
        <v>0</v>
      </c>
      <c r="F410">
        <v>0</v>
      </c>
    </row>
    <row r="411" spans="1:6" x14ac:dyDescent="0.25">
      <c r="A411">
        <v>408748600</v>
      </c>
      <c r="B411">
        <v>408748600</v>
      </c>
      <c r="C411">
        <v>26330320</v>
      </c>
      <c r="D411">
        <v>26330320</v>
      </c>
      <c r="E411">
        <v>0</v>
      </c>
      <c r="F411">
        <v>0</v>
      </c>
    </row>
    <row r="412" spans="1:6" x14ac:dyDescent="0.25">
      <c r="A412">
        <v>409748300</v>
      </c>
      <c r="B412">
        <v>409748300</v>
      </c>
      <c r="C412">
        <v>26394714</v>
      </c>
      <c r="D412">
        <v>26394714</v>
      </c>
      <c r="E412">
        <v>0</v>
      </c>
      <c r="F412">
        <v>0</v>
      </c>
    </row>
    <row r="413" spans="1:6" x14ac:dyDescent="0.25">
      <c r="A413">
        <v>410748004</v>
      </c>
      <c r="B413">
        <v>410748004</v>
      </c>
      <c r="C413">
        <v>26459108</v>
      </c>
      <c r="D413">
        <v>26459108</v>
      </c>
      <c r="E413">
        <v>0</v>
      </c>
      <c r="F413">
        <v>0</v>
      </c>
    </row>
    <row r="414" spans="1:6" x14ac:dyDescent="0.25">
      <c r="A414">
        <v>411747720</v>
      </c>
      <c r="B414">
        <v>411747720</v>
      </c>
      <c r="C414">
        <v>26523503</v>
      </c>
      <c r="D414">
        <v>26523503</v>
      </c>
      <c r="E414">
        <v>0</v>
      </c>
      <c r="F414">
        <v>0</v>
      </c>
    </row>
    <row r="415" spans="1:6" x14ac:dyDescent="0.25">
      <c r="A415">
        <v>412747416</v>
      </c>
      <c r="B415">
        <v>412747416</v>
      </c>
      <c r="C415">
        <v>26587897</v>
      </c>
      <c r="D415">
        <v>26587897</v>
      </c>
      <c r="E415">
        <v>0</v>
      </c>
      <c r="F415">
        <v>0</v>
      </c>
    </row>
    <row r="416" spans="1:6" x14ac:dyDescent="0.25">
      <c r="A416">
        <v>413747136</v>
      </c>
      <c r="B416">
        <v>413747116</v>
      </c>
      <c r="C416">
        <v>26652292</v>
      </c>
      <c r="D416">
        <v>26652291</v>
      </c>
      <c r="E416">
        <v>20</v>
      </c>
      <c r="F416">
        <v>1</v>
      </c>
    </row>
    <row r="417" spans="1:6" x14ac:dyDescent="0.25">
      <c r="A417">
        <v>414746832</v>
      </c>
      <c r="B417">
        <v>414746832</v>
      </c>
      <c r="C417">
        <v>26716682</v>
      </c>
      <c r="D417">
        <v>26716682</v>
      </c>
      <c r="E417">
        <v>0</v>
      </c>
      <c r="F417">
        <v>0</v>
      </c>
    </row>
    <row r="418" spans="1:6" x14ac:dyDescent="0.25">
      <c r="A418">
        <v>415746528</v>
      </c>
      <c r="B418">
        <v>415746528</v>
      </c>
      <c r="C418">
        <v>26781076</v>
      </c>
      <c r="D418">
        <v>26781076</v>
      </c>
      <c r="E418">
        <v>0</v>
      </c>
      <c r="F418">
        <v>0</v>
      </c>
    </row>
    <row r="419" spans="1:6" x14ac:dyDescent="0.25">
      <c r="A419">
        <v>416746248</v>
      </c>
      <c r="B419">
        <v>416746232</v>
      </c>
      <c r="C419">
        <v>26845471</v>
      </c>
      <c r="D419">
        <v>26845470</v>
      </c>
      <c r="E419">
        <v>16</v>
      </c>
      <c r="F419">
        <v>1</v>
      </c>
    </row>
    <row r="420" spans="1:6" x14ac:dyDescent="0.25">
      <c r="A420">
        <v>417745948</v>
      </c>
      <c r="B420">
        <v>417745932</v>
      </c>
      <c r="C420">
        <v>26909861</v>
      </c>
      <c r="D420">
        <v>26909860</v>
      </c>
      <c r="E420">
        <v>16</v>
      </c>
      <c r="F420">
        <v>1</v>
      </c>
    </row>
    <row r="421" spans="1:6" x14ac:dyDescent="0.25">
      <c r="A421">
        <v>418745656</v>
      </c>
      <c r="B421">
        <v>418745640</v>
      </c>
      <c r="C421">
        <v>26974252</v>
      </c>
      <c r="D421">
        <v>26974251</v>
      </c>
      <c r="E421">
        <v>16</v>
      </c>
      <c r="F421">
        <v>1</v>
      </c>
    </row>
    <row r="422" spans="1:6" x14ac:dyDescent="0.25">
      <c r="A422">
        <v>419745348</v>
      </c>
      <c r="B422">
        <v>419745348</v>
      </c>
      <c r="C422">
        <v>27038642</v>
      </c>
      <c r="D422">
        <v>27038642</v>
      </c>
      <c r="E422">
        <v>0</v>
      </c>
      <c r="F422">
        <v>0</v>
      </c>
    </row>
    <row r="423" spans="1:6" x14ac:dyDescent="0.25">
      <c r="A423">
        <v>420745064</v>
      </c>
      <c r="B423">
        <v>420745048</v>
      </c>
      <c r="C423">
        <v>27103037</v>
      </c>
      <c r="D423">
        <v>27103036</v>
      </c>
      <c r="E423">
        <v>16</v>
      </c>
      <c r="F423">
        <v>1</v>
      </c>
    </row>
    <row r="424" spans="1:6" x14ac:dyDescent="0.25">
      <c r="A424">
        <v>421744760</v>
      </c>
      <c r="B424">
        <v>421744760</v>
      </c>
      <c r="C424">
        <v>27167427</v>
      </c>
      <c r="D424">
        <v>27167427</v>
      </c>
      <c r="E424">
        <v>0</v>
      </c>
      <c r="F424">
        <v>0</v>
      </c>
    </row>
    <row r="425" spans="1:6" x14ac:dyDescent="0.25">
      <c r="A425">
        <v>422744460</v>
      </c>
      <c r="B425">
        <v>422744460</v>
      </c>
      <c r="C425">
        <v>27231821</v>
      </c>
      <c r="D425">
        <v>27231821</v>
      </c>
      <c r="E425">
        <v>0</v>
      </c>
      <c r="F425">
        <v>0</v>
      </c>
    </row>
    <row r="426" spans="1:6" x14ac:dyDescent="0.25">
      <c r="A426">
        <v>423744176</v>
      </c>
      <c r="B426">
        <v>423744160</v>
      </c>
      <c r="C426">
        <v>27296216</v>
      </c>
      <c r="D426">
        <v>27296215</v>
      </c>
      <c r="E426">
        <v>16</v>
      </c>
      <c r="F426">
        <v>1</v>
      </c>
    </row>
    <row r="427" spans="1:6" x14ac:dyDescent="0.25">
      <c r="A427">
        <v>424743880</v>
      </c>
      <c r="B427">
        <v>424743864</v>
      </c>
      <c r="C427">
        <v>27360607</v>
      </c>
      <c r="D427">
        <v>27360606</v>
      </c>
      <c r="E427">
        <v>16</v>
      </c>
      <c r="F427">
        <v>1</v>
      </c>
    </row>
    <row r="428" spans="1:6" x14ac:dyDescent="0.25">
      <c r="A428">
        <v>425743576</v>
      </c>
      <c r="B428">
        <v>425743576</v>
      </c>
      <c r="C428">
        <v>27424997</v>
      </c>
      <c r="D428">
        <v>27424997</v>
      </c>
      <c r="E428">
        <v>0</v>
      </c>
      <c r="F428">
        <v>0</v>
      </c>
    </row>
    <row r="429" spans="1:6" x14ac:dyDescent="0.25">
      <c r="A429">
        <v>426743276</v>
      </c>
      <c r="B429">
        <v>426743276</v>
      </c>
      <c r="C429">
        <v>27489391</v>
      </c>
      <c r="D429">
        <v>27489391</v>
      </c>
      <c r="E429">
        <v>0</v>
      </c>
      <c r="F429">
        <v>0</v>
      </c>
    </row>
    <row r="430" spans="1:6" x14ac:dyDescent="0.25">
      <c r="A430">
        <v>427742992</v>
      </c>
      <c r="B430">
        <v>427742976</v>
      </c>
      <c r="C430">
        <v>27553786</v>
      </c>
      <c r="D430">
        <v>27553785</v>
      </c>
      <c r="E430">
        <v>16</v>
      </c>
      <c r="F430">
        <v>1</v>
      </c>
    </row>
    <row r="431" spans="1:6" x14ac:dyDescent="0.25">
      <c r="A431">
        <v>428742688</v>
      </c>
      <c r="B431">
        <v>428742688</v>
      </c>
      <c r="C431">
        <v>27618176</v>
      </c>
      <c r="D431">
        <v>27618176</v>
      </c>
      <c r="E431">
        <v>0</v>
      </c>
      <c r="F431">
        <v>0</v>
      </c>
    </row>
    <row r="432" spans="1:6" x14ac:dyDescent="0.25">
      <c r="A432">
        <v>429742392</v>
      </c>
      <c r="B432">
        <v>429742392</v>
      </c>
      <c r="C432">
        <v>27682570</v>
      </c>
      <c r="D432">
        <v>27682570</v>
      </c>
      <c r="E432">
        <v>0</v>
      </c>
      <c r="F432">
        <v>0</v>
      </c>
    </row>
    <row r="433" spans="1:6" x14ac:dyDescent="0.25">
      <c r="A433">
        <v>430742108</v>
      </c>
      <c r="B433">
        <v>430742092</v>
      </c>
      <c r="C433">
        <v>27746965</v>
      </c>
      <c r="D433">
        <v>27746964</v>
      </c>
      <c r="E433">
        <v>16</v>
      </c>
      <c r="F433">
        <v>1</v>
      </c>
    </row>
    <row r="434" spans="1:6" x14ac:dyDescent="0.25">
      <c r="A434">
        <v>431741800</v>
      </c>
      <c r="B434">
        <v>431741800</v>
      </c>
      <c r="C434">
        <v>27811355</v>
      </c>
      <c r="D434">
        <v>27811355</v>
      </c>
      <c r="E434">
        <v>0</v>
      </c>
      <c r="F434">
        <v>0</v>
      </c>
    </row>
    <row r="435" spans="1:6" x14ac:dyDescent="0.25">
      <c r="A435">
        <v>432741508</v>
      </c>
      <c r="B435">
        <v>432741508</v>
      </c>
      <c r="C435">
        <v>27875749</v>
      </c>
      <c r="D435">
        <v>27875749</v>
      </c>
      <c r="E435">
        <v>0</v>
      </c>
      <c r="F435">
        <v>0</v>
      </c>
    </row>
    <row r="436" spans="1:6" x14ac:dyDescent="0.25">
      <c r="A436">
        <v>433741208</v>
      </c>
      <c r="B436">
        <v>433741208</v>
      </c>
      <c r="C436">
        <v>27940143</v>
      </c>
      <c r="D436">
        <v>27940143</v>
      </c>
      <c r="E436">
        <v>0</v>
      </c>
      <c r="F436">
        <v>0</v>
      </c>
    </row>
    <row r="437" spans="1:6" x14ac:dyDescent="0.25">
      <c r="A437">
        <v>434740924</v>
      </c>
      <c r="B437">
        <v>434740924</v>
      </c>
      <c r="C437">
        <v>28004538</v>
      </c>
      <c r="D437">
        <v>28004538</v>
      </c>
      <c r="E437">
        <v>0</v>
      </c>
      <c r="F437">
        <v>0</v>
      </c>
    </row>
    <row r="438" spans="1:6" x14ac:dyDescent="0.25">
      <c r="A438">
        <v>435740624</v>
      </c>
      <c r="B438">
        <v>435740624</v>
      </c>
      <c r="C438">
        <v>28068932</v>
      </c>
      <c r="D438">
        <v>28068932</v>
      </c>
      <c r="E438">
        <v>0</v>
      </c>
      <c r="F438">
        <v>0</v>
      </c>
    </row>
    <row r="439" spans="1:6" x14ac:dyDescent="0.25">
      <c r="A439">
        <v>436740328</v>
      </c>
      <c r="B439">
        <v>436740328</v>
      </c>
      <c r="C439">
        <v>28133326</v>
      </c>
      <c r="D439">
        <v>28133326</v>
      </c>
      <c r="E439">
        <v>0</v>
      </c>
      <c r="F439">
        <v>0</v>
      </c>
    </row>
    <row r="440" spans="1:6" x14ac:dyDescent="0.25">
      <c r="A440">
        <v>437740028</v>
      </c>
      <c r="B440">
        <v>437740028</v>
      </c>
      <c r="C440">
        <v>28197720</v>
      </c>
      <c r="D440">
        <v>28197720</v>
      </c>
      <c r="E440">
        <v>0</v>
      </c>
      <c r="F440">
        <v>0</v>
      </c>
    </row>
    <row r="441" spans="1:6" x14ac:dyDescent="0.25">
      <c r="A441">
        <v>438739748</v>
      </c>
      <c r="B441">
        <v>438739732</v>
      </c>
      <c r="C441">
        <v>28262115</v>
      </c>
      <c r="D441">
        <v>28262114</v>
      </c>
      <c r="E441">
        <v>16</v>
      </c>
      <c r="F441">
        <v>1</v>
      </c>
    </row>
    <row r="442" spans="1:6" x14ac:dyDescent="0.25">
      <c r="A442">
        <v>439739452</v>
      </c>
      <c r="B442">
        <v>439739436</v>
      </c>
      <c r="C442">
        <v>28326505</v>
      </c>
      <c r="D442">
        <v>28326504</v>
      </c>
      <c r="E442">
        <v>16</v>
      </c>
      <c r="F442">
        <v>1</v>
      </c>
    </row>
    <row r="443" spans="1:6" x14ac:dyDescent="0.25">
      <c r="A443">
        <v>447737092</v>
      </c>
      <c r="B443">
        <v>447737092</v>
      </c>
      <c r="C443">
        <v>28847544</v>
      </c>
      <c r="D443">
        <v>28847544</v>
      </c>
      <c r="E443">
        <v>0</v>
      </c>
      <c r="F443">
        <v>0</v>
      </c>
    </row>
    <row r="444" spans="1:6" x14ac:dyDescent="0.25">
      <c r="A444">
        <v>448736792</v>
      </c>
      <c r="B444">
        <v>448736792</v>
      </c>
      <c r="C444">
        <v>28911938</v>
      </c>
      <c r="D444">
        <v>28911938</v>
      </c>
      <c r="E444">
        <v>0</v>
      </c>
      <c r="F444">
        <v>0</v>
      </c>
    </row>
    <row r="445" spans="1:6" x14ac:dyDescent="0.25">
      <c r="A445">
        <v>449736496</v>
      </c>
      <c r="B445">
        <v>449736496</v>
      </c>
      <c r="C445">
        <v>28976332</v>
      </c>
      <c r="D445">
        <v>28976332</v>
      </c>
      <c r="E445">
        <v>0</v>
      </c>
      <c r="F445">
        <v>0</v>
      </c>
    </row>
    <row r="446" spans="1:6" x14ac:dyDescent="0.25">
      <c r="A446">
        <v>450736204</v>
      </c>
      <c r="B446">
        <v>450736204</v>
      </c>
      <c r="C446">
        <v>29040726</v>
      </c>
      <c r="D446">
        <v>29040726</v>
      </c>
      <c r="E446">
        <v>0</v>
      </c>
      <c r="F446">
        <v>0</v>
      </c>
    </row>
    <row r="447" spans="1:6" x14ac:dyDescent="0.25">
      <c r="A447">
        <v>451735920</v>
      </c>
      <c r="B447">
        <v>451735904</v>
      </c>
      <c r="C447">
        <v>29105121</v>
      </c>
      <c r="D447">
        <v>29105120</v>
      </c>
      <c r="E447">
        <v>16</v>
      </c>
      <c r="F447">
        <v>1</v>
      </c>
    </row>
    <row r="448" spans="1:6" x14ac:dyDescent="0.25">
      <c r="A448">
        <v>452735612</v>
      </c>
      <c r="B448">
        <v>452735612</v>
      </c>
      <c r="C448">
        <v>29169511</v>
      </c>
      <c r="D448">
        <v>29169511</v>
      </c>
      <c r="E448">
        <v>0</v>
      </c>
      <c r="F448">
        <v>0</v>
      </c>
    </row>
    <row r="449" spans="1:6" x14ac:dyDescent="0.25">
      <c r="A449">
        <v>453735316</v>
      </c>
      <c r="B449">
        <v>453735316</v>
      </c>
      <c r="C449">
        <v>29233905</v>
      </c>
      <c r="D449">
        <v>29233905</v>
      </c>
      <c r="E449">
        <v>0</v>
      </c>
      <c r="F449">
        <v>0</v>
      </c>
    </row>
    <row r="450" spans="1:6" x14ac:dyDescent="0.25">
      <c r="A450">
        <v>454735028</v>
      </c>
      <c r="B450">
        <v>454735028</v>
      </c>
      <c r="C450">
        <v>29298299</v>
      </c>
      <c r="D450">
        <v>29298299</v>
      </c>
      <c r="E450">
        <v>0</v>
      </c>
      <c r="F450">
        <v>0</v>
      </c>
    </row>
    <row r="451" spans="1:6" x14ac:dyDescent="0.25">
      <c r="A451">
        <v>455734732</v>
      </c>
      <c r="B451">
        <v>455734732</v>
      </c>
      <c r="C451">
        <v>29362693</v>
      </c>
      <c r="D451">
        <v>29362693</v>
      </c>
      <c r="E451">
        <v>0</v>
      </c>
      <c r="F451">
        <v>0</v>
      </c>
    </row>
    <row r="452" spans="1:6" x14ac:dyDescent="0.25">
      <c r="A452">
        <v>456734448</v>
      </c>
      <c r="B452">
        <v>456734432</v>
      </c>
      <c r="C452">
        <v>29427088</v>
      </c>
      <c r="D452">
        <v>29427087</v>
      </c>
      <c r="E452">
        <v>16</v>
      </c>
      <c r="F452">
        <v>1</v>
      </c>
    </row>
    <row r="453" spans="1:6" x14ac:dyDescent="0.25">
      <c r="A453">
        <v>457734152</v>
      </c>
      <c r="B453">
        <v>457734152</v>
      </c>
      <c r="C453">
        <v>29491478</v>
      </c>
      <c r="D453">
        <v>29491478</v>
      </c>
      <c r="E453">
        <v>0</v>
      </c>
      <c r="F453">
        <v>0</v>
      </c>
    </row>
    <row r="454" spans="1:6" x14ac:dyDescent="0.25">
      <c r="A454">
        <v>458733852</v>
      </c>
      <c r="B454">
        <v>458733852</v>
      </c>
      <c r="C454">
        <v>29555872</v>
      </c>
      <c r="D454">
        <v>29555872</v>
      </c>
      <c r="E454">
        <v>0</v>
      </c>
      <c r="F454">
        <v>0</v>
      </c>
    </row>
    <row r="455" spans="1:6" x14ac:dyDescent="0.25">
      <c r="A455">
        <v>459733560</v>
      </c>
      <c r="B455">
        <v>459733560</v>
      </c>
      <c r="C455">
        <v>29620266</v>
      </c>
      <c r="D455">
        <v>29620266</v>
      </c>
      <c r="E455">
        <v>0</v>
      </c>
      <c r="F455">
        <v>0</v>
      </c>
    </row>
    <row r="456" spans="1:6" x14ac:dyDescent="0.25">
      <c r="A456">
        <v>460733264</v>
      </c>
      <c r="B456">
        <v>460733264</v>
      </c>
      <c r="C456">
        <v>29684660</v>
      </c>
      <c r="D456">
        <v>29684660</v>
      </c>
      <c r="E456">
        <v>0</v>
      </c>
      <c r="F456">
        <v>0</v>
      </c>
    </row>
    <row r="457" spans="1:6" x14ac:dyDescent="0.25">
      <c r="A457">
        <v>461732976</v>
      </c>
      <c r="B457">
        <v>461732976</v>
      </c>
      <c r="C457">
        <v>29749054</v>
      </c>
      <c r="D457">
        <v>29749054</v>
      </c>
      <c r="E457">
        <v>0</v>
      </c>
      <c r="F457">
        <v>0</v>
      </c>
    </row>
    <row r="458" spans="1:6" x14ac:dyDescent="0.25">
      <c r="A458">
        <v>462732672</v>
      </c>
      <c r="B458">
        <v>462732672</v>
      </c>
      <c r="C458">
        <v>29813448</v>
      </c>
      <c r="D458">
        <v>29813448</v>
      </c>
      <c r="E458">
        <v>0</v>
      </c>
      <c r="F458">
        <v>0</v>
      </c>
    </row>
    <row r="459" spans="1:6" x14ac:dyDescent="0.25">
      <c r="A459">
        <v>463732392</v>
      </c>
      <c r="B459">
        <v>463732376</v>
      </c>
      <c r="C459">
        <v>29877843</v>
      </c>
      <c r="D459">
        <v>29877842</v>
      </c>
      <c r="E459">
        <v>16</v>
      </c>
      <c r="F459">
        <v>1</v>
      </c>
    </row>
    <row r="460" spans="1:6" x14ac:dyDescent="0.25">
      <c r="A460">
        <v>464732088</v>
      </c>
      <c r="B460">
        <v>464732088</v>
      </c>
      <c r="C460">
        <v>29942233</v>
      </c>
      <c r="D460">
        <v>29942233</v>
      </c>
      <c r="E460">
        <v>0</v>
      </c>
      <c r="F460">
        <v>0</v>
      </c>
    </row>
    <row r="461" spans="1:6" x14ac:dyDescent="0.25">
      <c r="A461">
        <v>465731796</v>
      </c>
      <c r="B461">
        <v>465731796</v>
      </c>
      <c r="C461">
        <v>30006627</v>
      </c>
      <c r="D461">
        <v>30006627</v>
      </c>
      <c r="E461">
        <v>0</v>
      </c>
      <c r="F461">
        <v>0</v>
      </c>
    </row>
    <row r="462" spans="1:6" x14ac:dyDescent="0.25">
      <c r="A462">
        <v>466731516</v>
      </c>
      <c r="B462">
        <v>466731500</v>
      </c>
      <c r="C462">
        <v>30071022</v>
      </c>
      <c r="D462">
        <v>30071021</v>
      </c>
      <c r="E462">
        <v>16</v>
      </c>
      <c r="F462">
        <v>1</v>
      </c>
    </row>
    <row r="463" spans="1:6" x14ac:dyDescent="0.25">
      <c r="A463">
        <v>467731216</v>
      </c>
      <c r="B463">
        <v>467731216</v>
      </c>
      <c r="C463">
        <v>30135412</v>
      </c>
      <c r="D463">
        <v>30135412</v>
      </c>
      <c r="E463">
        <v>0</v>
      </c>
      <c r="F463">
        <v>0</v>
      </c>
    </row>
    <row r="464" spans="1:6" x14ac:dyDescent="0.25">
      <c r="A464">
        <v>468730940</v>
      </c>
      <c r="B464">
        <v>468730924</v>
      </c>
      <c r="C464">
        <v>30199807</v>
      </c>
      <c r="D464">
        <v>30199806</v>
      </c>
      <c r="E464">
        <v>16</v>
      </c>
      <c r="F464">
        <v>1</v>
      </c>
    </row>
    <row r="465" spans="1:6" x14ac:dyDescent="0.25">
      <c r="A465">
        <v>469730640</v>
      </c>
      <c r="B465">
        <v>469730640</v>
      </c>
      <c r="C465">
        <v>30264197</v>
      </c>
      <c r="D465">
        <v>30264197</v>
      </c>
      <c r="E465">
        <v>0</v>
      </c>
      <c r="F465">
        <v>0</v>
      </c>
    </row>
    <row r="466" spans="1:6" x14ac:dyDescent="0.25">
      <c r="A466">
        <v>470730360</v>
      </c>
      <c r="B466">
        <v>470730360</v>
      </c>
      <c r="C466">
        <v>30328592</v>
      </c>
      <c r="D466">
        <v>30328592</v>
      </c>
      <c r="E466">
        <v>0</v>
      </c>
      <c r="F466">
        <v>0</v>
      </c>
    </row>
    <row r="467" spans="1:6" x14ac:dyDescent="0.25">
      <c r="A467">
        <v>471730064</v>
      </c>
      <c r="B467">
        <v>471730064</v>
      </c>
      <c r="C467">
        <v>30392986</v>
      </c>
      <c r="D467">
        <v>30392986</v>
      </c>
      <c r="E467">
        <v>0</v>
      </c>
      <c r="F467">
        <v>0</v>
      </c>
    </row>
    <row r="468" spans="1:6" x14ac:dyDescent="0.25">
      <c r="A468">
        <v>472729780</v>
      </c>
      <c r="B468">
        <v>472729780</v>
      </c>
      <c r="C468">
        <v>30457380</v>
      </c>
      <c r="D468">
        <v>30457380</v>
      </c>
      <c r="E468">
        <v>0</v>
      </c>
      <c r="F468">
        <v>0</v>
      </c>
    </row>
    <row r="469" spans="1:6" x14ac:dyDescent="0.25">
      <c r="A469">
        <v>473729496</v>
      </c>
      <c r="B469">
        <v>473729496</v>
      </c>
      <c r="C469">
        <v>30521775</v>
      </c>
      <c r="D469">
        <v>30521775</v>
      </c>
      <c r="E469">
        <v>0</v>
      </c>
      <c r="F469">
        <v>0</v>
      </c>
    </row>
    <row r="470" spans="1:6" x14ac:dyDescent="0.25">
      <c r="A470">
        <v>474729212</v>
      </c>
      <c r="B470">
        <v>474729196</v>
      </c>
      <c r="C470">
        <v>30586170</v>
      </c>
      <c r="D470">
        <v>30586169</v>
      </c>
      <c r="E470">
        <v>16</v>
      </c>
      <c r="F470">
        <v>1</v>
      </c>
    </row>
    <row r="471" spans="1:6" x14ac:dyDescent="0.25">
      <c r="A471">
        <v>475728916</v>
      </c>
      <c r="B471">
        <v>475728916</v>
      </c>
      <c r="C471">
        <v>30650560</v>
      </c>
      <c r="D471">
        <v>30650560</v>
      </c>
      <c r="E471">
        <v>0</v>
      </c>
      <c r="F471">
        <v>0</v>
      </c>
    </row>
    <row r="472" spans="1:6" x14ac:dyDescent="0.25">
      <c r="A472">
        <v>476728624</v>
      </c>
      <c r="B472">
        <v>476728624</v>
      </c>
      <c r="C472">
        <v>30714954</v>
      </c>
      <c r="D472">
        <v>30714954</v>
      </c>
      <c r="E472">
        <v>0</v>
      </c>
      <c r="F472">
        <v>0</v>
      </c>
    </row>
    <row r="473" spans="1:6" x14ac:dyDescent="0.25">
      <c r="A473">
        <v>477728352</v>
      </c>
      <c r="B473">
        <v>477728336</v>
      </c>
      <c r="C473">
        <v>30779349</v>
      </c>
      <c r="D473">
        <v>30779348</v>
      </c>
      <c r="E473">
        <v>16</v>
      </c>
      <c r="F473">
        <v>1</v>
      </c>
    </row>
    <row r="474" spans="1:6" x14ac:dyDescent="0.25">
      <c r="A474">
        <v>478728060</v>
      </c>
      <c r="B474">
        <v>478728044</v>
      </c>
      <c r="C474">
        <v>30843740</v>
      </c>
      <c r="D474">
        <v>30843739</v>
      </c>
      <c r="E474">
        <v>16</v>
      </c>
      <c r="F474">
        <v>1</v>
      </c>
    </row>
    <row r="475" spans="1:6" x14ac:dyDescent="0.25">
      <c r="A475">
        <v>479727760</v>
      </c>
      <c r="B475">
        <v>479727760</v>
      </c>
      <c r="C475">
        <v>30908130</v>
      </c>
      <c r="D475">
        <v>30908130</v>
      </c>
      <c r="E475">
        <v>0</v>
      </c>
      <c r="F475">
        <v>0</v>
      </c>
    </row>
    <row r="476" spans="1:6" x14ac:dyDescent="0.25">
      <c r="A476">
        <v>480727480</v>
      </c>
      <c r="B476">
        <v>480727464</v>
      </c>
      <c r="C476">
        <v>30972525</v>
      </c>
      <c r="D476">
        <v>30972524</v>
      </c>
      <c r="E476">
        <v>16</v>
      </c>
      <c r="F476">
        <v>1</v>
      </c>
    </row>
    <row r="477" spans="1:6" x14ac:dyDescent="0.25">
      <c r="A477">
        <v>481727196</v>
      </c>
      <c r="B477">
        <v>481727180</v>
      </c>
      <c r="C477">
        <v>31036916</v>
      </c>
      <c r="D477">
        <v>31036915</v>
      </c>
      <c r="E477">
        <v>16</v>
      </c>
      <c r="F477">
        <v>1</v>
      </c>
    </row>
    <row r="478" spans="1:6" x14ac:dyDescent="0.25">
      <c r="A478">
        <v>482726892</v>
      </c>
      <c r="B478">
        <v>482726892</v>
      </c>
      <c r="C478">
        <v>31101306</v>
      </c>
      <c r="D478">
        <v>31101306</v>
      </c>
      <c r="E478">
        <v>0</v>
      </c>
      <c r="F478">
        <v>0</v>
      </c>
    </row>
    <row r="479" spans="1:6" x14ac:dyDescent="0.25">
      <c r="A479">
        <v>483726620</v>
      </c>
      <c r="B479">
        <v>483726604</v>
      </c>
      <c r="C479">
        <v>31165701</v>
      </c>
      <c r="D479">
        <v>31165700</v>
      </c>
      <c r="E479">
        <v>16</v>
      </c>
      <c r="F479">
        <v>1</v>
      </c>
    </row>
    <row r="480" spans="1:6" x14ac:dyDescent="0.25">
      <c r="A480">
        <v>484726316</v>
      </c>
      <c r="B480">
        <v>484726316</v>
      </c>
      <c r="C480">
        <v>31230091</v>
      </c>
      <c r="D480">
        <v>31230091</v>
      </c>
      <c r="E480">
        <v>0</v>
      </c>
      <c r="F480">
        <v>0</v>
      </c>
    </row>
    <row r="481" spans="1:6" x14ac:dyDescent="0.25">
      <c r="A481">
        <v>485726040</v>
      </c>
      <c r="B481">
        <v>485726024</v>
      </c>
      <c r="C481">
        <v>31294486</v>
      </c>
      <c r="D481">
        <v>31294485</v>
      </c>
      <c r="E481">
        <v>16</v>
      </c>
      <c r="F481">
        <v>1</v>
      </c>
    </row>
    <row r="482" spans="1:6" x14ac:dyDescent="0.25">
      <c r="A482">
        <v>486725744</v>
      </c>
      <c r="B482">
        <v>486725744</v>
      </c>
      <c r="C482">
        <v>31358876</v>
      </c>
      <c r="D482">
        <v>31358876</v>
      </c>
      <c r="E482">
        <v>0</v>
      </c>
      <c r="F482">
        <v>0</v>
      </c>
    </row>
    <row r="483" spans="1:6" x14ac:dyDescent="0.25">
      <c r="A483">
        <v>487725448</v>
      </c>
      <c r="B483">
        <v>487725448</v>
      </c>
      <c r="C483">
        <v>31423270</v>
      </c>
      <c r="D483">
        <v>31423270</v>
      </c>
      <c r="E483">
        <v>0</v>
      </c>
      <c r="F483">
        <v>0</v>
      </c>
    </row>
    <row r="484" spans="1:6" x14ac:dyDescent="0.25">
      <c r="A484">
        <v>488725168</v>
      </c>
      <c r="B484">
        <v>488725168</v>
      </c>
      <c r="C484">
        <v>31487665</v>
      </c>
      <c r="D484">
        <v>31487665</v>
      </c>
      <c r="E484">
        <v>0</v>
      </c>
      <c r="F484">
        <v>0</v>
      </c>
    </row>
    <row r="485" spans="1:6" x14ac:dyDescent="0.25">
      <c r="A485">
        <v>489724876</v>
      </c>
      <c r="B485">
        <v>489724876</v>
      </c>
      <c r="C485">
        <v>31552059</v>
      </c>
      <c r="D485">
        <v>31552059</v>
      </c>
      <c r="E485">
        <v>0</v>
      </c>
      <c r="F485">
        <v>0</v>
      </c>
    </row>
    <row r="486" spans="1:6" x14ac:dyDescent="0.25">
      <c r="A486">
        <v>490724580</v>
      </c>
      <c r="B486">
        <v>490724580</v>
      </c>
      <c r="C486">
        <v>31616453</v>
      </c>
      <c r="D486">
        <v>31616453</v>
      </c>
      <c r="E486">
        <v>0</v>
      </c>
      <c r="F486">
        <v>0</v>
      </c>
    </row>
    <row r="487" spans="1:6" x14ac:dyDescent="0.25">
      <c r="A487">
        <v>491724296</v>
      </c>
      <c r="B487">
        <v>491724296</v>
      </c>
      <c r="C487">
        <v>31680848</v>
      </c>
      <c r="D487">
        <v>31680848</v>
      </c>
      <c r="E487">
        <v>0</v>
      </c>
      <c r="F487">
        <v>0</v>
      </c>
    </row>
    <row r="488" spans="1:6" x14ac:dyDescent="0.25">
      <c r="A488">
        <v>492724000</v>
      </c>
      <c r="B488">
        <v>492724000</v>
      </c>
      <c r="C488">
        <v>31745242</v>
      </c>
      <c r="D488">
        <v>31745242</v>
      </c>
      <c r="E488">
        <v>0</v>
      </c>
      <c r="F488">
        <v>0</v>
      </c>
    </row>
    <row r="489" spans="1:6" x14ac:dyDescent="0.25">
      <c r="A489">
        <v>493723724</v>
      </c>
      <c r="B489">
        <v>493723708</v>
      </c>
      <c r="C489">
        <v>31809637</v>
      </c>
      <c r="D489">
        <v>31809636</v>
      </c>
      <c r="E489">
        <v>16</v>
      </c>
      <c r="F489">
        <v>1</v>
      </c>
    </row>
    <row r="490" spans="1:6" x14ac:dyDescent="0.25">
      <c r="A490">
        <v>494723432</v>
      </c>
      <c r="B490">
        <v>494723416</v>
      </c>
      <c r="C490">
        <v>31874028</v>
      </c>
      <c r="D490">
        <v>31874027</v>
      </c>
      <c r="E490">
        <v>16</v>
      </c>
      <c r="F490">
        <v>1</v>
      </c>
    </row>
    <row r="491" spans="1:6" x14ac:dyDescent="0.25">
      <c r="A491">
        <v>495723144</v>
      </c>
      <c r="B491">
        <v>495723128</v>
      </c>
      <c r="C491">
        <v>31938419</v>
      </c>
      <c r="D491">
        <v>31938418</v>
      </c>
      <c r="E491">
        <v>16</v>
      </c>
      <c r="F491">
        <v>1</v>
      </c>
    </row>
    <row r="492" spans="1:6" x14ac:dyDescent="0.25">
      <c r="A492">
        <v>496722840</v>
      </c>
      <c r="B492">
        <v>496722840</v>
      </c>
      <c r="C492">
        <v>32002809</v>
      </c>
      <c r="D492">
        <v>32002809</v>
      </c>
      <c r="E492">
        <v>0</v>
      </c>
      <c r="F492">
        <v>0</v>
      </c>
    </row>
    <row r="493" spans="1:6" x14ac:dyDescent="0.25">
      <c r="A493">
        <v>497722556</v>
      </c>
      <c r="B493">
        <v>497722556</v>
      </c>
      <c r="C493">
        <v>32067204</v>
      </c>
      <c r="D493">
        <v>32067204</v>
      </c>
      <c r="E493">
        <v>0</v>
      </c>
      <c r="F493">
        <v>0</v>
      </c>
    </row>
    <row r="494" spans="1:6" x14ac:dyDescent="0.25">
      <c r="A494">
        <v>498722256</v>
      </c>
      <c r="B494">
        <v>498722256</v>
      </c>
      <c r="C494">
        <v>32131598</v>
      </c>
      <c r="D494">
        <v>32131598</v>
      </c>
      <c r="E494">
        <v>0</v>
      </c>
      <c r="F494">
        <v>0</v>
      </c>
    </row>
    <row r="495" spans="1:6" x14ac:dyDescent="0.25">
      <c r="A495">
        <v>499721976</v>
      </c>
      <c r="B495">
        <v>499721976</v>
      </c>
      <c r="C495">
        <v>32195993</v>
      </c>
      <c r="D495">
        <v>32195993</v>
      </c>
      <c r="E495">
        <v>0</v>
      </c>
      <c r="F495">
        <v>0</v>
      </c>
    </row>
    <row r="496" spans="1:6" x14ac:dyDescent="0.25">
      <c r="A496">
        <v>500721680</v>
      </c>
      <c r="B496">
        <v>500721680</v>
      </c>
      <c r="C496">
        <v>32260387</v>
      </c>
      <c r="D496">
        <v>32260387</v>
      </c>
      <c r="E496">
        <v>0</v>
      </c>
      <c r="F496">
        <v>0</v>
      </c>
    </row>
    <row r="497" spans="1:6" x14ac:dyDescent="0.25">
      <c r="A497">
        <v>501721396</v>
      </c>
      <c r="B497">
        <v>501721396</v>
      </c>
      <c r="C497">
        <v>32324782</v>
      </c>
      <c r="D497">
        <v>32324782</v>
      </c>
      <c r="E497">
        <v>0</v>
      </c>
      <c r="F497">
        <v>0</v>
      </c>
    </row>
    <row r="498" spans="1:6" x14ac:dyDescent="0.25">
      <c r="A498">
        <v>502721100</v>
      </c>
      <c r="B498">
        <v>502721100</v>
      </c>
      <c r="C498">
        <v>32389176</v>
      </c>
      <c r="D498">
        <v>32389176</v>
      </c>
      <c r="E498">
        <v>0</v>
      </c>
      <c r="F498">
        <v>0</v>
      </c>
    </row>
    <row r="499" spans="1:6" x14ac:dyDescent="0.25">
      <c r="A499">
        <v>503720820</v>
      </c>
      <c r="B499">
        <v>503720804</v>
      </c>
      <c r="C499">
        <v>32453571</v>
      </c>
      <c r="D499">
        <v>32453570</v>
      </c>
      <c r="E499">
        <v>16</v>
      </c>
      <c r="F499">
        <v>1</v>
      </c>
    </row>
    <row r="500" spans="1:6" x14ac:dyDescent="0.25">
      <c r="A500">
        <v>504720520</v>
      </c>
      <c r="B500">
        <v>504720520</v>
      </c>
      <c r="C500">
        <v>32517961</v>
      </c>
      <c r="D500">
        <v>32517961</v>
      </c>
      <c r="E500">
        <v>0</v>
      </c>
      <c r="F500">
        <v>0</v>
      </c>
    </row>
    <row r="501" spans="1:6" x14ac:dyDescent="0.25">
      <c r="A501">
        <v>505720236</v>
      </c>
      <c r="B501">
        <v>505720220</v>
      </c>
      <c r="C501">
        <v>32582356</v>
      </c>
      <c r="D501">
        <v>32582355</v>
      </c>
      <c r="E501">
        <v>16</v>
      </c>
      <c r="F501">
        <v>1</v>
      </c>
    </row>
    <row r="502" spans="1:6" x14ac:dyDescent="0.25">
      <c r="A502">
        <v>506719936</v>
      </c>
      <c r="B502">
        <v>506719936</v>
      </c>
      <c r="C502">
        <v>32646746</v>
      </c>
      <c r="D502">
        <v>32646746</v>
      </c>
      <c r="E502">
        <v>0</v>
      </c>
      <c r="F502">
        <v>0</v>
      </c>
    </row>
    <row r="503" spans="1:6" x14ac:dyDescent="0.25">
      <c r="A503">
        <v>507719644</v>
      </c>
      <c r="B503">
        <v>507719644</v>
      </c>
      <c r="C503">
        <v>32711140</v>
      </c>
      <c r="D503">
        <v>32711140</v>
      </c>
      <c r="E503">
        <v>0</v>
      </c>
      <c r="F503">
        <v>0</v>
      </c>
    </row>
    <row r="504" spans="1:6" x14ac:dyDescent="0.25">
      <c r="A504">
        <v>508719356</v>
      </c>
      <c r="B504">
        <v>508719356</v>
      </c>
      <c r="C504">
        <v>32775534</v>
      </c>
      <c r="D504">
        <v>32775534</v>
      </c>
      <c r="E504">
        <v>0</v>
      </c>
      <c r="F504">
        <v>0</v>
      </c>
    </row>
    <row r="505" spans="1:6" x14ac:dyDescent="0.25">
      <c r="A505">
        <v>509719064</v>
      </c>
      <c r="B505">
        <v>509719064</v>
      </c>
      <c r="C505">
        <v>32839928</v>
      </c>
      <c r="D505">
        <v>32839928</v>
      </c>
      <c r="E505">
        <v>0</v>
      </c>
      <c r="F505">
        <v>0</v>
      </c>
    </row>
    <row r="506" spans="1:6" x14ac:dyDescent="0.25">
      <c r="A506">
        <v>510718780</v>
      </c>
      <c r="B506">
        <v>510718764</v>
      </c>
      <c r="C506">
        <v>32904323</v>
      </c>
      <c r="D506">
        <v>32904322</v>
      </c>
      <c r="E506">
        <v>16</v>
      </c>
      <c r="F506">
        <v>1</v>
      </c>
    </row>
    <row r="507" spans="1:6" x14ac:dyDescent="0.25">
      <c r="A507">
        <v>511718484</v>
      </c>
      <c r="B507">
        <v>511718484</v>
      </c>
      <c r="C507">
        <v>32968713</v>
      </c>
      <c r="D507">
        <v>32968713</v>
      </c>
      <c r="E507">
        <v>0</v>
      </c>
      <c r="F507">
        <v>0</v>
      </c>
    </row>
    <row r="508" spans="1:6" x14ac:dyDescent="0.25">
      <c r="A508">
        <v>512718184</v>
      </c>
      <c r="B508">
        <v>512718184</v>
      </c>
      <c r="C508">
        <v>33033107</v>
      </c>
      <c r="D508">
        <v>33033107</v>
      </c>
      <c r="E508">
        <v>0</v>
      </c>
      <c r="F508">
        <v>0</v>
      </c>
    </row>
    <row r="509" spans="1:6" x14ac:dyDescent="0.25">
      <c r="A509">
        <v>513717896</v>
      </c>
      <c r="B509">
        <v>513717896</v>
      </c>
      <c r="C509">
        <v>33097502</v>
      </c>
      <c r="D509">
        <v>33097502</v>
      </c>
      <c r="E509">
        <v>0</v>
      </c>
      <c r="F509">
        <v>0</v>
      </c>
    </row>
    <row r="510" spans="1:6" x14ac:dyDescent="0.25">
      <c r="A510">
        <v>514717600</v>
      </c>
      <c r="B510">
        <v>514717600</v>
      </c>
      <c r="C510">
        <v>33161896</v>
      </c>
      <c r="D510">
        <v>33161896</v>
      </c>
      <c r="E510">
        <v>0</v>
      </c>
      <c r="F510">
        <v>0</v>
      </c>
    </row>
    <row r="511" spans="1:6" x14ac:dyDescent="0.25">
      <c r="A511">
        <v>515717320</v>
      </c>
      <c r="B511">
        <v>515717304</v>
      </c>
      <c r="C511">
        <v>33226291</v>
      </c>
      <c r="D511">
        <v>33226290</v>
      </c>
      <c r="E511">
        <v>16</v>
      </c>
      <c r="F511">
        <v>1</v>
      </c>
    </row>
    <row r="512" spans="1:6" x14ac:dyDescent="0.25">
      <c r="A512">
        <v>516717028</v>
      </c>
      <c r="B512">
        <v>516717012</v>
      </c>
      <c r="C512">
        <v>33290682</v>
      </c>
      <c r="D512">
        <v>33290681</v>
      </c>
      <c r="E512">
        <v>16</v>
      </c>
      <c r="F512">
        <v>1</v>
      </c>
    </row>
    <row r="513" spans="1:6" x14ac:dyDescent="0.25">
      <c r="A513">
        <v>517716736</v>
      </c>
      <c r="B513">
        <v>517716720</v>
      </c>
      <c r="C513">
        <v>33355073</v>
      </c>
      <c r="D513">
        <v>33355072</v>
      </c>
      <c r="E513">
        <v>16</v>
      </c>
      <c r="F513">
        <v>1</v>
      </c>
    </row>
    <row r="514" spans="1:6" x14ac:dyDescent="0.25">
      <c r="A514">
        <v>518716436</v>
      </c>
      <c r="B514">
        <v>518716436</v>
      </c>
      <c r="C514">
        <v>33419463</v>
      </c>
      <c r="D514">
        <v>33419463</v>
      </c>
      <c r="E514">
        <v>0</v>
      </c>
      <c r="F514">
        <v>0</v>
      </c>
    </row>
    <row r="515" spans="1:6" x14ac:dyDescent="0.25">
      <c r="A515">
        <v>519716144</v>
      </c>
      <c r="B515">
        <v>519716144</v>
      </c>
      <c r="C515">
        <v>33483857</v>
      </c>
      <c r="D515">
        <v>33483857</v>
      </c>
      <c r="E515">
        <v>0</v>
      </c>
      <c r="F515">
        <v>0</v>
      </c>
    </row>
    <row r="516" spans="1:6" x14ac:dyDescent="0.25">
      <c r="A516">
        <v>520715844</v>
      </c>
      <c r="B516">
        <v>520715844</v>
      </c>
      <c r="C516">
        <v>33548251</v>
      </c>
      <c r="D516">
        <v>33548251</v>
      </c>
      <c r="E516">
        <v>0</v>
      </c>
      <c r="F516">
        <v>0</v>
      </c>
    </row>
    <row r="517" spans="1:6" x14ac:dyDescent="0.25">
      <c r="A517">
        <v>521715564</v>
      </c>
      <c r="B517">
        <v>521715544</v>
      </c>
      <c r="C517">
        <v>33612646</v>
      </c>
      <c r="D517">
        <v>33612645</v>
      </c>
      <c r="E517">
        <v>20</v>
      </c>
      <c r="F517">
        <v>1</v>
      </c>
    </row>
    <row r="518" spans="1:6" x14ac:dyDescent="0.25">
      <c r="A518">
        <v>522715260</v>
      </c>
      <c r="B518">
        <v>522715260</v>
      </c>
      <c r="C518">
        <v>33677036</v>
      </c>
      <c r="D518">
        <v>33677036</v>
      </c>
      <c r="E518">
        <v>0</v>
      </c>
      <c r="F518">
        <v>0</v>
      </c>
    </row>
    <row r="519" spans="1:6" x14ac:dyDescent="0.25">
      <c r="A519">
        <v>523714976</v>
      </c>
      <c r="B519">
        <v>523714960</v>
      </c>
      <c r="C519">
        <v>33741431</v>
      </c>
      <c r="D519">
        <v>33741430</v>
      </c>
      <c r="E519">
        <v>16</v>
      </c>
      <c r="F519">
        <v>1</v>
      </c>
    </row>
    <row r="520" spans="1:6" x14ac:dyDescent="0.25">
      <c r="A520">
        <v>524714672</v>
      </c>
      <c r="B520">
        <v>524714672</v>
      </c>
      <c r="C520">
        <v>33805821</v>
      </c>
      <c r="D520">
        <v>33805821</v>
      </c>
      <c r="E520">
        <v>0</v>
      </c>
      <c r="F520">
        <v>0</v>
      </c>
    </row>
    <row r="521" spans="1:6" x14ac:dyDescent="0.25">
      <c r="A521">
        <v>525714384</v>
      </c>
      <c r="B521">
        <v>525714384</v>
      </c>
      <c r="C521">
        <v>33870216</v>
      </c>
      <c r="D521">
        <v>33870216</v>
      </c>
      <c r="E521">
        <v>0</v>
      </c>
      <c r="F521">
        <v>0</v>
      </c>
    </row>
    <row r="522" spans="1:6" x14ac:dyDescent="0.25">
      <c r="A522">
        <v>526714092</v>
      </c>
      <c r="B522">
        <v>526714092</v>
      </c>
      <c r="C522">
        <v>33934610</v>
      </c>
      <c r="D522">
        <v>33934610</v>
      </c>
      <c r="E522">
        <v>0</v>
      </c>
      <c r="F522">
        <v>0</v>
      </c>
    </row>
    <row r="523" spans="1:6" x14ac:dyDescent="0.25">
      <c r="A523">
        <v>527713792</v>
      </c>
      <c r="B523">
        <v>527713792</v>
      </c>
      <c r="C523">
        <v>33999004</v>
      </c>
      <c r="D523">
        <v>33999004</v>
      </c>
      <c r="E523">
        <v>0</v>
      </c>
      <c r="F523">
        <v>0</v>
      </c>
    </row>
    <row r="524" spans="1:6" x14ac:dyDescent="0.25">
      <c r="A524">
        <v>528713504</v>
      </c>
      <c r="B524">
        <v>528713504</v>
      </c>
      <c r="C524">
        <v>34063399</v>
      </c>
      <c r="D524">
        <v>34063399</v>
      </c>
      <c r="E524">
        <v>0</v>
      </c>
      <c r="F524">
        <v>0</v>
      </c>
    </row>
    <row r="525" spans="1:6" x14ac:dyDescent="0.25">
      <c r="A525">
        <v>529713216</v>
      </c>
      <c r="B525">
        <v>529713200</v>
      </c>
      <c r="C525">
        <v>34127793</v>
      </c>
      <c r="D525">
        <v>34127792</v>
      </c>
      <c r="E525">
        <v>16</v>
      </c>
      <c r="F525">
        <v>1</v>
      </c>
    </row>
    <row r="526" spans="1:6" x14ac:dyDescent="0.25">
      <c r="A526">
        <v>530712920</v>
      </c>
      <c r="B526">
        <v>530712904</v>
      </c>
      <c r="C526">
        <v>34192184</v>
      </c>
      <c r="D526">
        <v>34192183</v>
      </c>
      <c r="E526">
        <v>16</v>
      </c>
      <c r="F526">
        <v>1</v>
      </c>
    </row>
    <row r="527" spans="1:6" x14ac:dyDescent="0.25">
      <c r="A527">
        <v>531712616</v>
      </c>
      <c r="B527">
        <v>531712616</v>
      </c>
      <c r="C527">
        <v>34256574</v>
      </c>
      <c r="D527">
        <v>34256574</v>
      </c>
      <c r="E527">
        <v>0</v>
      </c>
      <c r="F527">
        <v>0</v>
      </c>
    </row>
    <row r="528" spans="1:6" x14ac:dyDescent="0.25">
      <c r="A528">
        <v>532712328</v>
      </c>
      <c r="B528">
        <v>532712328</v>
      </c>
      <c r="C528">
        <v>34320969</v>
      </c>
      <c r="D528">
        <v>34320969</v>
      </c>
      <c r="E528">
        <v>0</v>
      </c>
      <c r="F528">
        <v>0</v>
      </c>
    </row>
    <row r="529" spans="1:6" x14ac:dyDescent="0.25">
      <c r="A529">
        <v>533712032</v>
      </c>
      <c r="B529">
        <v>533712032</v>
      </c>
      <c r="C529">
        <v>34385363</v>
      </c>
      <c r="D529">
        <v>34385363</v>
      </c>
      <c r="E529">
        <v>0</v>
      </c>
      <c r="F529">
        <v>0</v>
      </c>
    </row>
    <row r="530" spans="1:6" x14ac:dyDescent="0.25">
      <c r="A530">
        <v>534711732</v>
      </c>
      <c r="B530">
        <v>534711732</v>
      </c>
      <c r="C530">
        <v>34449757</v>
      </c>
      <c r="D530">
        <v>34449757</v>
      </c>
      <c r="E530">
        <v>0</v>
      </c>
      <c r="F530">
        <v>0</v>
      </c>
    </row>
    <row r="531" spans="1:6" x14ac:dyDescent="0.25">
      <c r="A531">
        <v>535711436</v>
      </c>
      <c r="B531">
        <v>535711436</v>
      </c>
      <c r="C531">
        <v>34514151</v>
      </c>
      <c r="D531">
        <v>34514151</v>
      </c>
      <c r="E531">
        <v>0</v>
      </c>
      <c r="F531">
        <v>0</v>
      </c>
    </row>
    <row r="532" spans="1:6" x14ac:dyDescent="0.25">
      <c r="A532">
        <v>536711156</v>
      </c>
      <c r="B532">
        <v>536711140</v>
      </c>
      <c r="C532">
        <v>34578546</v>
      </c>
      <c r="D532">
        <v>34578545</v>
      </c>
      <c r="E532">
        <v>16</v>
      </c>
      <c r="F532">
        <v>1</v>
      </c>
    </row>
    <row r="533" spans="1:6" x14ac:dyDescent="0.25">
      <c r="A533">
        <v>537710856</v>
      </c>
      <c r="B533">
        <v>537710840</v>
      </c>
      <c r="C533">
        <v>34642936</v>
      </c>
      <c r="D533">
        <v>34642935</v>
      </c>
      <c r="E533">
        <v>16</v>
      </c>
      <c r="F533">
        <v>1</v>
      </c>
    </row>
    <row r="534" spans="1:6" x14ac:dyDescent="0.25">
      <c r="A534">
        <v>538710564</v>
      </c>
      <c r="B534">
        <v>538710548</v>
      </c>
      <c r="C534">
        <v>34707327</v>
      </c>
      <c r="D534">
        <v>34707326</v>
      </c>
      <c r="E534">
        <v>16</v>
      </c>
      <c r="F534">
        <v>1</v>
      </c>
    </row>
    <row r="535" spans="1:6" x14ac:dyDescent="0.25">
      <c r="A535">
        <v>539710256</v>
      </c>
      <c r="B535">
        <v>539710256</v>
      </c>
      <c r="C535">
        <v>34771717</v>
      </c>
      <c r="D535">
        <v>34771717</v>
      </c>
      <c r="E535">
        <v>0</v>
      </c>
      <c r="F535">
        <v>0</v>
      </c>
    </row>
    <row r="536" spans="1:6" x14ac:dyDescent="0.25">
      <c r="A536">
        <v>540709968</v>
      </c>
      <c r="B536">
        <v>540709968</v>
      </c>
      <c r="C536">
        <v>34836111</v>
      </c>
      <c r="D536">
        <v>34836111</v>
      </c>
      <c r="E536">
        <v>0</v>
      </c>
      <c r="F536">
        <v>0</v>
      </c>
    </row>
    <row r="537" spans="1:6" x14ac:dyDescent="0.25">
      <c r="A537">
        <v>541709668</v>
      </c>
      <c r="B537">
        <v>541709668</v>
      </c>
      <c r="C537">
        <v>34900505</v>
      </c>
      <c r="D537">
        <v>34900505</v>
      </c>
      <c r="E537">
        <v>0</v>
      </c>
      <c r="F537">
        <v>0</v>
      </c>
    </row>
    <row r="538" spans="1:6" x14ac:dyDescent="0.25">
      <c r="A538">
        <v>542709368</v>
      </c>
      <c r="B538">
        <v>542709368</v>
      </c>
      <c r="C538">
        <v>34964899</v>
      </c>
      <c r="D538">
        <v>34964899</v>
      </c>
      <c r="E538">
        <v>0</v>
      </c>
      <c r="F538">
        <v>0</v>
      </c>
    </row>
    <row r="539" spans="1:6" x14ac:dyDescent="0.25">
      <c r="A539">
        <v>543709072</v>
      </c>
      <c r="B539">
        <v>543709072</v>
      </c>
      <c r="C539">
        <v>35029293</v>
      </c>
      <c r="D539">
        <v>35029293</v>
      </c>
      <c r="E539">
        <v>0</v>
      </c>
      <c r="F539">
        <v>0</v>
      </c>
    </row>
    <row r="540" spans="1:6" x14ac:dyDescent="0.25">
      <c r="A540">
        <v>544708780</v>
      </c>
      <c r="B540">
        <v>544708780</v>
      </c>
      <c r="C540">
        <v>35093687</v>
      </c>
      <c r="D540">
        <v>35093687</v>
      </c>
      <c r="E540">
        <v>0</v>
      </c>
      <c r="F540">
        <v>0</v>
      </c>
    </row>
    <row r="541" spans="1:6" x14ac:dyDescent="0.25">
      <c r="A541">
        <v>545708484</v>
      </c>
      <c r="B541">
        <v>545708484</v>
      </c>
      <c r="C541">
        <v>35158081</v>
      </c>
      <c r="D541">
        <v>35158081</v>
      </c>
      <c r="E541">
        <v>0</v>
      </c>
      <c r="F541">
        <v>0</v>
      </c>
    </row>
    <row r="542" spans="1:6" x14ac:dyDescent="0.25">
      <c r="A542">
        <v>546708188</v>
      </c>
      <c r="B542">
        <v>546708188</v>
      </c>
      <c r="C542">
        <v>35222475</v>
      </c>
      <c r="D542">
        <v>35222475</v>
      </c>
      <c r="E542">
        <v>0</v>
      </c>
      <c r="F542">
        <v>0</v>
      </c>
    </row>
    <row r="543" spans="1:6" x14ac:dyDescent="0.25">
      <c r="A543">
        <v>547707892</v>
      </c>
      <c r="B543">
        <v>547707892</v>
      </c>
      <c r="C543">
        <v>35286869</v>
      </c>
      <c r="D543">
        <v>35286869</v>
      </c>
      <c r="E543">
        <v>0</v>
      </c>
      <c r="F543">
        <v>0</v>
      </c>
    </row>
    <row r="544" spans="1:6" x14ac:dyDescent="0.25">
      <c r="A544">
        <v>548707604</v>
      </c>
      <c r="B544">
        <v>548707588</v>
      </c>
      <c r="C544">
        <v>35351263</v>
      </c>
      <c r="D544">
        <v>35351262</v>
      </c>
      <c r="E544">
        <v>16</v>
      </c>
      <c r="F544">
        <v>1</v>
      </c>
    </row>
    <row r="545" spans="1:6" x14ac:dyDescent="0.25">
      <c r="A545">
        <v>549707300</v>
      </c>
      <c r="B545">
        <v>549707300</v>
      </c>
      <c r="C545">
        <v>35415653</v>
      </c>
      <c r="D545">
        <v>35415653</v>
      </c>
      <c r="E545">
        <v>0</v>
      </c>
      <c r="F545">
        <v>0</v>
      </c>
    </row>
    <row r="546" spans="1:6" x14ac:dyDescent="0.25">
      <c r="A546">
        <v>550707004</v>
      </c>
      <c r="B546">
        <v>550707004</v>
      </c>
      <c r="C546">
        <v>35480047</v>
      </c>
      <c r="D546">
        <v>35480047</v>
      </c>
      <c r="E546">
        <v>0</v>
      </c>
      <c r="F546">
        <v>0</v>
      </c>
    </row>
    <row r="547" spans="1:6" x14ac:dyDescent="0.25">
      <c r="A547">
        <v>551706700</v>
      </c>
      <c r="B547">
        <v>551706700</v>
      </c>
      <c r="C547">
        <v>35544440</v>
      </c>
      <c r="D547">
        <v>35544440</v>
      </c>
      <c r="E547">
        <v>0</v>
      </c>
      <c r="F547">
        <v>0</v>
      </c>
    </row>
    <row r="548" spans="1:6" x14ac:dyDescent="0.25">
      <c r="A548">
        <v>552706404</v>
      </c>
      <c r="B548">
        <v>552706404</v>
      </c>
      <c r="C548">
        <v>35608834</v>
      </c>
      <c r="D548">
        <v>35608834</v>
      </c>
      <c r="E548">
        <v>0</v>
      </c>
      <c r="F548">
        <v>0</v>
      </c>
    </row>
    <row r="549" spans="1:6" x14ac:dyDescent="0.25">
      <c r="A549">
        <v>553706108</v>
      </c>
      <c r="B549">
        <v>553706108</v>
      </c>
      <c r="C549">
        <v>35673228</v>
      </c>
      <c r="D549">
        <v>35673228</v>
      </c>
      <c r="E549">
        <v>0</v>
      </c>
      <c r="F549">
        <v>0</v>
      </c>
    </row>
    <row r="550" spans="1:6" x14ac:dyDescent="0.25">
      <c r="A550">
        <v>554705816</v>
      </c>
      <c r="B550">
        <v>554705816</v>
      </c>
      <c r="C550">
        <v>35737622</v>
      </c>
      <c r="D550">
        <v>35737622</v>
      </c>
      <c r="E550">
        <v>0</v>
      </c>
      <c r="F550">
        <v>0</v>
      </c>
    </row>
    <row r="551" spans="1:6" x14ac:dyDescent="0.25">
      <c r="A551">
        <v>555705524</v>
      </c>
      <c r="B551">
        <v>555705508</v>
      </c>
      <c r="C551">
        <v>35802016</v>
      </c>
      <c r="D551">
        <v>35802015</v>
      </c>
      <c r="E551">
        <v>16</v>
      </c>
      <c r="F551">
        <v>1</v>
      </c>
    </row>
    <row r="552" spans="1:6" x14ac:dyDescent="0.25">
      <c r="A552">
        <v>556705220</v>
      </c>
      <c r="B552">
        <v>556705220</v>
      </c>
      <c r="C552">
        <v>35866406</v>
      </c>
      <c r="D552">
        <v>35866406</v>
      </c>
      <c r="E552">
        <v>0</v>
      </c>
      <c r="F552">
        <v>0</v>
      </c>
    </row>
    <row r="553" spans="1:6" x14ac:dyDescent="0.25">
      <c r="A553">
        <v>557704924</v>
      </c>
      <c r="B553">
        <v>557704924</v>
      </c>
      <c r="C553">
        <v>35930800</v>
      </c>
      <c r="D553">
        <v>35930800</v>
      </c>
      <c r="E553">
        <v>0</v>
      </c>
      <c r="F553">
        <v>0</v>
      </c>
    </row>
    <row r="554" spans="1:6" x14ac:dyDescent="0.25">
      <c r="A554">
        <v>558704632</v>
      </c>
      <c r="B554">
        <v>558704612</v>
      </c>
      <c r="C554">
        <v>35995194</v>
      </c>
      <c r="D554">
        <v>35995193</v>
      </c>
      <c r="E554">
        <v>20</v>
      </c>
      <c r="F554">
        <v>1</v>
      </c>
    </row>
    <row r="555" spans="1:6" x14ac:dyDescent="0.25">
      <c r="A555">
        <v>559704336</v>
      </c>
      <c r="B555">
        <v>559704320</v>
      </c>
      <c r="C555">
        <v>36059584</v>
      </c>
      <c r="D555">
        <v>36059583</v>
      </c>
      <c r="E555">
        <v>16</v>
      </c>
      <c r="F555">
        <v>1</v>
      </c>
    </row>
    <row r="556" spans="1:6" x14ac:dyDescent="0.25">
      <c r="A556">
        <v>560704028</v>
      </c>
      <c r="B556">
        <v>560704028</v>
      </c>
      <c r="C556">
        <v>36123974</v>
      </c>
      <c r="D556">
        <v>36123974</v>
      </c>
      <c r="E556">
        <v>0</v>
      </c>
      <c r="F556">
        <v>0</v>
      </c>
    </row>
    <row r="557" spans="1:6" x14ac:dyDescent="0.25">
      <c r="A557">
        <v>561703728</v>
      </c>
      <c r="B557">
        <v>561703728</v>
      </c>
      <c r="C557">
        <v>36188368</v>
      </c>
      <c r="D557">
        <v>36188368</v>
      </c>
      <c r="E557">
        <v>0</v>
      </c>
      <c r="F557">
        <v>0</v>
      </c>
    </row>
    <row r="558" spans="1:6" x14ac:dyDescent="0.25">
      <c r="A558">
        <v>562703436</v>
      </c>
      <c r="B558">
        <v>562703420</v>
      </c>
      <c r="C558">
        <v>36252762</v>
      </c>
      <c r="D558">
        <v>36252761</v>
      </c>
      <c r="E558">
        <v>16</v>
      </c>
      <c r="F558">
        <v>1</v>
      </c>
    </row>
    <row r="559" spans="1:6" x14ac:dyDescent="0.25">
      <c r="A559">
        <v>563703136</v>
      </c>
      <c r="B559">
        <v>563703136</v>
      </c>
      <c r="C559">
        <v>36317152</v>
      </c>
      <c r="D559">
        <v>36317152</v>
      </c>
      <c r="E559">
        <v>0</v>
      </c>
      <c r="F559">
        <v>0</v>
      </c>
    </row>
    <row r="560" spans="1:6" x14ac:dyDescent="0.25">
      <c r="A560">
        <v>564702840</v>
      </c>
      <c r="B560">
        <v>564702824</v>
      </c>
      <c r="C560">
        <v>36381546</v>
      </c>
      <c r="D560">
        <v>36381545</v>
      </c>
      <c r="E560">
        <v>16</v>
      </c>
      <c r="F560">
        <v>1</v>
      </c>
    </row>
    <row r="561" spans="1:6" x14ac:dyDescent="0.25">
      <c r="A561">
        <v>565702536</v>
      </c>
      <c r="B561">
        <v>565702536</v>
      </c>
      <c r="C561">
        <v>36445936</v>
      </c>
      <c r="D561">
        <v>36445936</v>
      </c>
      <c r="E561">
        <v>0</v>
      </c>
      <c r="F561">
        <v>0</v>
      </c>
    </row>
    <row r="562" spans="1:6" x14ac:dyDescent="0.25">
      <c r="A562">
        <v>566702232</v>
      </c>
      <c r="B562">
        <v>566702232</v>
      </c>
      <c r="C562">
        <v>36510329</v>
      </c>
      <c r="D562">
        <v>36510329</v>
      </c>
      <c r="E562">
        <v>0</v>
      </c>
      <c r="F562">
        <v>0</v>
      </c>
    </row>
    <row r="563" spans="1:6" x14ac:dyDescent="0.25">
      <c r="A563">
        <v>567701936</v>
      </c>
      <c r="B563">
        <v>567701936</v>
      </c>
      <c r="C563">
        <v>36574723</v>
      </c>
      <c r="D563">
        <v>36574723</v>
      </c>
      <c r="E563">
        <v>0</v>
      </c>
      <c r="F563">
        <v>0</v>
      </c>
    </row>
    <row r="564" spans="1:6" x14ac:dyDescent="0.25">
      <c r="A564">
        <v>568701640</v>
      </c>
      <c r="B564">
        <v>568701640</v>
      </c>
      <c r="C564">
        <v>36639117</v>
      </c>
      <c r="D564">
        <v>36639117</v>
      </c>
      <c r="E564">
        <v>0</v>
      </c>
      <c r="F564">
        <v>0</v>
      </c>
    </row>
    <row r="565" spans="1:6" x14ac:dyDescent="0.25">
      <c r="A565">
        <v>569701332</v>
      </c>
      <c r="B565">
        <v>569701332</v>
      </c>
      <c r="C565">
        <v>36703510</v>
      </c>
      <c r="D565">
        <v>36703510</v>
      </c>
      <c r="E565">
        <v>0</v>
      </c>
      <c r="F565">
        <v>0</v>
      </c>
    </row>
    <row r="566" spans="1:6" x14ac:dyDescent="0.25">
      <c r="A566">
        <v>570701044</v>
      </c>
      <c r="B566">
        <v>570701028</v>
      </c>
      <c r="C566">
        <v>36767904</v>
      </c>
      <c r="D566">
        <v>36767903</v>
      </c>
      <c r="E566">
        <v>16</v>
      </c>
      <c r="F566">
        <v>1</v>
      </c>
    </row>
    <row r="567" spans="1:6" x14ac:dyDescent="0.25">
      <c r="A567">
        <v>571700744</v>
      </c>
      <c r="B567">
        <v>571700744</v>
      </c>
      <c r="C567">
        <v>36832294</v>
      </c>
      <c r="D567">
        <v>36832294</v>
      </c>
      <c r="E567">
        <v>0</v>
      </c>
      <c r="F567">
        <v>0</v>
      </c>
    </row>
    <row r="568" spans="1:6" x14ac:dyDescent="0.25">
      <c r="A568">
        <v>572700448</v>
      </c>
      <c r="B568">
        <v>572700432</v>
      </c>
      <c r="C568">
        <v>36896688</v>
      </c>
      <c r="D568">
        <v>36896687</v>
      </c>
      <c r="E568">
        <v>16</v>
      </c>
      <c r="F568">
        <v>1</v>
      </c>
    </row>
    <row r="569" spans="1:6" x14ac:dyDescent="0.25">
      <c r="A569">
        <v>573700148</v>
      </c>
      <c r="B569">
        <v>573700132</v>
      </c>
      <c r="C569">
        <v>36961078</v>
      </c>
      <c r="D569">
        <v>36961077</v>
      </c>
      <c r="E569">
        <v>16</v>
      </c>
      <c r="F569">
        <v>1</v>
      </c>
    </row>
    <row r="570" spans="1:6" x14ac:dyDescent="0.25">
      <c r="A570">
        <v>574699840</v>
      </c>
      <c r="B570">
        <v>574699840</v>
      </c>
      <c r="C570">
        <v>37025468</v>
      </c>
      <c r="D570">
        <v>37025468</v>
      </c>
      <c r="E570">
        <v>0</v>
      </c>
      <c r="F570">
        <v>0</v>
      </c>
    </row>
    <row r="571" spans="1:6" x14ac:dyDescent="0.25">
      <c r="A571">
        <v>575699548</v>
      </c>
      <c r="B571">
        <v>575699532</v>
      </c>
      <c r="C571">
        <v>37089862</v>
      </c>
      <c r="D571">
        <v>37089861</v>
      </c>
      <c r="E571">
        <v>16</v>
      </c>
      <c r="F571">
        <v>1</v>
      </c>
    </row>
    <row r="572" spans="1:6" x14ac:dyDescent="0.25">
      <c r="A572">
        <v>576699240</v>
      </c>
      <c r="B572">
        <v>576699240</v>
      </c>
      <c r="C572">
        <v>37154252</v>
      </c>
      <c r="D572">
        <v>37154252</v>
      </c>
      <c r="E572">
        <v>0</v>
      </c>
      <c r="F572">
        <v>0</v>
      </c>
    </row>
    <row r="573" spans="1:6" x14ac:dyDescent="0.25">
      <c r="A573">
        <v>577698936</v>
      </c>
      <c r="B573">
        <v>577698936</v>
      </c>
      <c r="C573">
        <v>37218645</v>
      </c>
      <c r="D573">
        <v>37218645</v>
      </c>
      <c r="E573">
        <v>0</v>
      </c>
      <c r="F573">
        <v>0</v>
      </c>
    </row>
    <row r="574" spans="1:6" x14ac:dyDescent="0.25">
      <c r="A574">
        <v>578698636</v>
      </c>
      <c r="B574">
        <v>578698636</v>
      </c>
      <c r="C574">
        <v>37283039</v>
      </c>
      <c r="D574">
        <v>37283039</v>
      </c>
      <c r="E574">
        <v>0</v>
      </c>
      <c r="F574">
        <v>0</v>
      </c>
    </row>
    <row r="575" spans="1:6" x14ac:dyDescent="0.25">
      <c r="A575">
        <v>579698336</v>
      </c>
      <c r="B575">
        <v>579698336</v>
      </c>
      <c r="C575">
        <v>37347433</v>
      </c>
      <c r="D575">
        <v>37347433</v>
      </c>
      <c r="E575">
        <v>0</v>
      </c>
      <c r="F575">
        <v>0</v>
      </c>
    </row>
    <row r="576" spans="1:6" x14ac:dyDescent="0.25">
      <c r="A576">
        <v>580698044</v>
      </c>
      <c r="B576">
        <v>580698028</v>
      </c>
      <c r="C576">
        <v>37411827</v>
      </c>
      <c r="D576">
        <v>37411826</v>
      </c>
      <c r="E576">
        <v>16</v>
      </c>
      <c r="F576">
        <v>1</v>
      </c>
    </row>
    <row r="577" spans="1:6" x14ac:dyDescent="0.25">
      <c r="A577">
        <v>581697744</v>
      </c>
      <c r="B577">
        <v>581697728</v>
      </c>
      <c r="C577">
        <v>37476217</v>
      </c>
      <c r="D577">
        <v>37476216</v>
      </c>
      <c r="E577">
        <v>16</v>
      </c>
      <c r="F577">
        <v>1</v>
      </c>
    </row>
    <row r="578" spans="1:6" x14ac:dyDescent="0.25">
      <c r="A578">
        <v>582697436</v>
      </c>
      <c r="B578">
        <v>582697436</v>
      </c>
      <c r="C578">
        <v>37540607</v>
      </c>
      <c r="D578">
        <v>37540607</v>
      </c>
      <c r="E578">
        <v>0</v>
      </c>
      <c r="F578">
        <v>0</v>
      </c>
    </row>
    <row r="579" spans="1:6" x14ac:dyDescent="0.25">
      <c r="A579">
        <v>583697144</v>
      </c>
      <c r="B579">
        <v>583697128</v>
      </c>
      <c r="C579">
        <v>37605001</v>
      </c>
      <c r="D579">
        <v>37605000</v>
      </c>
      <c r="E579">
        <v>16</v>
      </c>
      <c r="F579">
        <v>1</v>
      </c>
    </row>
    <row r="580" spans="1:6" x14ac:dyDescent="0.25">
      <c r="A580">
        <v>584696844</v>
      </c>
      <c r="B580">
        <v>584696844</v>
      </c>
      <c r="C580">
        <v>37669391</v>
      </c>
      <c r="D580">
        <v>37669391</v>
      </c>
      <c r="E580">
        <v>0</v>
      </c>
      <c r="F580">
        <v>0</v>
      </c>
    </row>
    <row r="581" spans="1:6" x14ac:dyDescent="0.25">
      <c r="A581">
        <v>585696536</v>
      </c>
      <c r="B581">
        <v>585696536</v>
      </c>
      <c r="C581">
        <v>37733784</v>
      </c>
      <c r="D581">
        <v>37733784</v>
      </c>
      <c r="E581">
        <v>0</v>
      </c>
      <c r="F581">
        <v>0</v>
      </c>
    </row>
    <row r="582" spans="1:6" x14ac:dyDescent="0.25">
      <c r="A582">
        <v>586696228</v>
      </c>
      <c r="B582">
        <v>586696228</v>
      </c>
      <c r="C582">
        <v>37798177</v>
      </c>
      <c r="D582">
        <v>37798177</v>
      </c>
      <c r="E582">
        <v>0</v>
      </c>
      <c r="F582">
        <v>0</v>
      </c>
    </row>
    <row r="583" spans="1:6" x14ac:dyDescent="0.25">
      <c r="A583">
        <v>587695936</v>
      </c>
      <c r="B583">
        <v>587695920</v>
      </c>
      <c r="C583">
        <v>37862571</v>
      </c>
      <c r="D583">
        <v>37862570</v>
      </c>
      <c r="E583">
        <v>16</v>
      </c>
      <c r="F583">
        <v>1</v>
      </c>
    </row>
    <row r="584" spans="1:6" x14ac:dyDescent="0.25">
      <c r="A584">
        <v>588695624</v>
      </c>
      <c r="B584">
        <v>588695624</v>
      </c>
      <c r="C584">
        <v>37926960</v>
      </c>
      <c r="D584">
        <v>37926960</v>
      </c>
      <c r="E584">
        <v>0</v>
      </c>
      <c r="F584">
        <v>0</v>
      </c>
    </row>
    <row r="585" spans="1:6" x14ac:dyDescent="0.25">
      <c r="A585">
        <v>589695328</v>
      </c>
      <c r="B585">
        <v>589695328</v>
      </c>
      <c r="C585">
        <v>37991354</v>
      </c>
      <c r="D585">
        <v>37991354</v>
      </c>
      <c r="E585">
        <v>0</v>
      </c>
      <c r="F585">
        <v>0</v>
      </c>
    </row>
    <row r="586" spans="1:6" x14ac:dyDescent="0.25">
      <c r="A586">
        <v>590695024</v>
      </c>
      <c r="B586">
        <v>590695024</v>
      </c>
      <c r="C586">
        <v>38055747</v>
      </c>
      <c r="D586">
        <v>38055747</v>
      </c>
      <c r="E586">
        <v>0</v>
      </c>
      <c r="F586">
        <v>0</v>
      </c>
    </row>
    <row r="587" spans="1:6" x14ac:dyDescent="0.25">
      <c r="A587">
        <v>591694728</v>
      </c>
      <c r="B587">
        <v>591694712</v>
      </c>
      <c r="C587">
        <v>38120141</v>
      </c>
      <c r="D587">
        <v>38120140</v>
      </c>
      <c r="E587">
        <v>16</v>
      </c>
      <c r="F587">
        <v>1</v>
      </c>
    </row>
    <row r="588" spans="1:6" x14ac:dyDescent="0.25">
      <c r="A588">
        <v>592694416</v>
      </c>
      <c r="B588">
        <v>592694416</v>
      </c>
      <c r="C588">
        <v>38184530</v>
      </c>
      <c r="D588">
        <v>38184530</v>
      </c>
      <c r="E588">
        <v>0</v>
      </c>
      <c r="F588">
        <v>0</v>
      </c>
    </row>
    <row r="589" spans="1:6" x14ac:dyDescent="0.25">
      <c r="A589">
        <v>593694116</v>
      </c>
      <c r="B589">
        <v>593694116</v>
      </c>
      <c r="C589">
        <v>38248924</v>
      </c>
      <c r="D589">
        <v>38248924</v>
      </c>
      <c r="E589">
        <v>0</v>
      </c>
      <c r="F589">
        <v>0</v>
      </c>
    </row>
    <row r="590" spans="1:6" x14ac:dyDescent="0.25">
      <c r="A590">
        <v>594693812</v>
      </c>
      <c r="B590">
        <v>594693812</v>
      </c>
      <c r="C590">
        <v>38313317</v>
      </c>
      <c r="D590">
        <v>38313317</v>
      </c>
      <c r="E590">
        <v>0</v>
      </c>
      <c r="F590">
        <v>0</v>
      </c>
    </row>
    <row r="591" spans="1:6" x14ac:dyDescent="0.25">
      <c r="A591">
        <v>595693520</v>
      </c>
      <c r="B591">
        <v>595693504</v>
      </c>
      <c r="C591">
        <v>38377711</v>
      </c>
      <c r="D591">
        <v>38377710</v>
      </c>
      <c r="E591">
        <v>16</v>
      </c>
      <c r="F591">
        <v>1</v>
      </c>
    </row>
    <row r="592" spans="1:6" x14ac:dyDescent="0.25">
      <c r="A592">
        <v>596693208</v>
      </c>
      <c r="B592">
        <v>596693208</v>
      </c>
      <c r="C592">
        <v>38442100</v>
      </c>
      <c r="D592">
        <v>38442100</v>
      </c>
      <c r="E592">
        <v>0</v>
      </c>
      <c r="F592">
        <v>0</v>
      </c>
    </row>
    <row r="593" spans="1:6" x14ac:dyDescent="0.25">
      <c r="A593">
        <v>597692916</v>
      </c>
      <c r="B593">
        <v>597692900</v>
      </c>
      <c r="C593">
        <v>38506494</v>
      </c>
      <c r="D593">
        <v>38506493</v>
      </c>
      <c r="E593">
        <v>16</v>
      </c>
      <c r="F593">
        <v>1</v>
      </c>
    </row>
    <row r="594" spans="1:6" x14ac:dyDescent="0.25">
      <c r="A594">
        <v>598692608</v>
      </c>
      <c r="B594">
        <v>598692608</v>
      </c>
      <c r="C594">
        <v>38570884</v>
      </c>
      <c r="D594">
        <v>38570884</v>
      </c>
      <c r="E594">
        <v>0</v>
      </c>
      <c r="F594">
        <v>0</v>
      </c>
    </row>
    <row r="595" spans="1:6" x14ac:dyDescent="0.25">
      <c r="A595">
        <v>599692304</v>
      </c>
      <c r="B595">
        <v>599692304</v>
      </c>
      <c r="C595">
        <v>38635277</v>
      </c>
      <c r="D595">
        <v>38635277</v>
      </c>
      <c r="E595">
        <v>0</v>
      </c>
      <c r="F595">
        <v>0</v>
      </c>
    </row>
    <row r="596" spans="1:6" x14ac:dyDescent="0.25">
      <c r="A596">
        <v>600691996</v>
      </c>
      <c r="B596">
        <v>600691996</v>
      </c>
      <c r="C596">
        <v>38699670</v>
      </c>
      <c r="D596">
        <v>38699670</v>
      </c>
      <c r="E596">
        <v>0</v>
      </c>
      <c r="F596">
        <v>0</v>
      </c>
    </row>
    <row r="597" spans="1:6" x14ac:dyDescent="0.25">
      <c r="A597">
        <v>601691700</v>
      </c>
      <c r="B597">
        <v>601691700</v>
      </c>
      <c r="C597">
        <v>38764064</v>
      </c>
      <c r="D597">
        <v>38764064</v>
      </c>
      <c r="E597">
        <v>0</v>
      </c>
      <c r="F597">
        <v>0</v>
      </c>
    </row>
    <row r="598" spans="1:6" x14ac:dyDescent="0.25">
      <c r="A598">
        <v>602691388</v>
      </c>
      <c r="B598">
        <v>602691388</v>
      </c>
      <c r="C598">
        <v>38828457</v>
      </c>
      <c r="D598">
        <v>38828457</v>
      </c>
      <c r="E598">
        <v>0</v>
      </c>
      <c r="F598">
        <v>0</v>
      </c>
    </row>
    <row r="599" spans="1:6" x14ac:dyDescent="0.25">
      <c r="A599">
        <v>603691084</v>
      </c>
      <c r="B599">
        <v>603691084</v>
      </c>
      <c r="C599">
        <v>38892850</v>
      </c>
      <c r="D599">
        <v>38892850</v>
      </c>
      <c r="E599">
        <v>0</v>
      </c>
      <c r="F599">
        <v>0</v>
      </c>
    </row>
    <row r="600" spans="1:6" x14ac:dyDescent="0.25">
      <c r="A600">
        <v>604690788</v>
      </c>
      <c r="B600">
        <v>604690772</v>
      </c>
      <c r="C600">
        <v>38957244</v>
      </c>
      <c r="D600">
        <v>38957243</v>
      </c>
      <c r="E600">
        <v>16</v>
      </c>
      <c r="F600">
        <v>1</v>
      </c>
    </row>
    <row r="601" spans="1:6" x14ac:dyDescent="0.25">
      <c r="A601">
        <v>605690488</v>
      </c>
      <c r="B601">
        <v>605690472</v>
      </c>
      <c r="C601">
        <v>39021634</v>
      </c>
      <c r="D601">
        <v>39021633</v>
      </c>
      <c r="E601">
        <v>16</v>
      </c>
      <c r="F601">
        <v>1</v>
      </c>
    </row>
    <row r="602" spans="1:6" x14ac:dyDescent="0.25">
      <c r="A602">
        <v>606690172</v>
      </c>
      <c r="B602">
        <v>606690172</v>
      </c>
      <c r="C602">
        <v>39086023</v>
      </c>
      <c r="D602">
        <v>39086023</v>
      </c>
      <c r="E602">
        <v>0</v>
      </c>
      <c r="F602">
        <v>0</v>
      </c>
    </row>
    <row r="603" spans="1:6" x14ac:dyDescent="0.25">
      <c r="A603">
        <v>607689872</v>
      </c>
      <c r="B603">
        <v>607689872</v>
      </c>
      <c r="C603">
        <v>39150416</v>
      </c>
      <c r="D603">
        <v>39150416</v>
      </c>
      <c r="E603">
        <v>0</v>
      </c>
      <c r="F603">
        <v>0</v>
      </c>
    </row>
    <row r="604" spans="1:6" x14ac:dyDescent="0.25">
      <c r="A604">
        <v>608689564</v>
      </c>
      <c r="B604">
        <v>608689564</v>
      </c>
      <c r="C604">
        <v>39214809</v>
      </c>
      <c r="D604">
        <v>39214809</v>
      </c>
      <c r="E604">
        <v>0</v>
      </c>
      <c r="F604">
        <v>0</v>
      </c>
    </row>
    <row r="605" spans="1:6" x14ac:dyDescent="0.25">
      <c r="A605">
        <v>609689272</v>
      </c>
      <c r="B605">
        <v>609689252</v>
      </c>
      <c r="C605">
        <v>39279203</v>
      </c>
      <c r="D605">
        <v>39279202</v>
      </c>
      <c r="E605">
        <v>20</v>
      </c>
      <c r="F605">
        <v>1</v>
      </c>
    </row>
    <row r="606" spans="1:6" x14ac:dyDescent="0.25">
      <c r="A606">
        <v>610688956</v>
      </c>
      <c r="B606">
        <v>610688956</v>
      </c>
      <c r="C606">
        <v>39343592</v>
      </c>
      <c r="D606">
        <v>39343592</v>
      </c>
      <c r="E606">
        <v>0</v>
      </c>
      <c r="F606">
        <v>0</v>
      </c>
    </row>
    <row r="607" spans="1:6" x14ac:dyDescent="0.25">
      <c r="A607">
        <v>611688652</v>
      </c>
      <c r="B607">
        <v>611688652</v>
      </c>
      <c r="C607">
        <v>39407985</v>
      </c>
      <c r="D607">
        <v>39407985</v>
      </c>
      <c r="E607">
        <v>0</v>
      </c>
      <c r="F607">
        <v>0</v>
      </c>
    </row>
    <row r="608" spans="1:6" x14ac:dyDescent="0.25">
      <c r="A608">
        <v>612688344</v>
      </c>
      <c r="B608">
        <v>612688344</v>
      </c>
      <c r="C608">
        <v>39472378</v>
      </c>
      <c r="D608">
        <v>39472378</v>
      </c>
      <c r="E608">
        <v>0</v>
      </c>
      <c r="F608">
        <v>0</v>
      </c>
    </row>
    <row r="609" spans="1:6" x14ac:dyDescent="0.25">
      <c r="A609">
        <v>613688048</v>
      </c>
      <c r="B609">
        <v>613688048</v>
      </c>
      <c r="C609">
        <v>39536772</v>
      </c>
      <c r="D609">
        <v>39536772</v>
      </c>
      <c r="E609">
        <v>0</v>
      </c>
      <c r="F609">
        <v>0</v>
      </c>
    </row>
    <row r="610" spans="1:6" x14ac:dyDescent="0.25">
      <c r="A610">
        <v>614687736</v>
      </c>
      <c r="B610">
        <v>614687736</v>
      </c>
      <c r="C610">
        <v>39601165</v>
      </c>
      <c r="D610">
        <v>39601165</v>
      </c>
      <c r="E610">
        <v>0</v>
      </c>
      <c r="F610">
        <v>0</v>
      </c>
    </row>
    <row r="611" spans="1:6" x14ac:dyDescent="0.25">
      <c r="A611">
        <v>615687432</v>
      </c>
      <c r="B611">
        <v>615687432</v>
      </c>
      <c r="C611">
        <v>39665558</v>
      </c>
      <c r="D611">
        <v>39665558</v>
      </c>
      <c r="E611">
        <v>0</v>
      </c>
      <c r="F611">
        <v>0</v>
      </c>
    </row>
    <row r="612" spans="1:6" x14ac:dyDescent="0.25">
      <c r="A612">
        <v>616687136</v>
      </c>
      <c r="B612">
        <v>616687120</v>
      </c>
      <c r="C612">
        <v>39729952</v>
      </c>
      <c r="D612">
        <v>39729951</v>
      </c>
      <c r="E612">
        <v>16</v>
      </c>
      <c r="F612">
        <v>1</v>
      </c>
    </row>
    <row r="613" spans="1:6" x14ac:dyDescent="0.25">
      <c r="A613">
        <v>617686816</v>
      </c>
      <c r="B613">
        <v>617686816</v>
      </c>
      <c r="C613">
        <v>39794341</v>
      </c>
      <c r="D613">
        <v>39794341</v>
      </c>
      <c r="E613">
        <v>0</v>
      </c>
      <c r="F613">
        <v>0</v>
      </c>
    </row>
    <row r="614" spans="1:6" x14ac:dyDescent="0.25">
      <c r="A614">
        <v>618686512</v>
      </c>
      <c r="B614">
        <v>618686512</v>
      </c>
      <c r="C614">
        <v>39858734</v>
      </c>
      <c r="D614">
        <v>39858734</v>
      </c>
      <c r="E614">
        <v>0</v>
      </c>
      <c r="F614">
        <v>0</v>
      </c>
    </row>
    <row r="615" spans="1:6" x14ac:dyDescent="0.25">
      <c r="A615">
        <v>619686220</v>
      </c>
      <c r="B615">
        <v>619686204</v>
      </c>
      <c r="C615">
        <v>39923128</v>
      </c>
      <c r="D615">
        <v>39923127</v>
      </c>
      <c r="E615">
        <v>16</v>
      </c>
      <c r="F615">
        <v>1</v>
      </c>
    </row>
    <row r="616" spans="1:6" x14ac:dyDescent="0.25">
      <c r="A616">
        <v>620685904</v>
      </c>
      <c r="B616">
        <v>620685904</v>
      </c>
      <c r="C616">
        <v>39987517</v>
      </c>
      <c r="D616">
        <v>39987517</v>
      </c>
      <c r="E616">
        <v>0</v>
      </c>
      <c r="F616">
        <v>0</v>
      </c>
    </row>
    <row r="617" spans="1:6" x14ac:dyDescent="0.25">
      <c r="A617">
        <v>629683160</v>
      </c>
      <c r="B617">
        <v>629683144</v>
      </c>
      <c r="C617">
        <v>40573687</v>
      </c>
      <c r="D617">
        <v>40573686</v>
      </c>
      <c r="E617">
        <v>16</v>
      </c>
      <c r="F617">
        <v>1</v>
      </c>
    </row>
    <row r="618" spans="1:6" x14ac:dyDescent="0.25">
      <c r="A618">
        <v>630682848</v>
      </c>
      <c r="B618">
        <v>630682848</v>
      </c>
      <c r="C618">
        <v>40638076</v>
      </c>
      <c r="D618">
        <v>40638076</v>
      </c>
      <c r="E618">
        <v>0</v>
      </c>
      <c r="F618">
        <v>0</v>
      </c>
    </row>
    <row r="619" spans="1:6" x14ac:dyDescent="0.25">
      <c r="A619">
        <v>631682536</v>
      </c>
      <c r="B619">
        <v>631682536</v>
      </c>
      <c r="C619">
        <v>40702469</v>
      </c>
      <c r="D619">
        <v>40702469</v>
      </c>
      <c r="E619">
        <v>0</v>
      </c>
      <c r="F619">
        <v>0</v>
      </c>
    </row>
    <row r="620" spans="1:6" x14ac:dyDescent="0.25">
      <c r="A620">
        <v>632682244</v>
      </c>
      <c r="B620">
        <v>632682228</v>
      </c>
      <c r="C620">
        <v>40766863</v>
      </c>
      <c r="D620">
        <v>40766862</v>
      </c>
      <c r="E620">
        <v>16</v>
      </c>
      <c r="F620">
        <v>1</v>
      </c>
    </row>
    <row r="621" spans="1:6" x14ac:dyDescent="0.25">
      <c r="A621">
        <v>633681932</v>
      </c>
      <c r="B621">
        <v>633681932</v>
      </c>
      <c r="C621">
        <v>40831252</v>
      </c>
      <c r="D621">
        <v>40831252</v>
      </c>
      <c r="E621">
        <v>0</v>
      </c>
      <c r="F621">
        <v>0</v>
      </c>
    </row>
    <row r="622" spans="1:6" x14ac:dyDescent="0.25">
      <c r="A622">
        <v>634681620</v>
      </c>
      <c r="B622">
        <v>634681620</v>
      </c>
      <c r="C622">
        <v>40895645</v>
      </c>
      <c r="D622">
        <v>40895645</v>
      </c>
      <c r="E622">
        <v>0</v>
      </c>
      <c r="F622">
        <v>0</v>
      </c>
    </row>
    <row r="623" spans="1:6" x14ac:dyDescent="0.25">
      <c r="A623">
        <v>635681312</v>
      </c>
      <c r="B623">
        <v>635681312</v>
      </c>
      <c r="C623">
        <v>40960038</v>
      </c>
      <c r="D623">
        <v>40960038</v>
      </c>
      <c r="E623">
        <v>0</v>
      </c>
      <c r="F623">
        <v>0</v>
      </c>
    </row>
    <row r="624" spans="1:6" x14ac:dyDescent="0.25">
      <c r="A624">
        <v>636681008</v>
      </c>
      <c r="B624">
        <v>636681008</v>
      </c>
      <c r="C624">
        <v>41024432</v>
      </c>
      <c r="D624">
        <v>41024432</v>
      </c>
      <c r="E624">
        <v>0</v>
      </c>
      <c r="F624">
        <v>0</v>
      </c>
    </row>
    <row r="625" spans="1:6" x14ac:dyDescent="0.25">
      <c r="A625">
        <v>637680700</v>
      </c>
      <c r="B625">
        <v>637680700</v>
      </c>
      <c r="C625">
        <v>41088825</v>
      </c>
      <c r="D625">
        <v>41088825</v>
      </c>
      <c r="E625">
        <v>0</v>
      </c>
      <c r="F625">
        <v>0</v>
      </c>
    </row>
    <row r="626" spans="1:6" x14ac:dyDescent="0.25">
      <c r="A626">
        <v>638680400</v>
      </c>
      <c r="B626">
        <v>638680384</v>
      </c>
      <c r="C626">
        <v>41153219</v>
      </c>
      <c r="D626">
        <v>41153218</v>
      </c>
      <c r="E626">
        <v>16</v>
      </c>
      <c r="F626">
        <v>1</v>
      </c>
    </row>
    <row r="627" spans="1:6" x14ac:dyDescent="0.25">
      <c r="A627">
        <v>639680080</v>
      </c>
      <c r="B627">
        <v>639680080</v>
      </c>
      <c r="C627">
        <v>41217608</v>
      </c>
      <c r="D627">
        <v>41217608</v>
      </c>
      <c r="E627">
        <v>0</v>
      </c>
      <c r="F627">
        <v>0</v>
      </c>
    </row>
    <row r="628" spans="1:6" x14ac:dyDescent="0.25">
      <c r="A628">
        <v>640679780</v>
      </c>
      <c r="B628">
        <v>640679780</v>
      </c>
      <c r="C628">
        <v>41282002</v>
      </c>
      <c r="D628">
        <v>41282002</v>
      </c>
      <c r="E628">
        <v>0</v>
      </c>
      <c r="F628">
        <v>0</v>
      </c>
    </row>
    <row r="629" spans="1:6" x14ac:dyDescent="0.25">
      <c r="A629">
        <v>649677016</v>
      </c>
      <c r="B629">
        <v>649677016</v>
      </c>
      <c r="C629">
        <v>41868175</v>
      </c>
      <c r="D629">
        <v>41868175</v>
      </c>
      <c r="E629">
        <v>0</v>
      </c>
      <c r="F629">
        <v>0</v>
      </c>
    </row>
    <row r="630" spans="1:6" x14ac:dyDescent="0.25">
      <c r="A630">
        <v>650676700</v>
      </c>
      <c r="B630">
        <v>650676700</v>
      </c>
      <c r="C630">
        <v>41932568</v>
      </c>
      <c r="D630">
        <v>41932568</v>
      </c>
      <c r="E630">
        <v>0</v>
      </c>
      <c r="F630">
        <v>0</v>
      </c>
    </row>
    <row r="631" spans="1:6" x14ac:dyDescent="0.25">
      <c r="A631">
        <v>651676392</v>
      </c>
      <c r="B631">
        <v>651676392</v>
      </c>
      <c r="C631">
        <v>41996961</v>
      </c>
      <c r="D631">
        <v>41996961</v>
      </c>
      <c r="E631">
        <v>0</v>
      </c>
      <c r="F631">
        <v>0</v>
      </c>
    </row>
    <row r="632" spans="1:6" x14ac:dyDescent="0.25">
      <c r="A632">
        <v>652676088</v>
      </c>
      <c r="B632">
        <v>652676088</v>
      </c>
      <c r="C632">
        <v>42061355</v>
      </c>
      <c r="D632">
        <v>42061355</v>
      </c>
      <c r="E632">
        <v>0</v>
      </c>
      <c r="F632">
        <v>0</v>
      </c>
    </row>
    <row r="633" spans="1:6" x14ac:dyDescent="0.25">
      <c r="A633">
        <v>653675784</v>
      </c>
      <c r="B633">
        <v>653675768</v>
      </c>
      <c r="C633">
        <v>42125748</v>
      </c>
      <c r="D633">
        <v>42125747</v>
      </c>
      <c r="E633">
        <v>16</v>
      </c>
      <c r="F633">
        <v>1</v>
      </c>
    </row>
    <row r="634" spans="1:6" x14ac:dyDescent="0.25">
      <c r="A634">
        <v>654675464</v>
      </c>
      <c r="B634">
        <v>654675464</v>
      </c>
      <c r="C634">
        <v>42190137</v>
      </c>
      <c r="D634">
        <v>42190137</v>
      </c>
      <c r="E634">
        <v>0</v>
      </c>
      <c r="F634">
        <v>0</v>
      </c>
    </row>
    <row r="635" spans="1:6" x14ac:dyDescent="0.25">
      <c r="A635">
        <v>655675172</v>
      </c>
      <c r="B635">
        <v>655675156</v>
      </c>
      <c r="C635">
        <v>42254531</v>
      </c>
      <c r="D635">
        <v>42254530</v>
      </c>
      <c r="E635">
        <v>16</v>
      </c>
      <c r="F635">
        <v>1</v>
      </c>
    </row>
    <row r="636" spans="1:6" x14ac:dyDescent="0.25">
      <c r="A636">
        <v>656674852</v>
      </c>
      <c r="B636">
        <v>656674852</v>
      </c>
      <c r="C636">
        <v>42318920</v>
      </c>
      <c r="D636">
        <v>42318920</v>
      </c>
      <c r="E636">
        <v>0</v>
      </c>
      <c r="F636">
        <v>0</v>
      </c>
    </row>
    <row r="637" spans="1:6" x14ac:dyDescent="0.25">
      <c r="A637">
        <v>657674552</v>
      </c>
      <c r="B637">
        <v>657674536</v>
      </c>
      <c r="C637">
        <v>42383314</v>
      </c>
      <c r="D637">
        <v>42383313</v>
      </c>
      <c r="E637">
        <v>16</v>
      </c>
      <c r="F637">
        <v>1</v>
      </c>
    </row>
    <row r="638" spans="1:6" x14ac:dyDescent="0.25">
      <c r="A638">
        <v>658674248</v>
      </c>
      <c r="B638">
        <v>658674228</v>
      </c>
      <c r="C638">
        <v>42447704</v>
      </c>
      <c r="D638">
        <v>42447703</v>
      </c>
      <c r="E638">
        <v>20</v>
      </c>
      <c r="F638">
        <v>1</v>
      </c>
    </row>
    <row r="639" spans="1:6" x14ac:dyDescent="0.25">
      <c r="A639">
        <v>659673936</v>
      </c>
      <c r="B639">
        <v>659673920</v>
      </c>
      <c r="C639">
        <v>42512094</v>
      </c>
      <c r="D639">
        <v>42512093</v>
      </c>
      <c r="E639">
        <v>16</v>
      </c>
      <c r="F639">
        <v>1</v>
      </c>
    </row>
    <row r="640" spans="1:6" x14ac:dyDescent="0.25">
      <c r="A640">
        <v>664672384</v>
      </c>
      <c r="B640">
        <v>664672384</v>
      </c>
      <c r="C640">
        <v>42837730</v>
      </c>
      <c r="D640">
        <v>42837730</v>
      </c>
      <c r="E640">
        <v>0</v>
      </c>
      <c r="F640">
        <v>0</v>
      </c>
    </row>
    <row r="641" spans="1:6" x14ac:dyDescent="0.25">
      <c r="A641">
        <v>665672072</v>
      </c>
      <c r="B641">
        <v>665672072</v>
      </c>
      <c r="C641">
        <v>42902123</v>
      </c>
      <c r="D641">
        <v>42902123</v>
      </c>
      <c r="E641">
        <v>0</v>
      </c>
      <c r="F641">
        <v>0</v>
      </c>
    </row>
    <row r="642" spans="1:6" x14ac:dyDescent="0.25">
      <c r="A642">
        <v>666671772</v>
      </c>
      <c r="B642">
        <v>666671756</v>
      </c>
      <c r="C642">
        <v>42966517</v>
      </c>
      <c r="D642">
        <v>42966516</v>
      </c>
      <c r="E642">
        <v>16</v>
      </c>
      <c r="F642">
        <v>1</v>
      </c>
    </row>
    <row r="643" spans="1:6" x14ac:dyDescent="0.25">
      <c r="A643">
        <v>667671452</v>
      </c>
      <c r="B643">
        <v>667671452</v>
      </c>
      <c r="C643">
        <v>43030906</v>
      </c>
      <c r="D643">
        <v>43030906</v>
      </c>
      <c r="E643">
        <v>0</v>
      </c>
      <c r="F643">
        <v>0</v>
      </c>
    </row>
    <row r="644" spans="1:6" x14ac:dyDescent="0.25">
      <c r="A644">
        <v>668671144</v>
      </c>
      <c r="B644">
        <v>668671144</v>
      </c>
      <c r="C644">
        <v>43095299</v>
      </c>
      <c r="D644">
        <v>43095299</v>
      </c>
      <c r="E644">
        <v>0</v>
      </c>
      <c r="F644">
        <v>0</v>
      </c>
    </row>
    <row r="645" spans="1:6" x14ac:dyDescent="0.25">
      <c r="A645">
        <v>669670832</v>
      </c>
      <c r="B645">
        <v>669670832</v>
      </c>
      <c r="C645">
        <v>43159692</v>
      </c>
      <c r="D645">
        <v>43159692</v>
      </c>
      <c r="E645">
        <v>0</v>
      </c>
      <c r="F645">
        <v>0</v>
      </c>
    </row>
    <row r="646" spans="1:6" x14ac:dyDescent="0.25">
      <c r="A646">
        <v>670670524</v>
      </c>
      <c r="B646">
        <v>670670524</v>
      </c>
      <c r="C646">
        <v>43224085</v>
      </c>
      <c r="D646">
        <v>43224085</v>
      </c>
      <c r="E646">
        <v>0</v>
      </c>
      <c r="F646">
        <v>0</v>
      </c>
    </row>
    <row r="647" spans="1:6" x14ac:dyDescent="0.25">
      <c r="A647">
        <v>671670212</v>
      </c>
      <c r="B647">
        <v>671670212</v>
      </c>
      <c r="C647">
        <v>43288478</v>
      </c>
      <c r="D647">
        <v>43288478</v>
      </c>
      <c r="E647">
        <v>0</v>
      </c>
      <c r="F647">
        <v>0</v>
      </c>
    </row>
    <row r="648" spans="1:6" x14ac:dyDescent="0.25">
      <c r="A648">
        <v>672669908</v>
      </c>
      <c r="B648">
        <v>672669908</v>
      </c>
      <c r="C648">
        <v>43352871</v>
      </c>
      <c r="D648">
        <v>43352871</v>
      </c>
      <c r="E648">
        <v>0</v>
      </c>
      <c r="F648">
        <v>0</v>
      </c>
    </row>
    <row r="649" spans="1:6" x14ac:dyDescent="0.25">
      <c r="A649">
        <v>673669592</v>
      </c>
      <c r="B649">
        <v>673669592</v>
      </c>
      <c r="C649">
        <v>43417264</v>
      </c>
      <c r="D649">
        <v>43417264</v>
      </c>
      <c r="E649">
        <v>0</v>
      </c>
      <c r="F649">
        <v>0</v>
      </c>
    </row>
    <row r="650" spans="1:6" x14ac:dyDescent="0.25">
      <c r="A650">
        <v>674669296</v>
      </c>
      <c r="B650">
        <v>674669280</v>
      </c>
      <c r="C650">
        <v>43481658</v>
      </c>
      <c r="D650">
        <v>43481657</v>
      </c>
      <c r="E650">
        <v>16</v>
      </c>
      <c r="F650">
        <v>1</v>
      </c>
    </row>
    <row r="651" spans="1:6" x14ac:dyDescent="0.25">
      <c r="A651">
        <v>675668972</v>
      </c>
      <c r="B651">
        <v>675668972</v>
      </c>
      <c r="C651">
        <v>43546047</v>
      </c>
      <c r="D651">
        <v>43546047</v>
      </c>
      <c r="E651">
        <v>0</v>
      </c>
      <c r="F651">
        <v>0</v>
      </c>
    </row>
    <row r="652" spans="1:6" x14ac:dyDescent="0.25">
      <c r="A652">
        <v>676668664</v>
      </c>
      <c r="B652">
        <v>676668664</v>
      </c>
      <c r="C652">
        <v>43610440</v>
      </c>
      <c r="D652">
        <v>43610440</v>
      </c>
      <c r="E652">
        <v>0</v>
      </c>
      <c r="F652">
        <v>0</v>
      </c>
    </row>
    <row r="653" spans="1:6" x14ac:dyDescent="0.25">
      <c r="A653">
        <v>677668364</v>
      </c>
      <c r="B653">
        <v>677668348</v>
      </c>
      <c r="C653">
        <v>43674834</v>
      </c>
      <c r="D653">
        <v>43674833</v>
      </c>
      <c r="E653">
        <v>16</v>
      </c>
      <c r="F653">
        <v>1</v>
      </c>
    </row>
    <row r="654" spans="1:6" x14ac:dyDescent="0.25">
      <c r="A654">
        <v>678668056</v>
      </c>
      <c r="B654">
        <v>678668040</v>
      </c>
      <c r="C654">
        <v>43739224</v>
      </c>
      <c r="D654">
        <v>43739223</v>
      </c>
      <c r="E654">
        <v>16</v>
      </c>
      <c r="F654">
        <v>1</v>
      </c>
    </row>
    <row r="655" spans="1:6" x14ac:dyDescent="0.25">
      <c r="A655">
        <v>679667736</v>
      </c>
      <c r="B655">
        <v>679667736</v>
      </c>
      <c r="C655">
        <v>43803613</v>
      </c>
      <c r="D655">
        <v>43803613</v>
      </c>
      <c r="E655">
        <v>0</v>
      </c>
      <c r="F655">
        <v>0</v>
      </c>
    </row>
    <row r="656" spans="1:6" x14ac:dyDescent="0.25">
      <c r="A656">
        <v>680667424</v>
      </c>
      <c r="B656">
        <v>680667424</v>
      </c>
      <c r="C656">
        <v>43868006</v>
      </c>
      <c r="D656">
        <v>43868006</v>
      </c>
      <c r="E656">
        <v>0</v>
      </c>
      <c r="F656">
        <v>0</v>
      </c>
    </row>
    <row r="657" spans="1:6" x14ac:dyDescent="0.25">
      <c r="A657">
        <v>681667112</v>
      </c>
      <c r="B657">
        <v>681667112</v>
      </c>
      <c r="C657">
        <v>43932399</v>
      </c>
      <c r="D657">
        <v>43932399</v>
      </c>
      <c r="E657">
        <v>0</v>
      </c>
      <c r="F657">
        <v>0</v>
      </c>
    </row>
    <row r="658" spans="1:6" x14ac:dyDescent="0.25">
      <c r="A658">
        <v>682666812</v>
      </c>
      <c r="B658">
        <v>682666796</v>
      </c>
      <c r="C658">
        <v>43996793</v>
      </c>
      <c r="D658">
        <v>43996792</v>
      </c>
      <c r="E658">
        <v>16</v>
      </c>
      <c r="F658">
        <v>1</v>
      </c>
    </row>
    <row r="659" spans="1:6" x14ac:dyDescent="0.25">
      <c r="A659">
        <v>683666500</v>
      </c>
      <c r="B659">
        <v>683666484</v>
      </c>
      <c r="C659">
        <v>44061182</v>
      </c>
      <c r="D659">
        <v>44061181</v>
      </c>
      <c r="E659">
        <v>16</v>
      </c>
      <c r="F659">
        <v>1</v>
      </c>
    </row>
    <row r="660" spans="1:6" x14ac:dyDescent="0.25">
      <c r="A660">
        <v>684666180</v>
      </c>
      <c r="B660">
        <v>684666180</v>
      </c>
      <c r="C660">
        <v>44125571</v>
      </c>
      <c r="D660">
        <v>44125571</v>
      </c>
      <c r="E660">
        <v>0</v>
      </c>
      <c r="F660">
        <v>0</v>
      </c>
    </row>
    <row r="661" spans="1:6" x14ac:dyDescent="0.25">
      <c r="A661">
        <v>685665868</v>
      </c>
      <c r="B661">
        <v>685665868</v>
      </c>
      <c r="C661">
        <v>44189964</v>
      </c>
      <c r="D661">
        <v>44189964</v>
      </c>
      <c r="E661">
        <v>0</v>
      </c>
      <c r="F661">
        <v>0</v>
      </c>
    </row>
    <row r="662" spans="1:6" x14ac:dyDescent="0.25">
      <c r="A662">
        <v>686665556</v>
      </c>
      <c r="B662">
        <v>686665556</v>
      </c>
      <c r="C662">
        <v>44254357</v>
      </c>
      <c r="D662">
        <v>44254357</v>
      </c>
      <c r="E662">
        <v>0</v>
      </c>
      <c r="F662">
        <v>0</v>
      </c>
    </row>
    <row r="663" spans="1:6" x14ac:dyDescent="0.25">
      <c r="A663">
        <v>687665252</v>
      </c>
      <c r="B663">
        <v>687665252</v>
      </c>
      <c r="C663">
        <v>44318750</v>
      </c>
      <c r="D663">
        <v>44318750</v>
      </c>
      <c r="E663">
        <v>0</v>
      </c>
      <c r="F663">
        <v>0</v>
      </c>
    </row>
    <row r="664" spans="1:6" x14ac:dyDescent="0.25">
      <c r="A664">
        <v>688664940</v>
      </c>
      <c r="B664">
        <v>688664940</v>
      </c>
      <c r="C664">
        <v>44383143</v>
      </c>
      <c r="D664">
        <v>44383143</v>
      </c>
      <c r="E664">
        <v>0</v>
      </c>
      <c r="F664">
        <v>0</v>
      </c>
    </row>
    <row r="665" spans="1:6" x14ac:dyDescent="0.25">
      <c r="A665">
        <v>689664628</v>
      </c>
      <c r="B665">
        <v>689664628</v>
      </c>
      <c r="C665">
        <v>44447536</v>
      </c>
      <c r="D665">
        <v>44447536</v>
      </c>
      <c r="E665">
        <v>0</v>
      </c>
      <c r="F665">
        <v>0</v>
      </c>
    </row>
    <row r="666" spans="1:6" x14ac:dyDescent="0.25">
      <c r="A666">
        <v>690664312</v>
      </c>
      <c r="B666">
        <v>690664312</v>
      </c>
      <c r="C666">
        <v>44511929</v>
      </c>
      <c r="D666">
        <v>44511929</v>
      </c>
      <c r="E666">
        <v>0</v>
      </c>
      <c r="F666">
        <v>0</v>
      </c>
    </row>
    <row r="667" spans="1:6" x14ac:dyDescent="0.25">
      <c r="A667">
        <v>691664012</v>
      </c>
      <c r="B667">
        <v>691663996</v>
      </c>
      <c r="C667">
        <v>44576322</v>
      </c>
      <c r="D667">
        <v>44576321</v>
      </c>
      <c r="E667">
        <v>16</v>
      </c>
      <c r="F667">
        <v>1</v>
      </c>
    </row>
    <row r="668" spans="1:6" x14ac:dyDescent="0.25">
      <c r="A668">
        <v>692663704</v>
      </c>
      <c r="B668">
        <v>692663688</v>
      </c>
      <c r="C668">
        <v>44640712</v>
      </c>
      <c r="D668">
        <v>44640711</v>
      </c>
      <c r="E668">
        <v>16</v>
      </c>
      <c r="F668">
        <v>1</v>
      </c>
    </row>
    <row r="669" spans="1:6" x14ac:dyDescent="0.25">
      <c r="A669">
        <v>693663380</v>
      </c>
      <c r="B669">
        <v>693663380</v>
      </c>
      <c r="C669">
        <v>44705101</v>
      </c>
      <c r="D669">
        <v>44705101</v>
      </c>
      <c r="E669">
        <v>0</v>
      </c>
      <c r="F669">
        <v>0</v>
      </c>
    </row>
    <row r="670" spans="1:6" x14ac:dyDescent="0.25">
      <c r="A670">
        <v>694663072</v>
      </c>
      <c r="B670">
        <v>694663072</v>
      </c>
      <c r="C670">
        <v>44769494</v>
      </c>
      <c r="D670">
        <v>44769494</v>
      </c>
      <c r="E670">
        <v>0</v>
      </c>
      <c r="F670">
        <v>0</v>
      </c>
    </row>
    <row r="671" spans="1:6" x14ac:dyDescent="0.25">
      <c r="A671">
        <v>695662764</v>
      </c>
      <c r="B671">
        <v>695662764</v>
      </c>
      <c r="C671">
        <v>44833887</v>
      </c>
      <c r="D671">
        <v>44833887</v>
      </c>
      <c r="E671">
        <v>0</v>
      </c>
      <c r="F671">
        <v>0</v>
      </c>
    </row>
    <row r="672" spans="1:6" x14ac:dyDescent="0.25">
      <c r="A672">
        <v>696662452</v>
      </c>
      <c r="B672">
        <v>696662452</v>
      </c>
      <c r="C672">
        <v>44898280</v>
      </c>
      <c r="D672">
        <v>44898280</v>
      </c>
      <c r="E672">
        <v>0</v>
      </c>
      <c r="F672">
        <v>0</v>
      </c>
    </row>
    <row r="673" spans="1:6" x14ac:dyDescent="0.25">
      <c r="A673">
        <v>697662136</v>
      </c>
      <c r="B673">
        <v>697662136</v>
      </c>
      <c r="C673">
        <v>44962673</v>
      </c>
      <c r="D673">
        <v>44962673</v>
      </c>
      <c r="E673">
        <v>0</v>
      </c>
      <c r="F673">
        <v>0</v>
      </c>
    </row>
    <row r="674" spans="1:6" x14ac:dyDescent="0.25">
      <c r="A674">
        <v>698661820</v>
      </c>
      <c r="B674">
        <v>698661820</v>
      </c>
      <c r="C674">
        <v>45027066</v>
      </c>
      <c r="D674">
        <v>45027066</v>
      </c>
      <c r="E674">
        <v>0</v>
      </c>
      <c r="F674">
        <v>0</v>
      </c>
    </row>
    <row r="675" spans="1:6" x14ac:dyDescent="0.25">
      <c r="A675">
        <v>699661516</v>
      </c>
      <c r="B675">
        <v>699661516</v>
      </c>
      <c r="C675">
        <v>45091459</v>
      </c>
      <c r="D675">
        <v>45091459</v>
      </c>
      <c r="E675">
        <v>0</v>
      </c>
      <c r="F675">
        <v>0</v>
      </c>
    </row>
    <row r="676" spans="1:6" x14ac:dyDescent="0.25">
      <c r="A676">
        <v>700661204</v>
      </c>
      <c r="B676">
        <v>700661204</v>
      </c>
      <c r="C676">
        <v>45155852</v>
      </c>
      <c r="D676">
        <v>45155852</v>
      </c>
      <c r="E676">
        <v>0</v>
      </c>
      <c r="F676">
        <v>0</v>
      </c>
    </row>
    <row r="677" spans="1:6" x14ac:dyDescent="0.25">
      <c r="A677">
        <v>701660892</v>
      </c>
      <c r="B677">
        <v>701660892</v>
      </c>
      <c r="C677">
        <v>45220245</v>
      </c>
      <c r="D677">
        <v>45220245</v>
      </c>
      <c r="E677">
        <v>0</v>
      </c>
      <c r="F677">
        <v>0</v>
      </c>
    </row>
    <row r="678" spans="1:6" x14ac:dyDescent="0.25">
      <c r="A678">
        <v>702660576</v>
      </c>
      <c r="B678">
        <v>702660576</v>
      </c>
      <c r="C678">
        <v>45284638</v>
      </c>
      <c r="D678">
        <v>45284638</v>
      </c>
      <c r="E678">
        <v>0</v>
      </c>
      <c r="F678">
        <v>0</v>
      </c>
    </row>
    <row r="679" spans="1:6" x14ac:dyDescent="0.25">
      <c r="A679">
        <v>703660272</v>
      </c>
      <c r="B679">
        <v>703660272</v>
      </c>
      <c r="C679">
        <v>45349031</v>
      </c>
      <c r="D679">
        <v>45349031</v>
      </c>
      <c r="E679">
        <v>0</v>
      </c>
      <c r="F679">
        <v>0</v>
      </c>
    </row>
    <row r="680" spans="1:6" x14ac:dyDescent="0.25">
      <c r="A680">
        <v>704659960</v>
      </c>
      <c r="B680">
        <v>704659960</v>
      </c>
      <c r="C680">
        <v>45413424</v>
      </c>
      <c r="D680">
        <v>45413424</v>
      </c>
      <c r="E680">
        <v>0</v>
      </c>
      <c r="F680">
        <v>0</v>
      </c>
    </row>
    <row r="681" spans="1:6" x14ac:dyDescent="0.25">
      <c r="A681">
        <v>705659652</v>
      </c>
      <c r="B681">
        <v>705659636</v>
      </c>
      <c r="C681">
        <v>45477817</v>
      </c>
      <c r="D681">
        <v>45477816</v>
      </c>
      <c r="E681">
        <v>16</v>
      </c>
      <c r="F681">
        <v>1</v>
      </c>
    </row>
    <row r="682" spans="1:6" x14ac:dyDescent="0.25">
      <c r="A682">
        <v>706659336</v>
      </c>
      <c r="B682">
        <v>706659336</v>
      </c>
      <c r="C682">
        <v>45542206</v>
      </c>
      <c r="D682">
        <v>45542206</v>
      </c>
      <c r="E682">
        <v>0</v>
      </c>
      <c r="F682">
        <v>0</v>
      </c>
    </row>
    <row r="683" spans="1:6" x14ac:dyDescent="0.25">
      <c r="A683">
        <v>707659028</v>
      </c>
      <c r="B683">
        <v>707659012</v>
      </c>
      <c r="C683">
        <v>45606599</v>
      </c>
      <c r="D683">
        <v>45606598</v>
      </c>
      <c r="E683">
        <v>16</v>
      </c>
      <c r="F683">
        <v>1</v>
      </c>
    </row>
    <row r="684" spans="1:6" x14ac:dyDescent="0.25">
      <c r="A684">
        <v>708658712</v>
      </c>
      <c r="B684">
        <v>708658712</v>
      </c>
      <c r="C684">
        <v>45670988</v>
      </c>
      <c r="D684">
        <v>45670988</v>
      </c>
      <c r="E684">
        <v>0</v>
      </c>
      <c r="F684">
        <v>0</v>
      </c>
    </row>
    <row r="685" spans="1:6" x14ac:dyDescent="0.25">
      <c r="A685">
        <v>709658400</v>
      </c>
      <c r="B685">
        <v>709658400</v>
      </c>
      <c r="C685">
        <v>45735381</v>
      </c>
      <c r="D685">
        <v>45735381</v>
      </c>
      <c r="E685">
        <v>0</v>
      </c>
      <c r="F685">
        <v>0</v>
      </c>
    </row>
    <row r="686" spans="1:6" x14ac:dyDescent="0.25">
      <c r="A686">
        <v>710658092</v>
      </c>
      <c r="B686">
        <v>710658076</v>
      </c>
      <c r="C686">
        <v>45799774</v>
      </c>
      <c r="D686">
        <v>45799773</v>
      </c>
      <c r="E686">
        <v>16</v>
      </c>
      <c r="F686">
        <v>1</v>
      </c>
    </row>
    <row r="687" spans="1:6" x14ac:dyDescent="0.25">
      <c r="A687">
        <v>711657772</v>
      </c>
      <c r="B687">
        <v>711657772</v>
      </c>
      <c r="C687">
        <v>45864163</v>
      </c>
      <c r="D687">
        <v>45864163</v>
      </c>
      <c r="E687">
        <v>0</v>
      </c>
      <c r="F687">
        <v>0</v>
      </c>
    </row>
    <row r="688" spans="1:6" x14ac:dyDescent="0.25">
      <c r="A688">
        <v>712657464</v>
      </c>
      <c r="B688">
        <v>712657464</v>
      </c>
      <c r="C688">
        <v>45928556</v>
      </c>
      <c r="D688">
        <v>45928556</v>
      </c>
      <c r="E688">
        <v>0</v>
      </c>
      <c r="F688">
        <v>0</v>
      </c>
    </row>
    <row r="689" spans="1:6" x14ac:dyDescent="0.25">
      <c r="A689">
        <v>713657152</v>
      </c>
      <c r="B689">
        <v>713657152</v>
      </c>
      <c r="C689">
        <v>45992949</v>
      </c>
      <c r="D689">
        <v>45992949</v>
      </c>
      <c r="E689">
        <v>0</v>
      </c>
      <c r="F689">
        <v>0</v>
      </c>
    </row>
    <row r="690" spans="1:6" x14ac:dyDescent="0.25">
      <c r="A690">
        <v>714656836</v>
      </c>
      <c r="B690">
        <v>714656836</v>
      </c>
      <c r="C690">
        <v>46057341</v>
      </c>
      <c r="D690">
        <v>46057341</v>
      </c>
      <c r="E690">
        <v>0</v>
      </c>
      <c r="F690">
        <v>0</v>
      </c>
    </row>
    <row r="691" spans="1:6" x14ac:dyDescent="0.25">
      <c r="A691">
        <v>715656524</v>
      </c>
      <c r="B691">
        <v>715656524</v>
      </c>
      <c r="C691">
        <v>46121734</v>
      </c>
      <c r="D691">
        <v>46121734</v>
      </c>
      <c r="E691">
        <v>0</v>
      </c>
      <c r="F691">
        <v>0</v>
      </c>
    </row>
    <row r="692" spans="1:6" x14ac:dyDescent="0.25">
      <c r="A692">
        <v>723654020</v>
      </c>
      <c r="B692">
        <v>723654020</v>
      </c>
      <c r="C692">
        <v>46642769</v>
      </c>
      <c r="D692">
        <v>46642769</v>
      </c>
      <c r="E692">
        <v>0</v>
      </c>
      <c r="F692">
        <v>0</v>
      </c>
    </row>
    <row r="693" spans="1:6" x14ac:dyDescent="0.25">
      <c r="A693">
        <v>724653712</v>
      </c>
      <c r="B693">
        <v>724653712</v>
      </c>
      <c r="C693">
        <v>46707162</v>
      </c>
      <c r="D693">
        <v>46707162</v>
      </c>
      <c r="E693">
        <v>0</v>
      </c>
      <c r="F693">
        <v>0</v>
      </c>
    </row>
    <row r="694" spans="1:6" x14ac:dyDescent="0.25">
      <c r="A694">
        <v>725653404</v>
      </c>
      <c r="B694">
        <v>725653404</v>
      </c>
      <c r="C694">
        <v>46771555</v>
      </c>
      <c r="D694">
        <v>46771555</v>
      </c>
      <c r="E694">
        <v>0</v>
      </c>
      <c r="F694">
        <v>0</v>
      </c>
    </row>
    <row r="695" spans="1:6" x14ac:dyDescent="0.25">
      <c r="A695">
        <v>726653084</v>
      </c>
      <c r="B695">
        <v>726653084</v>
      </c>
      <c r="C695">
        <v>46835947</v>
      </c>
      <c r="D695">
        <v>46835947</v>
      </c>
      <c r="E695">
        <v>0</v>
      </c>
      <c r="F695">
        <v>0</v>
      </c>
    </row>
    <row r="696" spans="1:6" x14ac:dyDescent="0.25">
      <c r="A696">
        <v>727652772</v>
      </c>
      <c r="B696">
        <v>727652772</v>
      </c>
      <c r="C696">
        <v>46900340</v>
      </c>
      <c r="D696">
        <v>46900340</v>
      </c>
      <c r="E696">
        <v>0</v>
      </c>
      <c r="F696">
        <v>0</v>
      </c>
    </row>
    <row r="697" spans="1:6" x14ac:dyDescent="0.25">
      <c r="A697">
        <v>728652464</v>
      </c>
      <c r="B697">
        <v>728652464</v>
      </c>
      <c r="C697">
        <v>46964733</v>
      </c>
      <c r="D697">
        <v>46964733</v>
      </c>
      <c r="E697">
        <v>0</v>
      </c>
      <c r="F697">
        <v>0</v>
      </c>
    </row>
    <row r="698" spans="1:6" x14ac:dyDescent="0.25">
      <c r="A698">
        <v>729652156</v>
      </c>
      <c r="B698">
        <v>729652140</v>
      </c>
      <c r="C698">
        <v>47029126</v>
      </c>
      <c r="D698">
        <v>47029125</v>
      </c>
      <c r="E698">
        <v>16</v>
      </c>
      <c r="F698">
        <v>1</v>
      </c>
    </row>
    <row r="699" spans="1:6" x14ac:dyDescent="0.25">
      <c r="A699">
        <v>730651840</v>
      </c>
      <c r="B699">
        <v>730651824</v>
      </c>
      <c r="C699">
        <v>47093515</v>
      </c>
      <c r="D699">
        <v>47093514</v>
      </c>
      <c r="E699">
        <v>16</v>
      </c>
      <c r="F699">
        <v>1</v>
      </c>
    </row>
    <row r="700" spans="1:6" x14ac:dyDescent="0.25">
      <c r="A700">
        <v>731651528</v>
      </c>
      <c r="B700">
        <v>731651512</v>
      </c>
      <c r="C700">
        <v>47157904</v>
      </c>
      <c r="D700">
        <v>47157903</v>
      </c>
      <c r="E700">
        <v>16</v>
      </c>
      <c r="F700">
        <v>1</v>
      </c>
    </row>
    <row r="701" spans="1:6" x14ac:dyDescent="0.25">
      <c r="A701">
        <v>732651212</v>
      </c>
      <c r="B701">
        <v>732651212</v>
      </c>
      <c r="C701">
        <v>47222293</v>
      </c>
      <c r="D701">
        <v>47222293</v>
      </c>
      <c r="E701">
        <v>0</v>
      </c>
      <c r="F701">
        <v>0</v>
      </c>
    </row>
    <row r="702" spans="1:6" x14ac:dyDescent="0.25">
      <c r="A702">
        <v>733650904</v>
      </c>
      <c r="B702">
        <v>733650888</v>
      </c>
      <c r="C702">
        <v>47286686</v>
      </c>
      <c r="D702">
        <v>47286685</v>
      </c>
      <c r="E702">
        <v>16</v>
      </c>
      <c r="F702">
        <v>1</v>
      </c>
    </row>
    <row r="703" spans="1:6" x14ac:dyDescent="0.25">
      <c r="A703">
        <v>734650576</v>
      </c>
      <c r="B703">
        <v>734650576</v>
      </c>
      <c r="C703">
        <v>47351074</v>
      </c>
      <c r="D703">
        <v>47351074</v>
      </c>
      <c r="E703">
        <v>0</v>
      </c>
      <c r="F703">
        <v>0</v>
      </c>
    </row>
    <row r="704" spans="1:6" x14ac:dyDescent="0.25">
      <c r="A704">
        <v>735650264</v>
      </c>
      <c r="B704">
        <v>735650264</v>
      </c>
      <c r="C704">
        <v>47415467</v>
      </c>
      <c r="D704">
        <v>47415467</v>
      </c>
      <c r="E704">
        <v>0</v>
      </c>
      <c r="F704">
        <v>0</v>
      </c>
    </row>
    <row r="705" spans="1:6" x14ac:dyDescent="0.25">
      <c r="A705">
        <v>736649952</v>
      </c>
      <c r="B705">
        <v>736649952</v>
      </c>
      <c r="C705">
        <v>47479860</v>
      </c>
      <c r="D705">
        <v>47479860</v>
      </c>
      <c r="E705">
        <v>0</v>
      </c>
      <c r="F705">
        <v>0</v>
      </c>
    </row>
    <row r="706" spans="1:6" x14ac:dyDescent="0.25">
      <c r="A706">
        <v>737649640</v>
      </c>
      <c r="B706">
        <v>737649640</v>
      </c>
      <c r="C706">
        <v>47544253</v>
      </c>
      <c r="D706">
        <v>47544253</v>
      </c>
      <c r="E706">
        <v>0</v>
      </c>
      <c r="F706">
        <v>0</v>
      </c>
    </row>
    <row r="707" spans="1:6" x14ac:dyDescent="0.25">
      <c r="A707">
        <v>738649332</v>
      </c>
      <c r="B707">
        <v>738649316</v>
      </c>
      <c r="C707">
        <v>47608646</v>
      </c>
      <c r="D707">
        <v>47608645</v>
      </c>
      <c r="E707">
        <v>16</v>
      </c>
      <c r="F707">
        <v>1</v>
      </c>
    </row>
    <row r="708" spans="1:6" x14ac:dyDescent="0.25">
      <c r="A708">
        <v>739649012</v>
      </c>
      <c r="B708">
        <v>739649012</v>
      </c>
      <c r="C708">
        <v>47673035</v>
      </c>
      <c r="D708">
        <v>47673035</v>
      </c>
      <c r="E708">
        <v>0</v>
      </c>
      <c r="F708">
        <v>0</v>
      </c>
    </row>
    <row r="709" spans="1:6" x14ac:dyDescent="0.25">
      <c r="A709">
        <v>740648700</v>
      </c>
      <c r="B709">
        <v>740648700</v>
      </c>
      <c r="C709">
        <v>47737428</v>
      </c>
      <c r="D709">
        <v>47737428</v>
      </c>
      <c r="E709">
        <v>0</v>
      </c>
      <c r="F709">
        <v>0</v>
      </c>
    </row>
    <row r="710" spans="1:6" x14ac:dyDescent="0.25">
      <c r="A710">
        <v>741648396</v>
      </c>
      <c r="B710">
        <v>741648396</v>
      </c>
      <c r="C710">
        <v>47801821</v>
      </c>
      <c r="D710">
        <v>47801821</v>
      </c>
      <c r="E710">
        <v>0</v>
      </c>
      <c r="F710">
        <v>0</v>
      </c>
    </row>
    <row r="711" spans="1:6" x14ac:dyDescent="0.25">
      <c r="A711">
        <v>742648068</v>
      </c>
      <c r="B711">
        <v>742648068</v>
      </c>
      <c r="C711">
        <v>47866213</v>
      </c>
      <c r="D711">
        <v>47866213</v>
      </c>
      <c r="E711">
        <v>0</v>
      </c>
      <c r="F711">
        <v>0</v>
      </c>
    </row>
    <row r="712" spans="1:6" x14ac:dyDescent="0.25">
      <c r="A712">
        <v>743647756</v>
      </c>
      <c r="B712">
        <v>743647756</v>
      </c>
      <c r="C712">
        <v>47930606</v>
      </c>
      <c r="D712">
        <v>47930606</v>
      </c>
      <c r="E712">
        <v>0</v>
      </c>
      <c r="F712">
        <v>0</v>
      </c>
    </row>
    <row r="713" spans="1:6" x14ac:dyDescent="0.25">
      <c r="A713">
        <v>744647448</v>
      </c>
      <c r="B713">
        <v>744647448</v>
      </c>
      <c r="C713">
        <v>47994999</v>
      </c>
      <c r="D713">
        <v>47994999</v>
      </c>
      <c r="E713">
        <v>0</v>
      </c>
      <c r="F713">
        <v>0</v>
      </c>
    </row>
    <row r="714" spans="1:6" x14ac:dyDescent="0.25">
      <c r="A714">
        <v>745647132</v>
      </c>
      <c r="B714">
        <v>745647132</v>
      </c>
      <c r="C714">
        <v>48059391</v>
      </c>
      <c r="D714">
        <v>48059391</v>
      </c>
      <c r="E714">
        <v>0</v>
      </c>
      <c r="F714">
        <v>0</v>
      </c>
    </row>
    <row r="715" spans="1:6" x14ac:dyDescent="0.25">
      <c r="A715">
        <v>746646816</v>
      </c>
      <c r="B715">
        <v>746646816</v>
      </c>
      <c r="C715">
        <v>48123784</v>
      </c>
      <c r="D715">
        <v>48123784</v>
      </c>
      <c r="E715">
        <v>0</v>
      </c>
      <c r="F715">
        <v>0</v>
      </c>
    </row>
    <row r="716" spans="1:6" x14ac:dyDescent="0.25">
      <c r="A716">
        <v>747646508</v>
      </c>
      <c r="B716">
        <v>747646492</v>
      </c>
      <c r="C716">
        <v>48188177</v>
      </c>
      <c r="D716">
        <v>48188176</v>
      </c>
      <c r="E716">
        <v>16</v>
      </c>
      <c r="F716">
        <v>1</v>
      </c>
    </row>
    <row r="717" spans="1:6" x14ac:dyDescent="0.25">
      <c r="A717">
        <v>748646188</v>
      </c>
      <c r="B717">
        <v>748646188</v>
      </c>
      <c r="C717">
        <v>48252566</v>
      </c>
      <c r="D717">
        <v>48252566</v>
      </c>
      <c r="E717">
        <v>0</v>
      </c>
      <c r="F717">
        <v>0</v>
      </c>
    </row>
    <row r="718" spans="1:6" x14ac:dyDescent="0.25">
      <c r="A718">
        <v>749645872</v>
      </c>
      <c r="B718">
        <v>749645872</v>
      </c>
      <c r="C718">
        <v>48316958</v>
      </c>
      <c r="D718">
        <v>48316958</v>
      </c>
      <c r="E718">
        <v>0</v>
      </c>
      <c r="F718">
        <v>0</v>
      </c>
    </row>
    <row r="719" spans="1:6" x14ac:dyDescent="0.25">
      <c r="A719">
        <v>750645560</v>
      </c>
      <c r="B719">
        <v>750645560</v>
      </c>
      <c r="C719">
        <v>48381351</v>
      </c>
      <c r="D719">
        <v>48381351</v>
      </c>
      <c r="E719">
        <v>0</v>
      </c>
      <c r="F719">
        <v>0</v>
      </c>
    </row>
    <row r="720" spans="1:6" x14ac:dyDescent="0.25">
      <c r="A720">
        <v>751645256</v>
      </c>
      <c r="B720">
        <v>751645236</v>
      </c>
      <c r="C720">
        <v>48445744</v>
      </c>
      <c r="D720">
        <v>48445743</v>
      </c>
      <c r="E720">
        <v>20</v>
      </c>
      <c r="F720">
        <v>1</v>
      </c>
    </row>
    <row r="721" spans="1:6" x14ac:dyDescent="0.25">
      <c r="A721">
        <v>752644940</v>
      </c>
      <c r="B721">
        <v>752644924</v>
      </c>
      <c r="C721">
        <v>48510133</v>
      </c>
      <c r="D721">
        <v>48510132</v>
      </c>
      <c r="E721">
        <v>16</v>
      </c>
      <c r="F721">
        <v>1</v>
      </c>
    </row>
    <row r="722" spans="1:6" x14ac:dyDescent="0.25">
      <c r="A722">
        <v>753644612</v>
      </c>
      <c r="B722">
        <v>753644612</v>
      </c>
      <c r="C722">
        <v>48574521</v>
      </c>
      <c r="D722">
        <v>48574521</v>
      </c>
      <c r="E722">
        <v>0</v>
      </c>
      <c r="F722">
        <v>0</v>
      </c>
    </row>
    <row r="723" spans="1:6" x14ac:dyDescent="0.25">
      <c r="A723">
        <v>754644304</v>
      </c>
      <c r="B723">
        <v>754644304</v>
      </c>
      <c r="C723">
        <v>48638914</v>
      </c>
      <c r="D723">
        <v>48638914</v>
      </c>
      <c r="E723">
        <v>0</v>
      </c>
      <c r="F723">
        <v>0</v>
      </c>
    </row>
    <row r="724" spans="1:6" x14ac:dyDescent="0.25">
      <c r="A724">
        <v>755643984</v>
      </c>
      <c r="B724">
        <v>755643984</v>
      </c>
      <c r="C724">
        <v>48703306</v>
      </c>
      <c r="D724">
        <v>48703306</v>
      </c>
      <c r="E724">
        <v>0</v>
      </c>
      <c r="F724">
        <v>0</v>
      </c>
    </row>
    <row r="725" spans="1:6" x14ac:dyDescent="0.25">
      <c r="A725">
        <v>763641476</v>
      </c>
      <c r="B725">
        <v>763641476</v>
      </c>
      <c r="C725">
        <v>49224334</v>
      </c>
      <c r="D725">
        <v>49224334</v>
      </c>
      <c r="E725">
        <v>0</v>
      </c>
      <c r="F725">
        <v>0</v>
      </c>
    </row>
    <row r="726" spans="1:6" x14ac:dyDescent="0.25">
      <c r="A726">
        <v>764641160</v>
      </c>
      <c r="B726">
        <v>764641160</v>
      </c>
      <c r="C726">
        <v>49288727</v>
      </c>
      <c r="D726">
        <v>49288727</v>
      </c>
      <c r="E726">
        <v>0</v>
      </c>
      <c r="F726">
        <v>0</v>
      </c>
    </row>
    <row r="727" spans="1:6" x14ac:dyDescent="0.25">
      <c r="A727">
        <v>765640840</v>
      </c>
      <c r="B727">
        <v>765640840</v>
      </c>
      <c r="C727">
        <v>49353119</v>
      </c>
      <c r="D727">
        <v>49353119</v>
      </c>
      <c r="E727">
        <v>0</v>
      </c>
      <c r="F727">
        <v>0</v>
      </c>
    </row>
    <row r="728" spans="1:6" x14ac:dyDescent="0.25">
      <c r="A728">
        <v>766640528</v>
      </c>
      <c r="B728">
        <v>766640528</v>
      </c>
      <c r="C728">
        <v>49417512</v>
      </c>
      <c r="D728">
        <v>49417512</v>
      </c>
      <c r="E728">
        <v>0</v>
      </c>
      <c r="F728">
        <v>0</v>
      </c>
    </row>
    <row r="729" spans="1:6" x14ac:dyDescent="0.25">
      <c r="A729">
        <v>767640220</v>
      </c>
      <c r="B729">
        <v>767640204</v>
      </c>
      <c r="C729">
        <v>49481905</v>
      </c>
      <c r="D729">
        <v>49481904</v>
      </c>
      <c r="E729">
        <v>16</v>
      </c>
      <c r="F729">
        <v>1</v>
      </c>
    </row>
    <row r="730" spans="1:6" x14ac:dyDescent="0.25">
      <c r="A730">
        <v>768639904</v>
      </c>
      <c r="B730">
        <v>768639904</v>
      </c>
      <c r="C730">
        <v>49546294</v>
      </c>
      <c r="D730">
        <v>49546294</v>
      </c>
      <c r="E730">
        <v>0</v>
      </c>
      <c r="F730">
        <v>0</v>
      </c>
    </row>
    <row r="731" spans="1:6" x14ac:dyDescent="0.25">
      <c r="A731">
        <v>769639584</v>
      </c>
      <c r="B731">
        <v>769639584</v>
      </c>
      <c r="C731">
        <v>49610686</v>
      </c>
      <c r="D731">
        <v>49610686</v>
      </c>
      <c r="E731">
        <v>0</v>
      </c>
      <c r="F731">
        <v>0</v>
      </c>
    </row>
    <row r="732" spans="1:6" x14ac:dyDescent="0.25">
      <c r="A732">
        <v>770639276</v>
      </c>
      <c r="B732">
        <v>770639256</v>
      </c>
      <c r="C732">
        <v>49675079</v>
      </c>
      <c r="D732">
        <v>49675078</v>
      </c>
      <c r="E732">
        <v>20</v>
      </c>
      <c r="F732">
        <v>1</v>
      </c>
    </row>
    <row r="733" spans="1:6" x14ac:dyDescent="0.25">
      <c r="A733">
        <v>771638956</v>
      </c>
      <c r="B733">
        <v>771638956</v>
      </c>
      <c r="C733">
        <v>49739468</v>
      </c>
      <c r="D733">
        <v>49739468</v>
      </c>
      <c r="E733">
        <v>0</v>
      </c>
      <c r="F733">
        <v>0</v>
      </c>
    </row>
    <row r="734" spans="1:6" x14ac:dyDescent="0.25">
      <c r="A734">
        <v>772638632</v>
      </c>
      <c r="B734">
        <v>772638632</v>
      </c>
      <c r="C734">
        <v>49803860</v>
      </c>
      <c r="D734">
        <v>49803860</v>
      </c>
      <c r="E734">
        <v>0</v>
      </c>
      <c r="F734">
        <v>0</v>
      </c>
    </row>
    <row r="735" spans="1:6" x14ac:dyDescent="0.25">
      <c r="A735">
        <v>773638316</v>
      </c>
      <c r="B735">
        <v>773638316</v>
      </c>
      <c r="C735">
        <v>49868252</v>
      </c>
      <c r="D735">
        <v>49868252</v>
      </c>
      <c r="E735">
        <v>0</v>
      </c>
      <c r="F735">
        <v>0</v>
      </c>
    </row>
    <row r="736" spans="1:6" x14ac:dyDescent="0.25">
      <c r="A736">
        <v>774638008</v>
      </c>
      <c r="B736">
        <v>774638008</v>
      </c>
      <c r="C736">
        <v>49932645</v>
      </c>
      <c r="D736">
        <v>49932645</v>
      </c>
      <c r="E736">
        <v>0</v>
      </c>
      <c r="F736">
        <v>0</v>
      </c>
    </row>
    <row r="737" spans="1:6" x14ac:dyDescent="0.25">
      <c r="A737">
        <v>775637696</v>
      </c>
      <c r="B737">
        <v>775637680</v>
      </c>
      <c r="C737">
        <v>49997038</v>
      </c>
      <c r="D737">
        <v>49997037</v>
      </c>
      <c r="E737">
        <v>16</v>
      </c>
      <c r="F737">
        <v>1</v>
      </c>
    </row>
    <row r="738" spans="1:6" x14ac:dyDescent="0.25">
      <c r="A738">
        <v>776637380</v>
      </c>
      <c r="B738">
        <v>776637380</v>
      </c>
      <c r="C738">
        <v>50061427</v>
      </c>
      <c r="D738">
        <v>50061427</v>
      </c>
      <c r="E738">
        <v>0</v>
      </c>
      <c r="F738">
        <v>0</v>
      </c>
    </row>
    <row r="739" spans="1:6" x14ac:dyDescent="0.25">
      <c r="A739">
        <v>777637060</v>
      </c>
      <c r="B739">
        <v>777637060</v>
      </c>
      <c r="C739">
        <v>50125819</v>
      </c>
      <c r="D739">
        <v>50125819</v>
      </c>
      <c r="E739">
        <v>0</v>
      </c>
      <c r="F739">
        <v>0</v>
      </c>
    </row>
    <row r="740" spans="1:6" x14ac:dyDescent="0.25">
      <c r="A740">
        <v>778636752</v>
      </c>
      <c r="B740">
        <v>778636736</v>
      </c>
      <c r="C740">
        <v>50190212</v>
      </c>
      <c r="D740">
        <v>50190211</v>
      </c>
      <c r="E740">
        <v>16</v>
      </c>
      <c r="F740">
        <v>1</v>
      </c>
    </row>
    <row r="741" spans="1:6" x14ac:dyDescent="0.25">
      <c r="A741">
        <v>787633908</v>
      </c>
      <c r="B741">
        <v>787633908</v>
      </c>
      <c r="C741">
        <v>50776369</v>
      </c>
      <c r="D741">
        <v>50776369</v>
      </c>
      <c r="E741">
        <v>0</v>
      </c>
      <c r="F741">
        <v>0</v>
      </c>
    </row>
    <row r="742" spans="1:6" x14ac:dyDescent="0.25">
      <c r="A742">
        <v>788633604</v>
      </c>
      <c r="B742">
        <v>788633584</v>
      </c>
      <c r="C742">
        <v>50840762</v>
      </c>
      <c r="D742">
        <v>50840761</v>
      </c>
      <c r="E742">
        <v>20</v>
      </c>
      <c r="F742">
        <v>1</v>
      </c>
    </row>
    <row r="743" spans="1:6" x14ac:dyDescent="0.25">
      <c r="A743">
        <v>789633272</v>
      </c>
      <c r="B743">
        <v>789633272</v>
      </c>
      <c r="C743">
        <v>50905150</v>
      </c>
      <c r="D743">
        <v>50905150</v>
      </c>
      <c r="E743">
        <v>0</v>
      </c>
      <c r="F743">
        <v>0</v>
      </c>
    </row>
    <row r="744" spans="1:6" x14ac:dyDescent="0.25">
      <c r="A744">
        <v>790632964</v>
      </c>
      <c r="B744">
        <v>790632964</v>
      </c>
      <c r="C744">
        <v>50969543</v>
      </c>
      <c r="D744">
        <v>50969543</v>
      </c>
      <c r="E744">
        <v>0</v>
      </c>
      <c r="F744">
        <v>0</v>
      </c>
    </row>
    <row r="745" spans="1:6" x14ac:dyDescent="0.25">
      <c r="A745">
        <v>791632652</v>
      </c>
      <c r="B745">
        <v>791632636</v>
      </c>
      <c r="C745">
        <v>51033936</v>
      </c>
      <c r="D745">
        <v>51033935</v>
      </c>
      <c r="E745">
        <v>16</v>
      </c>
      <c r="F745">
        <v>1</v>
      </c>
    </row>
    <row r="746" spans="1:6" x14ac:dyDescent="0.25">
      <c r="A746">
        <v>792632332</v>
      </c>
      <c r="B746">
        <v>792632332</v>
      </c>
      <c r="C746">
        <v>51098324</v>
      </c>
      <c r="D746">
        <v>51098324</v>
      </c>
      <c r="E746">
        <v>0</v>
      </c>
      <c r="F746">
        <v>0</v>
      </c>
    </row>
    <row r="747" spans="1:6" x14ac:dyDescent="0.25">
      <c r="A747">
        <v>805628232</v>
      </c>
      <c r="B747">
        <v>805628212</v>
      </c>
      <c r="C747">
        <v>51945001</v>
      </c>
      <c r="D747">
        <v>51945000</v>
      </c>
      <c r="E747">
        <v>20</v>
      </c>
      <c r="F747">
        <v>1</v>
      </c>
    </row>
    <row r="748" spans="1:6" x14ac:dyDescent="0.25">
      <c r="A748">
        <v>806627912</v>
      </c>
      <c r="B748">
        <v>806627896</v>
      </c>
      <c r="C748">
        <v>52009390</v>
      </c>
      <c r="D748">
        <v>52009389</v>
      </c>
      <c r="E748">
        <v>16</v>
      </c>
      <c r="F748">
        <v>1</v>
      </c>
    </row>
    <row r="749" spans="1:6" x14ac:dyDescent="0.25">
      <c r="A749">
        <v>807627592</v>
      </c>
      <c r="B749">
        <v>807627592</v>
      </c>
      <c r="C749">
        <v>52073779</v>
      </c>
      <c r="D749">
        <v>52073779</v>
      </c>
      <c r="E749">
        <v>0</v>
      </c>
      <c r="F749">
        <v>0</v>
      </c>
    </row>
    <row r="750" spans="1:6" x14ac:dyDescent="0.25">
      <c r="A750">
        <v>808627272</v>
      </c>
      <c r="B750">
        <v>808627272</v>
      </c>
      <c r="C750">
        <v>52138171</v>
      </c>
      <c r="D750">
        <v>52138171</v>
      </c>
      <c r="E750">
        <v>0</v>
      </c>
      <c r="F750">
        <v>0</v>
      </c>
    </row>
    <row r="751" spans="1:6" x14ac:dyDescent="0.25">
      <c r="A751">
        <v>809626960</v>
      </c>
      <c r="B751">
        <v>809626960</v>
      </c>
      <c r="C751">
        <v>52202564</v>
      </c>
      <c r="D751">
        <v>52202564</v>
      </c>
      <c r="E751">
        <v>0</v>
      </c>
      <c r="F751">
        <v>0</v>
      </c>
    </row>
    <row r="752" spans="1:6" x14ac:dyDescent="0.25">
      <c r="A752">
        <v>810626648</v>
      </c>
      <c r="B752">
        <v>810626632</v>
      </c>
      <c r="C752">
        <v>52266957</v>
      </c>
      <c r="D752">
        <v>52266956</v>
      </c>
      <c r="E752">
        <v>16</v>
      </c>
      <c r="F752">
        <v>1</v>
      </c>
    </row>
    <row r="753" spans="1:6" x14ac:dyDescent="0.25">
      <c r="A753">
        <v>811626328</v>
      </c>
      <c r="B753">
        <v>811626328</v>
      </c>
      <c r="C753">
        <v>52331346</v>
      </c>
      <c r="D753">
        <v>52331346</v>
      </c>
      <c r="E753">
        <v>0</v>
      </c>
      <c r="F753">
        <v>0</v>
      </c>
    </row>
    <row r="754" spans="1:6" x14ac:dyDescent="0.25">
      <c r="A754">
        <v>812626008</v>
      </c>
      <c r="B754">
        <v>812626008</v>
      </c>
      <c r="C754">
        <v>52395738</v>
      </c>
      <c r="D754">
        <v>52395738</v>
      </c>
      <c r="E754">
        <v>0</v>
      </c>
      <c r="F754">
        <v>0</v>
      </c>
    </row>
    <row r="755" spans="1:6" x14ac:dyDescent="0.25">
      <c r="A755">
        <v>813625688</v>
      </c>
      <c r="B755">
        <v>813625688</v>
      </c>
      <c r="C755">
        <v>52460130</v>
      </c>
      <c r="D755">
        <v>52460130</v>
      </c>
      <c r="E755">
        <v>0</v>
      </c>
      <c r="F755">
        <v>0</v>
      </c>
    </row>
    <row r="756" spans="1:6" x14ac:dyDescent="0.25">
      <c r="A756">
        <v>814625372</v>
      </c>
      <c r="B756">
        <v>814625372</v>
      </c>
      <c r="C756">
        <v>52524523</v>
      </c>
      <c r="D756">
        <v>52524523</v>
      </c>
      <c r="E756">
        <v>0</v>
      </c>
      <c r="F756">
        <v>0</v>
      </c>
    </row>
    <row r="757" spans="1:6" x14ac:dyDescent="0.25">
      <c r="A757">
        <v>815625060</v>
      </c>
      <c r="B757">
        <v>815625060</v>
      </c>
      <c r="C757">
        <v>52588916</v>
      </c>
      <c r="D757">
        <v>52588916</v>
      </c>
      <c r="E757">
        <v>0</v>
      </c>
      <c r="F757">
        <v>0</v>
      </c>
    </row>
    <row r="758" spans="1:6" x14ac:dyDescent="0.25">
      <c r="A758">
        <v>816624752</v>
      </c>
      <c r="B758">
        <v>816624736</v>
      </c>
      <c r="C758">
        <v>52653309</v>
      </c>
      <c r="D758">
        <v>52653308</v>
      </c>
      <c r="E758">
        <v>16</v>
      </c>
      <c r="F758">
        <v>1</v>
      </c>
    </row>
    <row r="759" spans="1:6" x14ac:dyDescent="0.25">
      <c r="A759">
        <v>817624432</v>
      </c>
      <c r="B759">
        <v>817624432</v>
      </c>
      <c r="C759">
        <v>52717698</v>
      </c>
      <c r="D759">
        <v>52717698</v>
      </c>
      <c r="E759">
        <v>0</v>
      </c>
      <c r="F759">
        <v>0</v>
      </c>
    </row>
    <row r="760" spans="1:6" x14ac:dyDescent="0.25">
      <c r="A760">
        <v>818624108</v>
      </c>
      <c r="B760">
        <v>818624108</v>
      </c>
      <c r="C760">
        <v>52782090</v>
      </c>
      <c r="D760">
        <v>52782090</v>
      </c>
      <c r="E760">
        <v>0</v>
      </c>
      <c r="F760">
        <v>0</v>
      </c>
    </row>
    <row r="761" spans="1:6" x14ac:dyDescent="0.25">
      <c r="A761">
        <v>837618100</v>
      </c>
      <c r="B761">
        <v>837618100</v>
      </c>
      <c r="C761">
        <v>54019541</v>
      </c>
      <c r="D761">
        <v>54019541</v>
      </c>
      <c r="E761">
        <v>0</v>
      </c>
      <c r="F761">
        <v>0</v>
      </c>
    </row>
    <row r="762" spans="1:6" x14ac:dyDescent="0.25">
      <c r="A762">
        <v>838617792</v>
      </c>
      <c r="B762">
        <v>838617792</v>
      </c>
      <c r="C762">
        <v>54083934</v>
      </c>
      <c r="D762">
        <v>54083934</v>
      </c>
      <c r="E762">
        <v>0</v>
      </c>
      <c r="F762">
        <v>0</v>
      </c>
    </row>
    <row r="763" spans="1:6" x14ac:dyDescent="0.25">
      <c r="A763">
        <v>843616204</v>
      </c>
      <c r="B763">
        <v>843616204</v>
      </c>
      <c r="C763">
        <v>54409574</v>
      </c>
      <c r="D763">
        <v>54409574</v>
      </c>
      <c r="E763">
        <v>0</v>
      </c>
      <c r="F763">
        <v>0</v>
      </c>
    </row>
    <row r="764" spans="1:6" x14ac:dyDescent="0.25">
      <c r="A764">
        <v>844615892</v>
      </c>
      <c r="B764">
        <v>844615892</v>
      </c>
      <c r="C764">
        <v>54473967</v>
      </c>
      <c r="D764">
        <v>54473967</v>
      </c>
      <c r="E764">
        <v>0</v>
      </c>
      <c r="F764">
        <v>0</v>
      </c>
    </row>
    <row r="765" spans="1:6" x14ac:dyDescent="0.25">
      <c r="A765">
        <v>845615580</v>
      </c>
      <c r="B765">
        <v>845615564</v>
      </c>
      <c r="C765">
        <v>54538360</v>
      </c>
      <c r="D765">
        <v>54538359</v>
      </c>
      <c r="E765">
        <v>16</v>
      </c>
      <c r="F765">
        <v>1</v>
      </c>
    </row>
    <row r="766" spans="1:6" x14ac:dyDescent="0.25">
      <c r="A766">
        <v>846615256</v>
      </c>
      <c r="B766">
        <v>846615256</v>
      </c>
      <c r="C766">
        <v>54602749</v>
      </c>
      <c r="D766">
        <v>54602749</v>
      </c>
      <c r="E766">
        <v>0</v>
      </c>
      <c r="F766">
        <v>0</v>
      </c>
    </row>
    <row r="767" spans="1:6" x14ac:dyDescent="0.25">
      <c r="A767">
        <v>847614940</v>
      </c>
      <c r="B767">
        <v>847614940</v>
      </c>
      <c r="C767">
        <v>54667142</v>
      </c>
      <c r="D767">
        <v>54667142</v>
      </c>
      <c r="E767">
        <v>0</v>
      </c>
      <c r="F767">
        <v>0</v>
      </c>
    </row>
    <row r="768" spans="1:6" x14ac:dyDescent="0.25">
      <c r="A768">
        <v>848614620</v>
      </c>
      <c r="B768">
        <v>848614620</v>
      </c>
      <c r="C768">
        <v>54731534</v>
      </c>
      <c r="D768">
        <v>54731534</v>
      </c>
      <c r="E768">
        <v>0</v>
      </c>
      <c r="F768">
        <v>0</v>
      </c>
    </row>
    <row r="769" spans="1:6" x14ac:dyDescent="0.25">
      <c r="A769">
        <v>849614304</v>
      </c>
      <c r="B769">
        <v>849614304</v>
      </c>
      <c r="C769">
        <v>54795927</v>
      </c>
      <c r="D769">
        <v>54795927</v>
      </c>
      <c r="E769">
        <v>0</v>
      </c>
      <c r="F769">
        <v>0</v>
      </c>
    </row>
    <row r="770" spans="1:6" x14ac:dyDescent="0.25">
      <c r="A770">
        <v>850613992</v>
      </c>
      <c r="B770">
        <v>850613992</v>
      </c>
      <c r="C770">
        <v>54860320</v>
      </c>
      <c r="D770">
        <v>54860320</v>
      </c>
      <c r="E770">
        <v>0</v>
      </c>
      <c r="F770">
        <v>0</v>
      </c>
    </row>
    <row r="771" spans="1:6" x14ac:dyDescent="0.25">
      <c r="A771">
        <v>851613684</v>
      </c>
      <c r="B771">
        <v>851613668</v>
      </c>
      <c r="C771">
        <v>54924713</v>
      </c>
      <c r="D771">
        <v>54924712</v>
      </c>
      <c r="E771">
        <v>16</v>
      </c>
      <c r="F771">
        <v>1</v>
      </c>
    </row>
    <row r="772" spans="1:6" x14ac:dyDescent="0.25">
      <c r="A772">
        <v>852613356</v>
      </c>
      <c r="B772">
        <v>852613356</v>
      </c>
      <c r="C772">
        <v>54989101</v>
      </c>
      <c r="D772">
        <v>54989101</v>
      </c>
      <c r="E772">
        <v>0</v>
      </c>
      <c r="F772">
        <v>0</v>
      </c>
    </row>
    <row r="773" spans="1:6" x14ac:dyDescent="0.25">
      <c r="A773">
        <v>853613040</v>
      </c>
      <c r="B773">
        <v>853613040</v>
      </c>
      <c r="C773">
        <v>55053494</v>
      </c>
      <c r="D773">
        <v>55053494</v>
      </c>
      <c r="E773">
        <v>0</v>
      </c>
      <c r="F773">
        <v>0</v>
      </c>
    </row>
    <row r="774" spans="1:6" x14ac:dyDescent="0.25">
      <c r="A774">
        <v>854612724</v>
      </c>
      <c r="B774">
        <v>854612724</v>
      </c>
      <c r="C774">
        <v>55117887</v>
      </c>
      <c r="D774">
        <v>55117887</v>
      </c>
      <c r="E774">
        <v>0</v>
      </c>
      <c r="F774">
        <v>0</v>
      </c>
    </row>
    <row r="775" spans="1:6" x14ac:dyDescent="0.25">
      <c r="A775">
        <v>855612408</v>
      </c>
      <c r="B775">
        <v>855612408</v>
      </c>
      <c r="C775">
        <v>55182280</v>
      </c>
      <c r="D775">
        <v>55182280</v>
      </c>
      <c r="E775">
        <v>0</v>
      </c>
      <c r="F775">
        <v>0</v>
      </c>
    </row>
    <row r="776" spans="1:6" x14ac:dyDescent="0.25">
      <c r="A776">
        <v>856612088</v>
      </c>
      <c r="B776">
        <v>856612088</v>
      </c>
      <c r="C776">
        <v>55246672</v>
      </c>
      <c r="D776">
        <v>55246672</v>
      </c>
      <c r="E776">
        <v>0</v>
      </c>
      <c r="F776">
        <v>0</v>
      </c>
    </row>
    <row r="777" spans="1:6" x14ac:dyDescent="0.25">
      <c r="A777">
        <v>857611772</v>
      </c>
      <c r="B777">
        <v>857611772</v>
      </c>
      <c r="C777">
        <v>55311065</v>
      </c>
      <c r="D777">
        <v>55311065</v>
      </c>
      <c r="E777">
        <v>0</v>
      </c>
      <c r="F777">
        <v>0</v>
      </c>
    </row>
    <row r="778" spans="1:6" x14ac:dyDescent="0.25">
      <c r="A778">
        <v>858611460</v>
      </c>
      <c r="B778">
        <v>858611460</v>
      </c>
      <c r="C778">
        <v>55375458</v>
      </c>
      <c r="D778">
        <v>55375458</v>
      </c>
      <c r="E778">
        <v>0</v>
      </c>
      <c r="F778">
        <v>0</v>
      </c>
    </row>
    <row r="779" spans="1:6" x14ac:dyDescent="0.25">
      <c r="A779">
        <v>859611152</v>
      </c>
      <c r="B779">
        <v>859611128</v>
      </c>
      <c r="C779">
        <v>55439851</v>
      </c>
      <c r="D779">
        <v>55439850</v>
      </c>
      <c r="E779">
        <v>24</v>
      </c>
      <c r="F779">
        <v>1</v>
      </c>
    </row>
    <row r="780" spans="1:6" x14ac:dyDescent="0.25">
      <c r="A780">
        <v>860610816</v>
      </c>
      <c r="B780">
        <v>860610816</v>
      </c>
      <c r="C780">
        <v>55504239</v>
      </c>
      <c r="D780">
        <v>55504239</v>
      </c>
      <c r="E780">
        <v>0</v>
      </c>
      <c r="F780">
        <v>0</v>
      </c>
    </row>
    <row r="781" spans="1:6" x14ac:dyDescent="0.25">
      <c r="A781">
        <v>861610504</v>
      </c>
      <c r="B781">
        <v>861610504</v>
      </c>
      <c r="C781">
        <v>55568632</v>
      </c>
      <c r="D781">
        <v>55568632</v>
      </c>
      <c r="E781">
        <v>0</v>
      </c>
      <c r="F781">
        <v>0</v>
      </c>
    </row>
    <row r="782" spans="1:6" x14ac:dyDescent="0.25">
      <c r="A782">
        <v>862610192</v>
      </c>
      <c r="B782">
        <v>862610176</v>
      </c>
      <c r="C782">
        <v>55633025</v>
      </c>
      <c r="D782">
        <v>55633024</v>
      </c>
      <c r="E782">
        <v>16</v>
      </c>
      <c r="F782">
        <v>1</v>
      </c>
    </row>
    <row r="783" spans="1:6" x14ac:dyDescent="0.25">
      <c r="A783">
        <v>863609880</v>
      </c>
      <c r="B783">
        <v>863609864</v>
      </c>
      <c r="C783">
        <v>55697414</v>
      </c>
      <c r="D783">
        <v>55697413</v>
      </c>
      <c r="E783">
        <v>16</v>
      </c>
      <c r="F783">
        <v>1</v>
      </c>
    </row>
    <row r="784" spans="1:6" x14ac:dyDescent="0.25">
      <c r="A784">
        <v>864609548</v>
      </c>
      <c r="B784">
        <v>864609548</v>
      </c>
      <c r="C784">
        <v>55761802</v>
      </c>
      <c r="D784">
        <v>55761802</v>
      </c>
      <c r="E784">
        <v>0</v>
      </c>
      <c r="F784">
        <v>0</v>
      </c>
    </row>
    <row r="785" spans="1:6" x14ac:dyDescent="0.25">
      <c r="A785">
        <v>865609236</v>
      </c>
      <c r="B785">
        <v>865609236</v>
      </c>
      <c r="C785">
        <v>55826195</v>
      </c>
      <c r="D785">
        <v>55826195</v>
      </c>
      <c r="E785">
        <v>0</v>
      </c>
      <c r="F785">
        <v>0</v>
      </c>
    </row>
    <row r="786" spans="1:6" x14ac:dyDescent="0.25">
      <c r="A786">
        <v>866608920</v>
      </c>
      <c r="B786">
        <v>866608920</v>
      </c>
      <c r="C786">
        <v>55890588</v>
      </c>
      <c r="D786">
        <v>55890588</v>
      </c>
      <c r="E786">
        <v>0</v>
      </c>
      <c r="F786">
        <v>0</v>
      </c>
    </row>
    <row r="787" spans="1:6" x14ac:dyDescent="0.25">
      <c r="A787">
        <v>867608596</v>
      </c>
      <c r="B787">
        <v>867608596</v>
      </c>
      <c r="C787">
        <v>55954980</v>
      </c>
      <c r="D787">
        <v>55954980</v>
      </c>
      <c r="E787">
        <v>0</v>
      </c>
      <c r="F787">
        <v>0</v>
      </c>
    </row>
    <row r="788" spans="1:6" x14ac:dyDescent="0.25">
      <c r="A788">
        <v>868608288</v>
      </c>
      <c r="B788">
        <v>868608272</v>
      </c>
      <c r="C788">
        <v>56019373</v>
      </c>
      <c r="D788">
        <v>56019372</v>
      </c>
      <c r="E788">
        <v>16</v>
      </c>
      <c r="F788">
        <v>1</v>
      </c>
    </row>
    <row r="789" spans="1:6" x14ac:dyDescent="0.25">
      <c r="A789">
        <v>869607964</v>
      </c>
      <c r="B789">
        <v>869607964</v>
      </c>
      <c r="C789">
        <v>56083762</v>
      </c>
      <c r="D789">
        <v>56083762</v>
      </c>
      <c r="E789">
        <v>0</v>
      </c>
      <c r="F789">
        <v>0</v>
      </c>
    </row>
    <row r="790" spans="1:6" x14ac:dyDescent="0.25">
      <c r="A790">
        <v>870607652</v>
      </c>
      <c r="B790">
        <v>870607636</v>
      </c>
      <c r="C790">
        <v>56148155</v>
      </c>
      <c r="D790">
        <v>56148154</v>
      </c>
      <c r="E790">
        <v>16</v>
      </c>
      <c r="F790">
        <v>1</v>
      </c>
    </row>
    <row r="791" spans="1:6" x14ac:dyDescent="0.25">
      <c r="A791">
        <v>871607340</v>
      </c>
      <c r="B791">
        <v>871607324</v>
      </c>
      <c r="C791">
        <v>56212544</v>
      </c>
      <c r="D791">
        <v>56212543</v>
      </c>
      <c r="E791">
        <v>16</v>
      </c>
      <c r="F791">
        <v>1</v>
      </c>
    </row>
    <row r="792" spans="1:6" x14ac:dyDescent="0.25">
      <c r="A792">
        <v>872607020</v>
      </c>
      <c r="B792">
        <v>872607004</v>
      </c>
      <c r="C792">
        <v>56276933</v>
      </c>
      <c r="D792">
        <v>56276932</v>
      </c>
      <c r="E792">
        <v>16</v>
      </c>
      <c r="F792">
        <v>1</v>
      </c>
    </row>
    <row r="793" spans="1:6" x14ac:dyDescent="0.25">
      <c r="A793">
        <v>873606704</v>
      </c>
      <c r="B793">
        <v>873606688</v>
      </c>
      <c r="C793">
        <v>56341322</v>
      </c>
      <c r="D793">
        <v>56341321</v>
      </c>
      <c r="E793">
        <v>16</v>
      </c>
      <c r="F793">
        <v>1</v>
      </c>
    </row>
    <row r="794" spans="1:6" x14ac:dyDescent="0.25">
      <c r="A794">
        <v>874606376</v>
      </c>
      <c r="B794">
        <v>874606376</v>
      </c>
      <c r="C794">
        <v>56405711</v>
      </c>
      <c r="D794">
        <v>56405711</v>
      </c>
      <c r="E794">
        <v>0</v>
      </c>
      <c r="F794">
        <v>0</v>
      </c>
    </row>
    <row r="795" spans="1:6" x14ac:dyDescent="0.25">
      <c r="A795">
        <v>875606056</v>
      </c>
      <c r="B795">
        <v>875606056</v>
      </c>
      <c r="C795">
        <v>56470103</v>
      </c>
      <c r="D795">
        <v>56470103</v>
      </c>
      <c r="E795">
        <v>0</v>
      </c>
      <c r="F795">
        <v>0</v>
      </c>
    </row>
    <row r="796" spans="1:6" x14ac:dyDescent="0.25">
      <c r="A796">
        <v>876605744</v>
      </c>
      <c r="B796">
        <v>876605744</v>
      </c>
      <c r="C796">
        <v>56534496</v>
      </c>
      <c r="D796">
        <v>56534496</v>
      </c>
      <c r="E796">
        <v>0</v>
      </c>
      <c r="F796">
        <v>0</v>
      </c>
    </row>
    <row r="797" spans="1:6" x14ac:dyDescent="0.25">
      <c r="A797">
        <v>877605432</v>
      </c>
      <c r="B797">
        <v>877605412</v>
      </c>
      <c r="C797">
        <v>56598889</v>
      </c>
      <c r="D797">
        <v>56598888</v>
      </c>
      <c r="E797">
        <v>20</v>
      </c>
      <c r="F797">
        <v>1</v>
      </c>
    </row>
    <row r="798" spans="1:6" x14ac:dyDescent="0.25">
      <c r="A798">
        <v>878605108</v>
      </c>
      <c r="B798">
        <v>878605108</v>
      </c>
      <c r="C798">
        <v>56663278</v>
      </c>
      <c r="D798">
        <v>56663278</v>
      </c>
      <c r="E798">
        <v>0</v>
      </c>
      <c r="F798">
        <v>0</v>
      </c>
    </row>
    <row r="799" spans="1:6" x14ac:dyDescent="0.25">
      <c r="A799">
        <v>879604784</v>
      </c>
      <c r="B799">
        <v>879604784</v>
      </c>
      <c r="C799">
        <v>56727670</v>
      </c>
      <c r="D799">
        <v>56727670</v>
      </c>
      <c r="E799">
        <v>0</v>
      </c>
      <c r="F799">
        <v>0</v>
      </c>
    </row>
    <row r="800" spans="1:6" x14ac:dyDescent="0.25">
      <c r="A800">
        <v>880604480</v>
      </c>
      <c r="B800">
        <v>880604464</v>
      </c>
      <c r="C800">
        <v>56792063</v>
      </c>
      <c r="D800">
        <v>56792062</v>
      </c>
      <c r="E800">
        <v>16</v>
      </c>
      <c r="F800">
        <v>1</v>
      </c>
    </row>
    <row r="801" spans="1:6" x14ac:dyDescent="0.25">
      <c r="A801">
        <v>881604148</v>
      </c>
      <c r="B801">
        <v>881604148</v>
      </c>
      <c r="C801">
        <v>56856451</v>
      </c>
      <c r="D801">
        <v>56856451</v>
      </c>
      <c r="E801">
        <v>0</v>
      </c>
      <c r="F801">
        <v>0</v>
      </c>
    </row>
    <row r="802" spans="1:6" x14ac:dyDescent="0.25">
      <c r="A802">
        <v>882603832</v>
      </c>
      <c r="B802">
        <v>882603832</v>
      </c>
      <c r="C802">
        <v>56920844</v>
      </c>
      <c r="D802">
        <v>56920844</v>
      </c>
      <c r="E802">
        <v>0</v>
      </c>
      <c r="F802">
        <v>0</v>
      </c>
    </row>
    <row r="803" spans="1:6" x14ac:dyDescent="0.25">
      <c r="A803">
        <v>883603516</v>
      </c>
      <c r="B803">
        <v>883603516</v>
      </c>
      <c r="C803">
        <v>56985236</v>
      </c>
      <c r="D803">
        <v>56985236</v>
      </c>
      <c r="E803">
        <v>0</v>
      </c>
      <c r="F803">
        <v>0</v>
      </c>
    </row>
    <row r="804" spans="1:6" x14ac:dyDescent="0.25">
      <c r="A804">
        <v>884603204</v>
      </c>
      <c r="B804">
        <v>884603204</v>
      </c>
      <c r="C804">
        <v>57049629</v>
      </c>
      <c r="D804">
        <v>57049629</v>
      </c>
      <c r="E804">
        <v>0</v>
      </c>
      <c r="F804">
        <v>0</v>
      </c>
    </row>
    <row r="805" spans="1:6" x14ac:dyDescent="0.25">
      <c r="A805">
        <v>885602876</v>
      </c>
      <c r="B805">
        <v>885602876</v>
      </c>
      <c r="C805">
        <v>57114021</v>
      </c>
      <c r="D805">
        <v>57114021</v>
      </c>
      <c r="E805">
        <v>0</v>
      </c>
      <c r="F805">
        <v>0</v>
      </c>
    </row>
    <row r="806" spans="1:6" x14ac:dyDescent="0.25">
      <c r="A806">
        <v>886602564</v>
      </c>
      <c r="B806">
        <v>886602564</v>
      </c>
      <c r="C806">
        <v>57178414</v>
      </c>
      <c r="D806">
        <v>57178414</v>
      </c>
      <c r="E806">
        <v>0</v>
      </c>
      <c r="F806">
        <v>0</v>
      </c>
    </row>
    <row r="807" spans="1:6" x14ac:dyDescent="0.25">
      <c r="A807">
        <v>887602240</v>
      </c>
      <c r="B807">
        <v>887602240</v>
      </c>
      <c r="C807">
        <v>57242806</v>
      </c>
      <c r="D807">
        <v>57242806</v>
      </c>
      <c r="E807">
        <v>0</v>
      </c>
      <c r="F807">
        <v>0</v>
      </c>
    </row>
    <row r="808" spans="1:6" x14ac:dyDescent="0.25">
      <c r="A808">
        <v>888601932</v>
      </c>
      <c r="B808">
        <v>888601916</v>
      </c>
      <c r="C808">
        <v>57307199</v>
      </c>
      <c r="D808">
        <v>57307198</v>
      </c>
      <c r="E808">
        <v>16</v>
      </c>
      <c r="F808">
        <v>1</v>
      </c>
    </row>
    <row r="809" spans="1:6" x14ac:dyDescent="0.25">
      <c r="A809">
        <v>889601620</v>
      </c>
      <c r="B809">
        <v>889601600</v>
      </c>
      <c r="C809">
        <v>57371588</v>
      </c>
      <c r="D809">
        <v>57371587</v>
      </c>
      <c r="E809">
        <v>20</v>
      </c>
      <c r="F809">
        <v>1</v>
      </c>
    </row>
    <row r="810" spans="1:6" x14ac:dyDescent="0.25">
      <c r="A810">
        <v>890601292</v>
      </c>
      <c r="B810">
        <v>890601292</v>
      </c>
      <c r="C810">
        <v>57435977</v>
      </c>
      <c r="D810">
        <v>57435977</v>
      </c>
      <c r="E810">
        <v>0</v>
      </c>
      <c r="F810">
        <v>0</v>
      </c>
    </row>
    <row r="811" spans="1:6" x14ac:dyDescent="0.25">
      <c r="A811">
        <v>891600980</v>
      </c>
      <c r="B811">
        <v>891600964</v>
      </c>
      <c r="C811">
        <v>57500369</v>
      </c>
      <c r="D811">
        <v>57500368</v>
      </c>
      <c r="E811">
        <v>16</v>
      </c>
      <c r="F811">
        <v>1</v>
      </c>
    </row>
    <row r="812" spans="1:6" x14ac:dyDescent="0.25">
      <c r="A812">
        <v>892600656</v>
      </c>
      <c r="B812">
        <v>892600656</v>
      </c>
      <c r="C812">
        <v>57564758</v>
      </c>
      <c r="D812">
        <v>57564758</v>
      </c>
      <c r="E812">
        <v>0</v>
      </c>
      <c r="F812">
        <v>0</v>
      </c>
    </row>
    <row r="813" spans="1:6" x14ac:dyDescent="0.25">
      <c r="A813">
        <v>893600332</v>
      </c>
      <c r="B813">
        <v>893600332</v>
      </c>
      <c r="C813">
        <v>57629150</v>
      </c>
      <c r="D813">
        <v>57629150</v>
      </c>
      <c r="E813">
        <v>0</v>
      </c>
      <c r="F813">
        <v>0</v>
      </c>
    </row>
    <row r="814" spans="1:6" x14ac:dyDescent="0.25">
      <c r="A814">
        <v>894600016</v>
      </c>
      <c r="B814">
        <v>894600016</v>
      </c>
      <c r="C814">
        <v>57693543</v>
      </c>
      <c r="D814">
        <v>57693543</v>
      </c>
      <c r="E814">
        <v>0</v>
      </c>
      <c r="F814">
        <v>0</v>
      </c>
    </row>
    <row r="815" spans="1:6" x14ac:dyDescent="0.25">
      <c r="A815">
        <v>895599708</v>
      </c>
      <c r="B815">
        <v>895599692</v>
      </c>
      <c r="C815">
        <v>57757936</v>
      </c>
      <c r="D815">
        <v>57757935</v>
      </c>
      <c r="E815">
        <v>16</v>
      </c>
      <c r="F815">
        <v>1</v>
      </c>
    </row>
    <row r="816" spans="1:6" x14ac:dyDescent="0.25">
      <c r="A816">
        <v>896599388</v>
      </c>
      <c r="B816">
        <v>896599372</v>
      </c>
      <c r="C816">
        <v>57822325</v>
      </c>
      <c r="D816">
        <v>57822324</v>
      </c>
      <c r="E816">
        <v>16</v>
      </c>
      <c r="F816">
        <v>1</v>
      </c>
    </row>
    <row r="817" spans="1:6" x14ac:dyDescent="0.25">
      <c r="A817">
        <v>897599068</v>
      </c>
      <c r="B817">
        <v>897599052</v>
      </c>
      <c r="C817">
        <v>57886714</v>
      </c>
      <c r="D817">
        <v>57886713</v>
      </c>
      <c r="E817">
        <v>16</v>
      </c>
      <c r="F817">
        <v>1</v>
      </c>
    </row>
    <row r="818" spans="1:6" x14ac:dyDescent="0.25">
      <c r="A818">
        <v>898598748</v>
      </c>
      <c r="B818">
        <v>898598732</v>
      </c>
      <c r="C818">
        <v>57951103</v>
      </c>
      <c r="D818">
        <v>57951102</v>
      </c>
      <c r="E818">
        <v>16</v>
      </c>
      <c r="F818">
        <v>1</v>
      </c>
    </row>
    <row r="819" spans="1:6" x14ac:dyDescent="0.25">
      <c r="A819">
        <v>899598424</v>
      </c>
      <c r="B819">
        <v>899598424</v>
      </c>
      <c r="C819">
        <v>58015491</v>
      </c>
      <c r="D819">
        <v>58015491</v>
      </c>
      <c r="E819">
        <v>0</v>
      </c>
      <c r="F819">
        <v>0</v>
      </c>
    </row>
    <row r="820" spans="1:6" x14ac:dyDescent="0.25">
      <c r="A820">
        <v>900598112</v>
      </c>
      <c r="B820">
        <v>900598096</v>
      </c>
      <c r="C820">
        <v>58079884</v>
      </c>
      <c r="D820">
        <v>58079883</v>
      </c>
      <c r="E820">
        <v>16</v>
      </c>
      <c r="F820">
        <v>1</v>
      </c>
    </row>
    <row r="821" spans="1:6" x14ac:dyDescent="0.25">
      <c r="A821">
        <v>901597784</v>
      </c>
      <c r="B821">
        <v>901597784</v>
      </c>
      <c r="C821">
        <v>58144272</v>
      </c>
      <c r="D821">
        <v>58144272</v>
      </c>
      <c r="E821">
        <v>0</v>
      </c>
      <c r="F821">
        <v>0</v>
      </c>
    </row>
    <row r="822" spans="1:6" x14ac:dyDescent="0.25">
      <c r="A822">
        <v>902597476</v>
      </c>
      <c r="B822">
        <v>902597460</v>
      </c>
      <c r="C822">
        <v>58208665</v>
      </c>
      <c r="D822">
        <v>58208664</v>
      </c>
      <c r="E822">
        <v>16</v>
      </c>
      <c r="F822">
        <v>1</v>
      </c>
    </row>
    <row r="823" spans="1:6" x14ac:dyDescent="0.25">
      <c r="A823">
        <v>903597144</v>
      </c>
      <c r="B823">
        <v>903597144</v>
      </c>
      <c r="C823">
        <v>58273053</v>
      </c>
      <c r="D823">
        <v>58273053</v>
      </c>
      <c r="E823">
        <v>0</v>
      </c>
      <c r="F823">
        <v>0</v>
      </c>
    </row>
    <row r="824" spans="1:6" x14ac:dyDescent="0.25">
      <c r="A824">
        <v>904596832</v>
      </c>
      <c r="B824">
        <v>904596832</v>
      </c>
      <c r="C824">
        <v>58337446</v>
      </c>
      <c r="D824">
        <v>58337446</v>
      </c>
      <c r="E824">
        <v>0</v>
      </c>
      <c r="F824">
        <v>0</v>
      </c>
    </row>
    <row r="825" spans="1:6" x14ac:dyDescent="0.25">
      <c r="A825">
        <v>905596520</v>
      </c>
      <c r="B825">
        <v>905596504</v>
      </c>
      <c r="C825">
        <v>58401839</v>
      </c>
      <c r="D825">
        <v>58401838</v>
      </c>
      <c r="E825">
        <v>16</v>
      </c>
      <c r="F825">
        <v>1</v>
      </c>
    </row>
    <row r="826" spans="1:6" x14ac:dyDescent="0.25">
      <c r="A826">
        <v>906596200</v>
      </c>
      <c r="B826">
        <v>906596184</v>
      </c>
      <c r="C826">
        <v>58466228</v>
      </c>
      <c r="D826">
        <v>58466227</v>
      </c>
      <c r="E826">
        <v>16</v>
      </c>
      <c r="F826">
        <v>1</v>
      </c>
    </row>
    <row r="827" spans="1:6" x14ac:dyDescent="0.25">
      <c r="A827">
        <v>907595876</v>
      </c>
      <c r="B827">
        <v>907595876</v>
      </c>
      <c r="C827">
        <v>58530616</v>
      </c>
      <c r="D827">
        <v>58530616</v>
      </c>
      <c r="E827">
        <v>0</v>
      </c>
      <c r="F827">
        <v>0</v>
      </c>
    </row>
    <row r="828" spans="1:6" x14ac:dyDescent="0.25">
      <c r="A828">
        <v>908595552</v>
      </c>
      <c r="B828">
        <v>908595552</v>
      </c>
      <c r="C828">
        <v>58595008</v>
      </c>
      <c r="D828">
        <v>58595008</v>
      </c>
      <c r="E828">
        <v>0</v>
      </c>
      <c r="F828">
        <v>0</v>
      </c>
    </row>
    <row r="829" spans="1:6" x14ac:dyDescent="0.25">
      <c r="A829">
        <v>909595244</v>
      </c>
      <c r="B829">
        <v>909595228</v>
      </c>
      <c r="C829">
        <v>58659401</v>
      </c>
      <c r="D829">
        <v>58659400</v>
      </c>
      <c r="E829">
        <v>16</v>
      </c>
      <c r="F829">
        <v>1</v>
      </c>
    </row>
    <row r="830" spans="1:6" x14ac:dyDescent="0.25">
      <c r="A830">
        <v>910594924</v>
      </c>
      <c r="B830">
        <v>910594908</v>
      </c>
      <c r="C830">
        <v>58723790</v>
      </c>
      <c r="D830">
        <v>58723789</v>
      </c>
      <c r="E830">
        <v>16</v>
      </c>
      <c r="F830">
        <v>1</v>
      </c>
    </row>
    <row r="831" spans="1:6" x14ac:dyDescent="0.25">
      <c r="A831">
        <v>911594600</v>
      </c>
      <c r="B831">
        <v>911594600</v>
      </c>
      <c r="C831">
        <v>58788178</v>
      </c>
      <c r="D831">
        <v>58788178</v>
      </c>
      <c r="E831">
        <v>0</v>
      </c>
      <c r="F831">
        <v>0</v>
      </c>
    </row>
    <row r="832" spans="1:6" x14ac:dyDescent="0.25">
      <c r="A832">
        <v>912594276</v>
      </c>
      <c r="B832">
        <v>912594276</v>
      </c>
      <c r="C832">
        <v>58852570</v>
      </c>
      <c r="D832">
        <v>58852570</v>
      </c>
      <c r="E832">
        <v>0</v>
      </c>
      <c r="F832">
        <v>0</v>
      </c>
    </row>
    <row r="833" spans="1:6" x14ac:dyDescent="0.25">
      <c r="A833">
        <v>913593968</v>
      </c>
      <c r="B833">
        <v>913593952</v>
      </c>
      <c r="C833">
        <v>58916963</v>
      </c>
      <c r="D833">
        <v>58916962</v>
      </c>
      <c r="E833">
        <v>16</v>
      </c>
      <c r="F833">
        <v>1</v>
      </c>
    </row>
    <row r="834" spans="1:6" x14ac:dyDescent="0.25">
      <c r="A834">
        <v>914593652</v>
      </c>
      <c r="B834">
        <v>914593636</v>
      </c>
      <c r="C834">
        <v>58981352</v>
      </c>
      <c r="D834">
        <v>58981351</v>
      </c>
      <c r="E834">
        <v>16</v>
      </c>
      <c r="F834">
        <v>1</v>
      </c>
    </row>
    <row r="835" spans="1:6" x14ac:dyDescent="0.25">
      <c r="A835">
        <v>915593328</v>
      </c>
      <c r="B835">
        <v>915593328</v>
      </c>
      <c r="C835">
        <v>59045740</v>
      </c>
      <c r="D835">
        <v>59045740</v>
      </c>
      <c r="E835">
        <v>0</v>
      </c>
      <c r="F835">
        <v>0</v>
      </c>
    </row>
    <row r="836" spans="1:6" x14ac:dyDescent="0.25">
      <c r="A836">
        <v>916593000</v>
      </c>
      <c r="B836">
        <v>916593000</v>
      </c>
      <c r="C836">
        <v>59110132</v>
      </c>
      <c r="D836">
        <v>59110132</v>
      </c>
      <c r="E836">
        <v>0</v>
      </c>
      <c r="F836">
        <v>0</v>
      </c>
    </row>
    <row r="837" spans="1:6" x14ac:dyDescent="0.25">
      <c r="A837">
        <v>917592692</v>
      </c>
      <c r="B837">
        <v>917592676</v>
      </c>
      <c r="C837">
        <v>59174525</v>
      </c>
      <c r="D837">
        <v>59174524</v>
      </c>
      <c r="E837">
        <v>16</v>
      </c>
      <c r="F837">
        <v>1</v>
      </c>
    </row>
    <row r="838" spans="1:6" x14ac:dyDescent="0.25">
      <c r="A838">
        <v>918592372</v>
      </c>
      <c r="B838">
        <v>918592372</v>
      </c>
      <c r="C838">
        <v>59238914</v>
      </c>
      <c r="D838">
        <v>59238914</v>
      </c>
      <c r="E838">
        <v>0</v>
      </c>
      <c r="F838">
        <v>0</v>
      </c>
    </row>
    <row r="839" spans="1:6" x14ac:dyDescent="0.25">
      <c r="A839">
        <v>919592048</v>
      </c>
      <c r="B839">
        <v>919592048</v>
      </c>
      <c r="C839">
        <v>59303306</v>
      </c>
      <c r="D839">
        <v>59303306</v>
      </c>
      <c r="E839">
        <v>0</v>
      </c>
      <c r="F839">
        <v>0</v>
      </c>
    </row>
    <row r="840" spans="1:6" x14ac:dyDescent="0.25">
      <c r="A840">
        <v>920591724</v>
      </c>
      <c r="B840">
        <v>920591724</v>
      </c>
      <c r="C840">
        <v>59367698</v>
      </c>
      <c r="D840">
        <v>59367698</v>
      </c>
      <c r="E840">
        <v>0</v>
      </c>
      <c r="F840">
        <v>0</v>
      </c>
    </row>
    <row r="841" spans="1:6" x14ac:dyDescent="0.25">
      <c r="A841">
        <v>921591416</v>
      </c>
      <c r="B841">
        <v>921591400</v>
      </c>
      <c r="C841">
        <v>59432091</v>
      </c>
      <c r="D841">
        <v>59432090</v>
      </c>
      <c r="E841">
        <v>16</v>
      </c>
      <c r="F841">
        <v>1</v>
      </c>
    </row>
    <row r="842" spans="1:6" x14ac:dyDescent="0.25">
      <c r="A842">
        <v>922591088</v>
      </c>
      <c r="B842">
        <v>922591088</v>
      </c>
      <c r="C842">
        <v>59496479</v>
      </c>
      <c r="D842">
        <v>59496479</v>
      </c>
      <c r="E842">
        <v>0</v>
      </c>
      <c r="F842">
        <v>0</v>
      </c>
    </row>
    <row r="843" spans="1:6" x14ac:dyDescent="0.25">
      <c r="A843">
        <v>923590768</v>
      </c>
      <c r="B843">
        <v>923590768</v>
      </c>
      <c r="C843">
        <v>59560871</v>
      </c>
      <c r="D843">
        <v>59560871</v>
      </c>
      <c r="E843">
        <v>0</v>
      </c>
      <c r="F843">
        <v>0</v>
      </c>
    </row>
    <row r="844" spans="1:6" x14ac:dyDescent="0.25">
      <c r="A844">
        <v>924590456</v>
      </c>
      <c r="B844">
        <v>924590456</v>
      </c>
      <c r="C844">
        <v>59625264</v>
      </c>
      <c r="D844">
        <v>59625264</v>
      </c>
      <c r="E844">
        <v>0</v>
      </c>
      <c r="F844">
        <v>0</v>
      </c>
    </row>
    <row r="845" spans="1:6" x14ac:dyDescent="0.25">
      <c r="A845">
        <v>925590128</v>
      </c>
      <c r="B845">
        <v>925590128</v>
      </c>
      <c r="C845">
        <v>59689656</v>
      </c>
      <c r="D845">
        <v>59689656</v>
      </c>
      <c r="E845">
        <v>0</v>
      </c>
      <c r="F845">
        <v>0</v>
      </c>
    </row>
    <row r="846" spans="1:6" x14ac:dyDescent="0.25">
      <c r="A846">
        <v>926589816</v>
      </c>
      <c r="B846">
        <v>926589816</v>
      </c>
      <c r="C846">
        <v>59754049</v>
      </c>
      <c r="D846">
        <v>59754049</v>
      </c>
      <c r="E846">
        <v>0</v>
      </c>
      <c r="F846">
        <v>0</v>
      </c>
    </row>
    <row r="847" spans="1:6" x14ac:dyDescent="0.25">
      <c r="A847">
        <v>927589500</v>
      </c>
      <c r="B847">
        <v>927589484</v>
      </c>
      <c r="C847">
        <v>59818441</v>
      </c>
      <c r="D847">
        <v>59818440</v>
      </c>
      <c r="E847">
        <v>16</v>
      </c>
      <c r="F847">
        <v>1</v>
      </c>
    </row>
    <row r="848" spans="1:6" x14ac:dyDescent="0.25">
      <c r="A848">
        <v>928589184</v>
      </c>
      <c r="B848">
        <v>928589168</v>
      </c>
      <c r="C848">
        <v>59882830</v>
      </c>
      <c r="D848">
        <v>59882829</v>
      </c>
      <c r="E848">
        <v>16</v>
      </c>
      <c r="F848">
        <v>1</v>
      </c>
    </row>
    <row r="849" spans="1:6" x14ac:dyDescent="0.25">
      <c r="A849">
        <v>929588864</v>
      </c>
      <c r="B849">
        <v>929588848</v>
      </c>
      <c r="C849">
        <v>59947219</v>
      </c>
      <c r="D849">
        <v>59947218</v>
      </c>
      <c r="E849">
        <v>16</v>
      </c>
      <c r="F849">
        <v>1</v>
      </c>
    </row>
    <row r="850" spans="1:6" x14ac:dyDescent="0.25">
      <c r="A850">
        <v>930588532</v>
      </c>
      <c r="B850">
        <v>930588532</v>
      </c>
      <c r="C850">
        <v>60011607</v>
      </c>
      <c r="D850">
        <v>60011607</v>
      </c>
      <c r="E850">
        <v>0</v>
      </c>
      <c r="F850">
        <v>0</v>
      </c>
    </row>
    <row r="851" spans="1:6" x14ac:dyDescent="0.25">
      <c r="A851">
        <v>931588228</v>
      </c>
      <c r="B851">
        <v>931588212</v>
      </c>
      <c r="C851">
        <v>60076000</v>
      </c>
      <c r="D851">
        <v>60075999</v>
      </c>
      <c r="E851">
        <v>16</v>
      </c>
      <c r="F851">
        <v>1</v>
      </c>
    </row>
    <row r="852" spans="1:6" x14ac:dyDescent="0.25">
      <c r="A852">
        <v>940585340</v>
      </c>
      <c r="B852">
        <v>940585340</v>
      </c>
      <c r="C852">
        <v>60662158</v>
      </c>
      <c r="D852">
        <v>60662158</v>
      </c>
      <c r="E852">
        <v>0</v>
      </c>
      <c r="F852">
        <v>0</v>
      </c>
    </row>
    <row r="853" spans="1:6" x14ac:dyDescent="0.25">
      <c r="A853">
        <v>941585036</v>
      </c>
      <c r="B853">
        <v>941585020</v>
      </c>
      <c r="C853">
        <v>60726551</v>
      </c>
      <c r="D853">
        <v>60726550</v>
      </c>
      <c r="E853">
        <v>16</v>
      </c>
      <c r="F853">
        <v>1</v>
      </c>
    </row>
    <row r="854" spans="1:6" x14ac:dyDescent="0.25">
      <c r="A854">
        <v>942584704</v>
      </c>
      <c r="B854">
        <v>942584704</v>
      </c>
      <c r="C854">
        <v>60790939</v>
      </c>
      <c r="D854">
        <v>60790939</v>
      </c>
      <c r="E854">
        <v>0</v>
      </c>
      <c r="F854">
        <v>0</v>
      </c>
    </row>
    <row r="855" spans="1:6" x14ac:dyDescent="0.25">
      <c r="A855">
        <v>943584388</v>
      </c>
      <c r="B855">
        <v>943584388</v>
      </c>
      <c r="C855">
        <v>60855331</v>
      </c>
      <c r="D855">
        <v>60855331</v>
      </c>
      <c r="E855">
        <v>0</v>
      </c>
      <c r="F855">
        <v>0</v>
      </c>
    </row>
    <row r="856" spans="1:6" x14ac:dyDescent="0.25">
      <c r="A856">
        <v>944584068</v>
      </c>
      <c r="B856">
        <v>944584068</v>
      </c>
      <c r="C856">
        <v>60919723</v>
      </c>
      <c r="D856">
        <v>60919723</v>
      </c>
      <c r="E856">
        <v>0</v>
      </c>
      <c r="F856">
        <v>0</v>
      </c>
    </row>
    <row r="857" spans="1:6" x14ac:dyDescent="0.25">
      <c r="A857">
        <v>945583756</v>
      </c>
      <c r="B857">
        <v>945583740</v>
      </c>
      <c r="C857">
        <v>60984116</v>
      </c>
      <c r="D857">
        <v>60984115</v>
      </c>
      <c r="E857">
        <v>16</v>
      </c>
      <c r="F857">
        <v>1</v>
      </c>
    </row>
    <row r="858" spans="1:6" x14ac:dyDescent="0.25">
      <c r="A858">
        <v>946583428</v>
      </c>
      <c r="B858">
        <v>946583428</v>
      </c>
      <c r="C858">
        <v>61048504</v>
      </c>
      <c r="D858">
        <v>61048504</v>
      </c>
      <c r="E858">
        <v>0</v>
      </c>
      <c r="F858">
        <v>0</v>
      </c>
    </row>
    <row r="859" spans="1:6" x14ac:dyDescent="0.25">
      <c r="A859">
        <v>947583108</v>
      </c>
      <c r="B859">
        <v>947583108</v>
      </c>
      <c r="C859">
        <v>61112896</v>
      </c>
      <c r="D859">
        <v>61112896</v>
      </c>
      <c r="E859">
        <v>0</v>
      </c>
      <c r="F859">
        <v>0</v>
      </c>
    </row>
    <row r="860" spans="1:6" x14ac:dyDescent="0.25">
      <c r="A860">
        <v>948582788</v>
      </c>
      <c r="B860">
        <v>948582788</v>
      </c>
      <c r="C860">
        <v>61177288</v>
      </c>
      <c r="D860">
        <v>61177288</v>
      </c>
      <c r="E860">
        <v>0</v>
      </c>
      <c r="F860">
        <v>0</v>
      </c>
    </row>
    <row r="861" spans="1:6" x14ac:dyDescent="0.25">
      <c r="A861">
        <v>949582480</v>
      </c>
      <c r="B861">
        <v>949582464</v>
      </c>
      <c r="C861">
        <v>61241681</v>
      </c>
      <c r="D861">
        <v>61241680</v>
      </c>
      <c r="E861">
        <v>16</v>
      </c>
      <c r="F861">
        <v>1</v>
      </c>
    </row>
    <row r="862" spans="1:6" x14ac:dyDescent="0.25">
      <c r="A862">
        <v>950582148</v>
      </c>
      <c r="B862">
        <v>950582148</v>
      </c>
      <c r="C862">
        <v>61306069</v>
      </c>
      <c r="D862">
        <v>61306069</v>
      </c>
      <c r="E862">
        <v>0</v>
      </c>
      <c r="F862">
        <v>0</v>
      </c>
    </row>
    <row r="863" spans="1:6" x14ac:dyDescent="0.25">
      <c r="A863">
        <v>951581828</v>
      </c>
      <c r="B863">
        <v>951581828</v>
      </c>
      <c r="C863">
        <v>61370461</v>
      </c>
      <c r="D863">
        <v>61370461</v>
      </c>
      <c r="E863">
        <v>0</v>
      </c>
      <c r="F863">
        <v>0</v>
      </c>
    </row>
    <row r="864" spans="1:6" x14ac:dyDescent="0.25">
      <c r="A864">
        <v>952581512</v>
      </c>
      <c r="B864">
        <v>952581512</v>
      </c>
      <c r="C864">
        <v>61434853</v>
      </c>
      <c r="D864">
        <v>61434853</v>
      </c>
      <c r="E864">
        <v>0</v>
      </c>
      <c r="F864">
        <v>0</v>
      </c>
    </row>
    <row r="865" spans="1:6" x14ac:dyDescent="0.25">
      <c r="A865">
        <v>953581192</v>
      </c>
      <c r="B865">
        <v>953581192</v>
      </c>
      <c r="C865">
        <v>61499245</v>
      </c>
      <c r="D865">
        <v>61499245</v>
      </c>
      <c r="E865">
        <v>0</v>
      </c>
      <c r="F865">
        <v>0</v>
      </c>
    </row>
    <row r="866" spans="1:6" x14ac:dyDescent="0.25">
      <c r="A866">
        <v>954580868</v>
      </c>
      <c r="B866">
        <v>954580868</v>
      </c>
      <c r="C866">
        <v>61563637</v>
      </c>
      <c r="D866">
        <v>61563637</v>
      </c>
      <c r="E866">
        <v>0</v>
      </c>
      <c r="F866">
        <v>0</v>
      </c>
    </row>
    <row r="867" spans="1:6" x14ac:dyDescent="0.25">
      <c r="A867">
        <v>955580564</v>
      </c>
      <c r="B867">
        <v>955580548</v>
      </c>
      <c r="C867">
        <v>61628030</v>
      </c>
      <c r="D867">
        <v>61628029</v>
      </c>
      <c r="E867">
        <v>16</v>
      </c>
      <c r="F867">
        <v>1</v>
      </c>
    </row>
    <row r="868" spans="1:6" x14ac:dyDescent="0.25">
      <c r="A868">
        <v>956580232</v>
      </c>
      <c r="B868">
        <v>956580232</v>
      </c>
      <c r="C868">
        <v>61692418</v>
      </c>
      <c r="D868">
        <v>61692418</v>
      </c>
      <c r="E868">
        <v>0</v>
      </c>
      <c r="F868">
        <v>0</v>
      </c>
    </row>
    <row r="869" spans="1:6" x14ac:dyDescent="0.25">
      <c r="A869">
        <v>957579924</v>
      </c>
      <c r="B869">
        <v>957579924</v>
      </c>
      <c r="C869">
        <v>61756811</v>
      </c>
      <c r="D869">
        <v>61756811</v>
      </c>
      <c r="E869">
        <v>0</v>
      </c>
      <c r="F869">
        <v>0</v>
      </c>
    </row>
    <row r="870" spans="1:6" x14ac:dyDescent="0.25">
      <c r="A870">
        <v>958579600</v>
      </c>
      <c r="B870">
        <v>958579600</v>
      </c>
      <c r="C870">
        <v>61821203</v>
      </c>
      <c r="D870">
        <v>61821203</v>
      </c>
      <c r="E870">
        <v>0</v>
      </c>
      <c r="F870">
        <v>0</v>
      </c>
    </row>
    <row r="871" spans="1:6" x14ac:dyDescent="0.25">
      <c r="A871">
        <v>959579280</v>
      </c>
      <c r="B871">
        <v>959579280</v>
      </c>
      <c r="C871">
        <v>61885595</v>
      </c>
      <c r="D871">
        <v>61885595</v>
      </c>
      <c r="E871">
        <v>0</v>
      </c>
      <c r="F871">
        <v>0</v>
      </c>
    </row>
    <row r="872" spans="1:6" x14ac:dyDescent="0.25">
      <c r="A872">
        <v>960578960</v>
      </c>
      <c r="B872">
        <v>960578960</v>
      </c>
      <c r="C872">
        <v>61949987</v>
      </c>
      <c r="D872">
        <v>61949987</v>
      </c>
      <c r="E872">
        <v>0</v>
      </c>
      <c r="F872">
        <v>0</v>
      </c>
    </row>
    <row r="873" spans="1:6" x14ac:dyDescent="0.25">
      <c r="A873">
        <v>961578636</v>
      </c>
      <c r="B873">
        <v>961578636</v>
      </c>
      <c r="C873">
        <v>62014379</v>
      </c>
      <c r="D873">
        <v>62014379</v>
      </c>
      <c r="E873">
        <v>0</v>
      </c>
      <c r="F873">
        <v>0</v>
      </c>
    </row>
    <row r="874" spans="1:6" x14ac:dyDescent="0.25">
      <c r="A874">
        <v>962578328</v>
      </c>
      <c r="B874">
        <v>962578312</v>
      </c>
      <c r="C874">
        <v>62078772</v>
      </c>
      <c r="D874">
        <v>62078771</v>
      </c>
      <c r="E874">
        <v>16</v>
      </c>
      <c r="F874">
        <v>1</v>
      </c>
    </row>
    <row r="875" spans="1:6" x14ac:dyDescent="0.25">
      <c r="A875">
        <v>963578000</v>
      </c>
      <c r="B875">
        <v>963578000</v>
      </c>
      <c r="C875">
        <v>62143160</v>
      </c>
      <c r="D875">
        <v>62143160</v>
      </c>
      <c r="E875">
        <v>0</v>
      </c>
      <c r="F875">
        <v>0</v>
      </c>
    </row>
    <row r="876" spans="1:6" x14ac:dyDescent="0.25">
      <c r="A876">
        <v>964577692</v>
      </c>
      <c r="B876">
        <v>964577676</v>
      </c>
      <c r="C876">
        <v>62207553</v>
      </c>
      <c r="D876">
        <v>62207552</v>
      </c>
      <c r="E876">
        <v>16</v>
      </c>
      <c r="F876">
        <v>1</v>
      </c>
    </row>
    <row r="877" spans="1:6" x14ac:dyDescent="0.25">
      <c r="A877">
        <v>965577364</v>
      </c>
      <c r="B877">
        <v>965577364</v>
      </c>
      <c r="C877">
        <v>62271941</v>
      </c>
      <c r="D877">
        <v>62271941</v>
      </c>
      <c r="E877">
        <v>0</v>
      </c>
      <c r="F877">
        <v>0</v>
      </c>
    </row>
    <row r="878" spans="1:6" x14ac:dyDescent="0.25">
      <c r="A878">
        <v>966577040</v>
      </c>
      <c r="B878">
        <v>966577040</v>
      </c>
      <c r="C878">
        <v>62336333</v>
      </c>
      <c r="D878">
        <v>62336333</v>
      </c>
      <c r="E878">
        <v>0</v>
      </c>
      <c r="F878">
        <v>0</v>
      </c>
    </row>
    <row r="879" spans="1:6" x14ac:dyDescent="0.25">
      <c r="A879">
        <v>967576720</v>
      </c>
      <c r="B879">
        <v>967576720</v>
      </c>
      <c r="C879">
        <v>62400725</v>
      </c>
      <c r="D879">
        <v>62400725</v>
      </c>
      <c r="E879">
        <v>0</v>
      </c>
      <c r="F879">
        <v>0</v>
      </c>
    </row>
    <row r="880" spans="1:6" x14ac:dyDescent="0.25">
      <c r="A880">
        <v>968576412</v>
      </c>
      <c r="B880">
        <v>968576396</v>
      </c>
      <c r="C880">
        <v>62465118</v>
      </c>
      <c r="D880">
        <v>62465117</v>
      </c>
      <c r="E880">
        <v>16</v>
      </c>
      <c r="F880">
        <v>1</v>
      </c>
    </row>
    <row r="881" spans="1:6" x14ac:dyDescent="0.25">
      <c r="A881">
        <v>969576096</v>
      </c>
      <c r="B881">
        <v>969576080</v>
      </c>
      <c r="C881">
        <v>62529507</v>
      </c>
      <c r="D881">
        <v>62529506</v>
      </c>
      <c r="E881">
        <v>16</v>
      </c>
      <c r="F881">
        <v>1</v>
      </c>
    </row>
    <row r="882" spans="1:6" x14ac:dyDescent="0.25">
      <c r="A882">
        <v>970575764</v>
      </c>
      <c r="B882">
        <v>970575764</v>
      </c>
      <c r="C882">
        <v>62593895</v>
      </c>
      <c r="D882">
        <v>62593895</v>
      </c>
      <c r="E882">
        <v>0</v>
      </c>
      <c r="F882">
        <v>0</v>
      </c>
    </row>
    <row r="883" spans="1:6" x14ac:dyDescent="0.25">
      <c r="A883">
        <v>971575448</v>
      </c>
      <c r="B883">
        <v>971575448</v>
      </c>
      <c r="C883">
        <v>62658287</v>
      </c>
      <c r="D883">
        <v>62658287</v>
      </c>
      <c r="E883">
        <v>0</v>
      </c>
      <c r="F883">
        <v>0</v>
      </c>
    </row>
    <row r="884" spans="1:6" x14ac:dyDescent="0.25">
      <c r="A884">
        <v>972575140</v>
      </c>
      <c r="B884">
        <v>972575124</v>
      </c>
      <c r="C884">
        <v>62722680</v>
      </c>
      <c r="D884">
        <v>62722679</v>
      </c>
      <c r="E884">
        <v>16</v>
      </c>
      <c r="F884">
        <v>1</v>
      </c>
    </row>
    <row r="885" spans="1:6" x14ac:dyDescent="0.25">
      <c r="A885">
        <v>973574804</v>
      </c>
      <c r="B885">
        <v>973574804</v>
      </c>
      <c r="C885">
        <v>62787068</v>
      </c>
      <c r="D885">
        <v>62787068</v>
      </c>
      <c r="E885">
        <v>0</v>
      </c>
      <c r="F885">
        <v>0</v>
      </c>
    </row>
    <row r="886" spans="1:6" x14ac:dyDescent="0.25">
      <c r="A886">
        <v>974574496</v>
      </c>
      <c r="B886">
        <v>974574496</v>
      </c>
      <c r="C886">
        <v>62851461</v>
      </c>
      <c r="D886">
        <v>62851461</v>
      </c>
      <c r="E886">
        <v>0</v>
      </c>
      <c r="F886">
        <v>0</v>
      </c>
    </row>
    <row r="887" spans="1:6" x14ac:dyDescent="0.25">
      <c r="A887">
        <v>975574176</v>
      </c>
      <c r="B887">
        <v>975574176</v>
      </c>
      <c r="C887">
        <v>62915853</v>
      </c>
      <c r="D887">
        <v>62915853</v>
      </c>
      <c r="E887">
        <v>0</v>
      </c>
      <c r="F887">
        <v>0</v>
      </c>
    </row>
    <row r="888" spans="1:6" x14ac:dyDescent="0.25">
      <c r="A888">
        <v>976573852</v>
      </c>
      <c r="B888">
        <v>976573852</v>
      </c>
      <c r="C888">
        <v>62980245</v>
      </c>
      <c r="D888">
        <v>62980245</v>
      </c>
      <c r="E888">
        <v>0</v>
      </c>
      <c r="F888">
        <v>0</v>
      </c>
    </row>
    <row r="889" spans="1:6" x14ac:dyDescent="0.25">
      <c r="A889">
        <v>977573544</v>
      </c>
      <c r="B889">
        <v>977573524</v>
      </c>
      <c r="C889">
        <v>63044638</v>
      </c>
      <c r="D889">
        <v>63044637</v>
      </c>
      <c r="E889">
        <v>20</v>
      </c>
      <c r="F889">
        <v>1</v>
      </c>
    </row>
    <row r="890" spans="1:6" x14ac:dyDescent="0.25">
      <c r="A890">
        <v>978573212</v>
      </c>
      <c r="B890">
        <v>978573212</v>
      </c>
      <c r="C890">
        <v>63109026</v>
      </c>
      <c r="D890">
        <v>63109026</v>
      </c>
      <c r="E890">
        <v>0</v>
      </c>
      <c r="F890">
        <v>0</v>
      </c>
    </row>
    <row r="891" spans="1:6" x14ac:dyDescent="0.25">
      <c r="A891">
        <v>979572892</v>
      </c>
      <c r="B891">
        <v>979572892</v>
      </c>
      <c r="C891">
        <v>63173418</v>
      </c>
      <c r="D891">
        <v>63173418</v>
      </c>
      <c r="E891">
        <v>0</v>
      </c>
      <c r="F891">
        <v>0</v>
      </c>
    </row>
    <row r="892" spans="1:6" x14ac:dyDescent="0.25">
      <c r="A892">
        <v>980572568</v>
      </c>
      <c r="B892">
        <v>980572568</v>
      </c>
      <c r="C892">
        <v>63237810</v>
      </c>
      <c r="D892">
        <v>63237810</v>
      </c>
      <c r="E892">
        <v>0</v>
      </c>
      <c r="F892">
        <v>0</v>
      </c>
    </row>
    <row r="893" spans="1:6" x14ac:dyDescent="0.25">
      <c r="A893">
        <v>981572264</v>
      </c>
      <c r="B893">
        <v>981572244</v>
      </c>
      <c r="C893">
        <v>63302203</v>
      </c>
      <c r="D893">
        <v>63302202</v>
      </c>
      <c r="E893">
        <v>20</v>
      </c>
      <c r="F893">
        <v>1</v>
      </c>
    </row>
    <row r="894" spans="1:6" x14ac:dyDescent="0.25">
      <c r="A894">
        <v>982571932</v>
      </c>
      <c r="B894">
        <v>982571932</v>
      </c>
      <c r="C894">
        <v>63366591</v>
      </c>
      <c r="D894">
        <v>63366591</v>
      </c>
      <c r="E894">
        <v>0</v>
      </c>
      <c r="F894">
        <v>0</v>
      </c>
    </row>
    <row r="895" spans="1:6" x14ac:dyDescent="0.25">
      <c r="A895">
        <v>983571612</v>
      </c>
      <c r="B895">
        <v>983571612</v>
      </c>
      <c r="C895">
        <v>63430983</v>
      </c>
      <c r="D895">
        <v>63430983</v>
      </c>
      <c r="E895">
        <v>0</v>
      </c>
      <c r="F895">
        <v>0</v>
      </c>
    </row>
    <row r="896" spans="1:6" x14ac:dyDescent="0.25">
      <c r="A896">
        <v>984571308</v>
      </c>
      <c r="B896">
        <v>984571288</v>
      </c>
      <c r="C896">
        <v>63495376</v>
      </c>
      <c r="D896">
        <v>63495375</v>
      </c>
      <c r="E896">
        <v>20</v>
      </c>
      <c r="F896">
        <v>1</v>
      </c>
    </row>
    <row r="897" spans="1:6" x14ac:dyDescent="0.25">
      <c r="A897">
        <v>985570988</v>
      </c>
      <c r="B897">
        <v>985570972</v>
      </c>
      <c r="C897">
        <v>63559765</v>
      </c>
      <c r="D897">
        <v>63559764</v>
      </c>
      <c r="E897">
        <v>16</v>
      </c>
      <c r="F897">
        <v>1</v>
      </c>
    </row>
    <row r="898" spans="1:6" x14ac:dyDescent="0.25">
      <c r="A898">
        <v>986570656</v>
      </c>
      <c r="B898">
        <v>986570656</v>
      </c>
      <c r="C898">
        <v>63624153</v>
      </c>
      <c r="D898">
        <v>63624153</v>
      </c>
      <c r="E898">
        <v>0</v>
      </c>
      <c r="F898">
        <v>0</v>
      </c>
    </row>
    <row r="899" spans="1:6" x14ac:dyDescent="0.25">
      <c r="A899">
        <v>987570336</v>
      </c>
      <c r="B899">
        <v>987570336</v>
      </c>
      <c r="C899">
        <v>63688545</v>
      </c>
      <c r="D899">
        <v>63688545</v>
      </c>
      <c r="E899">
        <v>0</v>
      </c>
      <c r="F899">
        <v>0</v>
      </c>
    </row>
    <row r="900" spans="1:6" x14ac:dyDescent="0.25">
      <c r="A900">
        <v>988570028</v>
      </c>
      <c r="B900">
        <v>988570012</v>
      </c>
      <c r="C900">
        <v>63752938</v>
      </c>
      <c r="D900">
        <v>63752937</v>
      </c>
      <c r="E900">
        <v>16</v>
      </c>
      <c r="F900">
        <v>1</v>
      </c>
    </row>
    <row r="901" spans="1:6" x14ac:dyDescent="0.25">
      <c r="A901">
        <v>989569696</v>
      </c>
      <c r="B901">
        <v>989569696</v>
      </c>
      <c r="C901">
        <v>63817326</v>
      </c>
      <c r="D901">
        <v>63817326</v>
      </c>
      <c r="E901">
        <v>0</v>
      </c>
      <c r="F901">
        <v>0</v>
      </c>
    </row>
    <row r="902" spans="1:6" x14ac:dyDescent="0.25">
      <c r="A902">
        <v>990569388</v>
      </c>
      <c r="B902">
        <v>990569372</v>
      </c>
      <c r="C902">
        <v>63881719</v>
      </c>
      <c r="D902">
        <v>63881718</v>
      </c>
      <c r="E902">
        <v>16</v>
      </c>
      <c r="F902">
        <v>1</v>
      </c>
    </row>
    <row r="903" spans="1:6" x14ac:dyDescent="0.25">
      <c r="A903">
        <v>991569064</v>
      </c>
      <c r="B903">
        <v>991569064</v>
      </c>
      <c r="C903">
        <v>63946107</v>
      </c>
      <c r="D903">
        <v>63946107</v>
      </c>
      <c r="E903">
        <v>0</v>
      </c>
      <c r="F903">
        <v>0</v>
      </c>
    </row>
    <row r="904" spans="1:6" x14ac:dyDescent="0.25">
      <c r="A904">
        <v>992568744</v>
      </c>
      <c r="B904">
        <v>992568744</v>
      </c>
      <c r="C904">
        <v>64010499</v>
      </c>
      <c r="D904">
        <v>64010499</v>
      </c>
      <c r="E904">
        <v>0</v>
      </c>
      <c r="F904">
        <v>0</v>
      </c>
    </row>
    <row r="905" spans="1:6" x14ac:dyDescent="0.25">
      <c r="A905">
        <v>993568428</v>
      </c>
      <c r="B905">
        <v>993568428</v>
      </c>
      <c r="C905">
        <v>64074892</v>
      </c>
      <c r="D905">
        <v>64074892</v>
      </c>
      <c r="E905">
        <v>0</v>
      </c>
      <c r="F905">
        <v>0</v>
      </c>
    </row>
    <row r="906" spans="1:6" x14ac:dyDescent="0.25">
      <c r="A906">
        <v>994568112</v>
      </c>
      <c r="B906">
        <v>994568096</v>
      </c>
      <c r="C906">
        <v>64139285</v>
      </c>
      <c r="D906">
        <v>64139284</v>
      </c>
      <c r="E906">
        <v>16</v>
      </c>
      <c r="F906">
        <v>1</v>
      </c>
    </row>
    <row r="907" spans="1:6" x14ac:dyDescent="0.25">
      <c r="A907">
        <v>995567780</v>
      </c>
      <c r="B907">
        <v>995567780</v>
      </c>
      <c r="C907">
        <v>64203673</v>
      </c>
      <c r="D907">
        <v>64203673</v>
      </c>
      <c r="E907">
        <v>0</v>
      </c>
      <c r="F907">
        <v>0</v>
      </c>
    </row>
    <row r="908" spans="1:6" x14ac:dyDescent="0.25">
      <c r="A908">
        <v>996567460</v>
      </c>
      <c r="B908">
        <v>996567460</v>
      </c>
      <c r="C908">
        <v>64268065</v>
      </c>
      <c r="D908">
        <v>64268065</v>
      </c>
      <c r="E908">
        <v>0</v>
      </c>
      <c r="F908">
        <v>0</v>
      </c>
    </row>
    <row r="909" spans="1:6" x14ac:dyDescent="0.25">
      <c r="A909">
        <v>997567144</v>
      </c>
      <c r="B909">
        <v>997567144</v>
      </c>
      <c r="C909">
        <v>64332458</v>
      </c>
      <c r="D909">
        <v>64332458</v>
      </c>
      <c r="E909">
        <v>0</v>
      </c>
      <c r="F909">
        <v>0</v>
      </c>
    </row>
    <row r="910" spans="1:6" x14ac:dyDescent="0.25">
      <c r="A910">
        <v>998566820</v>
      </c>
      <c r="B910">
        <v>998566820</v>
      </c>
      <c r="C910">
        <v>64396850</v>
      </c>
      <c r="D910">
        <v>64396850</v>
      </c>
      <c r="E910">
        <v>0</v>
      </c>
      <c r="F910">
        <v>0</v>
      </c>
    </row>
    <row r="911" spans="1:6" x14ac:dyDescent="0.25">
      <c r="A911">
        <v>999566512</v>
      </c>
      <c r="B911">
        <v>999566496</v>
      </c>
      <c r="C911">
        <v>64461243</v>
      </c>
      <c r="D911">
        <v>64461242</v>
      </c>
      <c r="E911">
        <v>16</v>
      </c>
      <c r="F911">
        <v>1</v>
      </c>
    </row>
    <row r="912" spans="1:6" x14ac:dyDescent="0.25">
      <c r="A912">
        <v>1000566196</v>
      </c>
      <c r="B912">
        <v>1000566180</v>
      </c>
      <c r="C912">
        <v>64525632</v>
      </c>
      <c r="D912">
        <v>64525631</v>
      </c>
      <c r="E912">
        <v>16</v>
      </c>
      <c r="F912">
        <v>1</v>
      </c>
    </row>
    <row r="913" spans="1:6" x14ac:dyDescent="0.25">
      <c r="A913">
        <v>1001565860</v>
      </c>
      <c r="B913">
        <v>1001565860</v>
      </c>
      <c r="C913">
        <v>64590013</v>
      </c>
      <c r="D913">
        <v>64590013</v>
      </c>
      <c r="E913">
        <v>0</v>
      </c>
      <c r="F913">
        <v>0</v>
      </c>
    </row>
    <row r="914" spans="1:6" x14ac:dyDescent="0.25">
      <c r="A914">
        <v>1002565548</v>
      </c>
      <c r="B914">
        <v>1002565548</v>
      </c>
      <c r="C914">
        <v>64654399</v>
      </c>
      <c r="D914">
        <v>64654399</v>
      </c>
      <c r="E914">
        <v>0</v>
      </c>
      <c r="F914">
        <v>0</v>
      </c>
    </row>
    <row r="915" spans="1:6" x14ac:dyDescent="0.25">
      <c r="A915">
        <v>1003565232</v>
      </c>
      <c r="B915">
        <v>1003565232</v>
      </c>
      <c r="C915">
        <v>64718784</v>
      </c>
      <c r="D915">
        <v>64718784</v>
      </c>
      <c r="E915">
        <v>0</v>
      </c>
      <c r="F915">
        <v>0</v>
      </c>
    </row>
    <row r="916" spans="1:6" x14ac:dyDescent="0.25">
      <c r="A916">
        <v>1004564920</v>
      </c>
      <c r="B916">
        <v>1004564904</v>
      </c>
      <c r="C916">
        <v>64783170</v>
      </c>
      <c r="D916">
        <v>64783169</v>
      </c>
      <c r="E916">
        <v>16</v>
      </c>
      <c r="F916">
        <v>1</v>
      </c>
    </row>
    <row r="917" spans="1:6" x14ac:dyDescent="0.25">
      <c r="A917">
        <v>1005564584</v>
      </c>
      <c r="B917">
        <v>1005564584</v>
      </c>
      <c r="C917">
        <v>64847551</v>
      </c>
      <c r="D917">
        <v>64847551</v>
      </c>
      <c r="E917">
        <v>0</v>
      </c>
      <c r="F917">
        <v>0</v>
      </c>
    </row>
    <row r="918" spans="1:6" x14ac:dyDescent="0.25">
      <c r="A918">
        <v>1006564276</v>
      </c>
      <c r="B918">
        <v>1006564260</v>
      </c>
      <c r="C918">
        <v>64911937</v>
      </c>
      <c r="D918">
        <v>64911936</v>
      </c>
      <c r="E918">
        <v>16</v>
      </c>
      <c r="F918">
        <v>1</v>
      </c>
    </row>
    <row r="919" spans="1:6" x14ac:dyDescent="0.25">
      <c r="A919">
        <v>1007563952</v>
      </c>
      <c r="B919">
        <v>1007563952</v>
      </c>
      <c r="C919">
        <v>64976318</v>
      </c>
      <c r="D919">
        <v>64976318</v>
      </c>
      <c r="E919">
        <v>0</v>
      </c>
      <c r="F919">
        <v>0</v>
      </c>
    </row>
    <row r="920" spans="1:6" x14ac:dyDescent="0.25">
      <c r="A920">
        <v>1008563628</v>
      </c>
      <c r="B920">
        <v>1008563628</v>
      </c>
      <c r="C920">
        <v>65040703</v>
      </c>
      <c r="D920">
        <v>65040703</v>
      </c>
      <c r="E920">
        <v>0</v>
      </c>
      <c r="F920">
        <v>0</v>
      </c>
    </row>
    <row r="921" spans="1:6" x14ac:dyDescent="0.25">
      <c r="A921">
        <v>1009563316</v>
      </c>
      <c r="B921">
        <v>1009563300</v>
      </c>
      <c r="C921">
        <v>65105089</v>
      </c>
      <c r="D921">
        <v>65105088</v>
      </c>
      <c r="E921">
        <v>16</v>
      </c>
      <c r="F921">
        <v>1</v>
      </c>
    </row>
    <row r="922" spans="1:6" x14ac:dyDescent="0.25">
      <c r="A922">
        <v>1010563000</v>
      </c>
      <c r="B922">
        <v>1010562984</v>
      </c>
      <c r="C922">
        <v>65169471</v>
      </c>
      <c r="D922">
        <v>65169470</v>
      </c>
      <c r="E922">
        <v>16</v>
      </c>
      <c r="F922">
        <v>1</v>
      </c>
    </row>
    <row r="923" spans="1:6" x14ac:dyDescent="0.25">
      <c r="A923">
        <v>1011562676</v>
      </c>
      <c r="B923">
        <v>1011562676</v>
      </c>
      <c r="C923">
        <v>65233852</v>
      </c>
      <c r="D923">
        <v>65233852</v>
      </c>
      <c r="E923">
        <v>0</v>
      </c>
      <c r="F923">
        <v>0</v>
      </c>
    </row>
    <row r="924" spans="1:6" x14ac:dyDescent="0.25">
      <c r="A924">
        <v>1012562348</v>
      </c>
      <c r="B924">
        <v>1012562348</v>
      </c>
      <c r="C924">
        <v>65298237</v>
      </c>
      <c r="D924">
        <v>65298237</v>
      </c>
      <c r="E924">
        <v>0</v>
      </c>
      <c r="F924">
        <v>0</v>
      </c>
    </row>
    <row r="925" spans="1:6" x14ac:dyDescent="0.25">
      <c r="A925">
        <v>1013562040</v>
      </c>
      <c r="B925">
        <v>1013562020</v>
      </c>
      <c r="C925">
        <v>65362623</v>
      </c>
      <c r="D925">
        <v>65362622</v>
      </c>
      <c r="E925">
        <v>20</v>
      </c>
      <c r="F925">
        <v>1</v>
      </c>
    </row>
    <row r="926" spans="1:6" x14ac:dyDescent="0.25">
      <c r="A926">
        <v>1014561720</v>
      </c>
      <c r="B926">
        <v>1014561704</v>
      </c>
      <c r="C926">
        <v>65427005</v>
      </c>
      <c r="D926">
        <v>65427004</v>
      </c>
      <c r="E926">
        <v>16</v>
      </c>
      <c r="F926">
        <v>1</v>
      </c>
    </row>
    <row r="927" spans="1:6" x14ac:dyDescent="0.25">
      <c r="A927">
        <v>1015561396</v>
      </c>
      <c r="B927">
        <v>1015561396</v>
      </c>
      <c r="C927">
        <v>65491386</v>
      </c>
      <c r="D927">
        <v>65491386</v>
      </c>
      <c r="E927">
        <v>0</v>
      </c>
      <c r="F927">
        <v>0</v>
      </c>
    </row>
    <row r="928" spans="1:6" x14ac:dyDescent="0.25">
      <c r="A928">
        <v>1016561076</v>
      </c>
      <c r="B928">
        <v>1016561076</v>
      </c>
      <c r="C928">
        <v>65555771</v>
      </c>
      <c r="D928">
        <v>65555771</v>
      </c>
      <c r="E928">
        <v>0</v>
      </c>
      <c r="F928">
        <v>0</v>
      </c>
    </row>
    <row r="929" spans="1:6" x14ac:dyDescent="0.25">
      <c r="A929">
        <v>1017560760</v>
      </c>
      <c r="B929">
        <v>1017560744</v>
      </c>
      <c r="C929">
        <v>65620157</v>
      </c>
      <c r="D929">
        <v>65620156</v>
      </c>
      <c r="E929">
        <v>16</v>
      </c>
      <c r="F929">
        <v>1</v>
      </c>
    </row>
    <row r="930" spans="1:6" x14ac:dyDescent="0.25">
      <c r="A930">
        <v>1018560440</v>
      </c>
      <c r="B930">
        <v>1018560424</v>
      </c>
      <c r="C930">
        <v>65684539</v>
      </c>
      <c r="D930">
        <v>65684538</v>
      </c>
      <c r="E930">
        <v>16</v>
      </c>
      <c r="F930">
        <v>1</v>
      </c>
    </row>
    <row r="931" spans="1:6" x14ac:dyDescent="0.25">
      <c r="A931">
        <v>1019560124</v>
      </c>
      <c r="B931">
        <v>1019560104</v>
      </c>
      <c r="C931">
        <v>65748921</v>
      </c>
      <c r="D931">
        <v>65748920</v>
      </c>
      <c r="E931">
        <v>20</v>
      </c>
      <c r="F931">
        <v>1</v>
      </c>
    </row>
    <row r="932" spans="1:6" x14ac:dyDescent="0.25">
      <c r="A932">
        <v>1020559800</v>
      </c>
      <c r="B932">
        <v>1020559784</v>
      </c>
      <c r="C932">
        <v>65813303</v>
      </c>
      <c r="D932">
        <v>65813302</v>
      </c>
      <c r="E932">
        <v>16</v>
      </c>
      <c r="F932">
        <v>1</v>
      </c>
    </row>
    <row r="933" spans="1:6" x14ac:dyDescent="0.25">
      <c r="A933">
        <v>1021559484</v>
      </c>
      <c r="B933">
        <v>1021559468</v>
      </c>
      <c r="C933">
        <v>65877685</v>
      </c>
      <c r="D933">
        <v>65877684</v>
      </c>
      <c r="E933">
        <v>16</v>
      </c>
      <c r="F933">
        <v>1</v>
      </c>
    </row>
    <row r="934" spans="1:6" x14ac:dyDescent="0.25">
      <c r="A934">
        <v>1022559152</v>
      </c>
      <c r="B934">
        <v>1022559152</v>
      </c>
      <c r="C934">
        <v>65942066</v>
      </c>
      <c r="D934">
        <v>65942066</v>
      </c>
      <c r="E934">
        <v>0</v>
      </c>
      <c r="F934">
        <v>0</v>
      </c>
    </row>
    <row r="935" spans="1:6" x14ac:dyDescent="0.25">
      <c r="A935">
        <v>1023558832</v>
      </c>
      <c r="B935">
        <v>1023558832</v>
      </c>
      <c r="C935">
        <v>66006451</v>
      </c>
      <c r="D935">
        <v>66006451</v>
      </c>
      <c r="E935">
        <v>0</v>
      </c>
      <c r="F935">
        <v>0</v>
      </c>
    </row>
    <row r="936" spans="1:6" x14ac:dyDescent="0.25">
      <c r="A936">
        <v>1024558524</v>
      </c>
      <c r="B936">
        <v>1024558508</v>
      </c>
      <c r="C936">
        <v>66070837</v>
      </c>
      <c r="D936">
        <v>66070836</v>
      </c>
      <c r="E936">
        <v>16</v>
      </c>
      <c r="F936">
        <v>1</v>
      </c>
    </row>
    <row r="937" spans="1:6" x14ac:dyDescent="0.25">
      <c r="A937">
        <v>1025558200</v>
      </c>
      <c r="B937">
        <v>1025558200</v>
      </c>
      <c r="C937">
        <v>66135219</v>
      </c>
      <c r="D937">
        <v>66135219</v>
      </c>
      <c r="E937">
        <v>0</v>
      </c>
      <c r="F937">
        <v>0</v>
      </c>
    </row>
    <row r="938" spans="1:6" x14ac:dyDescent="0.25">
      <c r="A938">
        <v>1026557888</v>
      </c>
      <c r="B938">
        <v>1026557868</v>
      </c>
      <c r="C938">
        <v>66199605</v>
      </c>
      <c r="D938">
        <v>66199604</v>
      </c>
      <c r="E938">
        <v>20</v>
      </c>
      <c r="F938">
        <v>1</v>
      </c>
    </row>
    <row r="939" spans="1:6" x14ac:dyDescent="0.25">
      <c r="A939">
        <v>1027557556</v>
      </c>
      <c r="B939">
        <v>1027557556</v>
      </c>
      <c r="C939">
        <v>66263986</v>
      </c>
      <c r="D939">
        <v>66263986</v>
      </c>
      <c r="E939">
        <v>0</v>
      </c>
      <c r="F939">
        <v>0</v>
      </c>
    </row>
    <row r="940" spans="1:6" x14ac:dyDescent="0.25">
      <c r="A940">
        <v>1028557244</v>
      </c>
      <c r="B940">
        <v>1028557228</v>
      </c>
      <c r="C940">
        <v>66328372</v>
      </c>
      <c r="D940">
        <v>66328371</v>
      </c>
      <c r="E940">
        <v>16</v>
      </c>
      <c r="F940">
        <v>1</v>
      </c>
    </row>
    <row r="941" spans="1:6" x14ac:dyDescent="0.25">
      <c r="A941">
        <v>1029556920</v>
      </c>
      <c r="B941">
        <v>1029556920</v>
      </c>
      <c r="C941">
        <v>66392754</v>
      </c>
      <c r="D941">
        <v>66392754</v>
      </c>
      <c r="E941">
        <v>0</v>
      </c>
      <c r="F941">
        <v>0</v>
      </c>
    </row>
    <row r="942" spans="1:6" x14ac:dyDescent="0.25">
      <c r="A942">
        <v>1030556592</v>
      </c>
      <c r="B942">
        <v>1030556592</v>
      </c>
      <c r="C942">
        <v>66457139</v>
      </c>
      <c r="D942">
        <v>66457139</v>
      </c>
      <c r="E942">
        <v>0</v>
      </c>
      <c r="F942">
        <v>0</v>
      </c>
    </row>
    <row r="943" spans="1:6" x14ac:dyDescent="0.25">
      <c r="A943">
        <v>1031556284</v>
      </c>
      <c r="B943">
        <v>1031556268</v>
      </c>
      <c r="C943">
        <v>66521525</v>
      </c>
      <c r="D943">
        <v>66521524</v>
      </c>
      <c r="E943">
        <v>16</v>
      </c>
      <c r="F943">
        <v>1</v>
      </c>
    </row>
    <row r="944" spans="1:6" x14ac:dyDescent="0.25">
      <c r="A944">
        <v>1032555964</v>
      </c>
      <c r="B944">
        <v>1032555948</v>
      </c>
      <c r="C944">
        <v>66585907</v>
      </c>
      <c r="D944">
        <v>66585906</v>
      </c>
      <c r="E944">
        <v>16</v>
      </c>
      <c r="F944">
        <v>1</v>
      </c>
    </row>
    <row r="945" spans="1:6" x14ac:dyDescent="0.25">
      <c r="A945">
        <v>1033555640</v>
      </c>
      <c r="B945">
        <v>1033555640</v>
      </c>
      <c r="C945">
        <v>66650289</v>
      </c>
      <c r="D945">
        <v>66650289</v>
      </c>
      <c r="E945">
        <v>0</v>
      </c>
      <c r="F945">
        <v>0</v>
      </c>
    </row>
    <row r="946" spans="1:6" x14ac:dyDescent="0.25">
      <c r="A946">
        <v>1034555328</v>
      </c>
      <c r="B946">
        <v>1034555312</v>
      </c>
      <c r="C946">
        <v>66714675</v>
      </c>
      <c r="D946">
        <v>66714674</v>
      </c>
      <c r="E946">
        <v>16</v>
      </c>
      <c r="F946">
        <v>1</v>
      </c>
    </row>
    <row r="947" spans="1:6" x14ac:dyDescent="0.25">
      <c r="A947">
        <v>1035555000</v>
      </c>
      <c r="B947">
        <v>1035555000</v>
      </c>
      <c r="C947">
        <v>66779056</v>
      </c>
      <c r="D947">
        <v>66779056</v>
      </c>
      <c r="E947">
        <v>0</v>
      </c>
      <c r="F947">
        <v>0</v>
      </c>
    </row>
    <row r="948" spans="1:6" x14ac:dyDescent="0.25">
      <c r="A948">
        <v>1036554684</v>
      </c>
      <c r="B948">
        <v>1036554684</v>
      </c>
      <c r="C948">
        <v>66843442</v>
      </c>
      <c r="D948">
        <v>66843442</v>
      </c>
      <c r="E948">
        <v>0</v>
      </c>
      <c r="F948">
        <v>0</v>
      </c>
    </row>
    <row r="949" spans="1:6" x14ac:dyDescent="0.25">
      <c r="A949">
        <v>1037554372</v>
      </c>
      <c r="B949">
        <v>1037554356</v>
      </c>
      <c r="C949">
        <v>66907828</v>
      </c>
      <c r="D949">
        <v>66907827</v>
      </c>
      <c r="E949">
        <v>16</v>
      </c>
      <c r="F949">
        <v>1</v>
      </c>
    </row>
    <row r="950" spans="1:6" x14ac:dyDescent="0.25">
      <c r="A950">
        <v>1038554040</v>
      </c>
      <c r="B950">
        <v>1038554040</v>
      </c>
      <c r="C950">
        <v>66972209</v>
      </c>
      <c r="D950">
        <v>66972209</v>
      </c>
      <c r="E950">
        <v>0</v>
      </c>
      <c r="F950">
        <v>0</v>
      </c>
    </row>
    <row r="951" spans="1:6" x14ac:dyDescent="0.25">
      <c r="A951">
        <v>1039553732</v>
      </c>
      <c r="B951">
        <v>1039553716</v>
      </c>
      <c r="C951">
        <v>67036595</v>
      </c>
      <c r="D951">
        <v>67036594</v>
      </c>
      <c r="E951">
        <v>16</v>
      </c>
      <c r="F951">
        <v>1</v>
      </c>
    </row>
    <row r="952" spans="1:6" x14ac:dyDescent="0.25">
      <c r="A952">
        <v>1040553396</v>
      </c>
      <c r="B952">
        <v>1040553396</v>
      </c>
      <c r="C952">
        <v>67100976</v>
      </c>
      <c r="D952">
        <v>67100976</v>
      </c>
      <c r="E952">
        <v>0</v>
      </c>
      <c r="F952">
        <v>0</v>
      </c>
    </row>
    <row r="953" spans="1:6" x14ac:dyDescent="0.25">
      <c r="A953">
        <v>1041553084</v>
      </c>
      <c r="B953">
        <v>1041553084</v>
      </c>
      <c r="C953">
        <v>67165362</v>
      </c>
      <c r="D953">
        <v>67165362</v>
      </c>
      <c r="E953">
        <v>0</v>
      </c>
      <c r="F953">
        <v>0</v>
      </c>
    </row>
    <row r="954" spans="1:6" x14ac:dyDescent="0.25">
      <c r="A954">
        <v>1042552760</v>
      </c>
      <c r="B954">
        <v>1042552760</v>
      </c>
      <c r="C954">
        <v>67229747</v>
      </c>
      <c r="D954">
        <v>67229747</v>
      </c>
      <c r="E954">
        <v>0</v>
      </c>
      <c r="F954">
        <v>0</v>
      </c>
    </row>
    <row r="955" spans="1:6" x14ac:dyDescent="0.25">
      <c r="A955">
        <v>1043552440</v>
      </c>
      <c r="B955">
        <v>1043552440</v>
      </c>
      <c r="C955">
        <v>67294132</v>
      </c>
      <c r="D955">
        <v>67294132</v>
      </c>
      <c r="E955">
        <v>0</v>
      </c>
      <c r="F955">
        <v>0</v>
      </c>
    </row>
    <row r="956" spans="1:6" x14ac:dyDescent="0.25">
      <c r="A956">
        <v>1044552128</v>
      </c>
      <c r="B956">
        <v>1044552128</v>
      </c>
      <c r="C956">
        <v>67358518</v>
      </c>
      <c r="D956">
        <v>67358518</v>
      </c>
      <c r="E956">
        <v>0</v>
      </c>
      <c r="F956">
        <v>0</v>
      </c>
    </row>
    <row r="957" spans="1:6" x14ac:dyDescent="0.25">
      <c r="A957">
        <v>1045551800</v>
      </c>
      <c r="B957">
        <v>1045551800</v>
      </c>
      <c r="C957">
        <v>67422903</v>
      </c>
      <c r="D957">
        <v>67422903</v>
      </c>
      <c r="E957">
        <v>0</v>
      </c>
      <c r="F957">
        <v>0</v>
      </c>
    </row>
    <row r="958" spans="1:6" x14ac:dyDescent="0.25">
      <c r="A958">
        <v>1046551488</v>
      </c>
      <c r="B958">
        <v>1046551488</v>
      </c>
      <c r="C958">
        <v>67487289</v>
      </c>
      <c r="D958">
        <v>67487289</v>
      </c>
      <c r="E958">
        <v>0</v>
      </c>
      <c r="F958">
        <v>0</v>
      </c>
    </row>
    <row r="959" spans="1:6" x14ac:dyDescent="0.25">
      <c r="A959">
        <v>1047551168</v>
      </c>
      <c r="B959">
        <v>1047551168</v>
      </c>
      <c r="C959">
        <v>67551674</v>
      </c>
      <c r="D959">
        <v>67551674</v>
      </c>
      <c r="E959">
        <v>0</v>
      </c>
      <c r="F959">
        <v>0</v>
      </c>
    </row>
    <row r="960" spans="1:6" x14ac:dyDescent="0.25">
      <c r="A960">
        <v>1048550852</v>
      </c>
      <c r="B960">
        <v>1048550852</v>
      </c>
      <c r="C960">
        <v>67616059</v>
      </c>
      <c r="D960">
        <v>67616059</v>
      </c>
      <c r="E960">
        <v>0</v>
      </c>
      <c r="F960">
        <v>0</v>
      </c>
    </row>
    <row r="961" spans="1:6" x14ac:dyDescent="0.25">
      <c r="A961">
        <v>1049550524</v>
      </c>
      <c r="B961">
        <v>1049550524</v>
      </c>
      <c r="C961">
        <v>67680444</v>
      </c>
      <c r="D961">
        <v>67680444</v>
      </c>
      <c r="E961">
        <v>0</v>
      </c>
      <c r="F961">
        <v>0</v>
      </c>
    </row>
    <row r="962" spans="1:6" x14ac:dyDescent="0.25">
      <c r="A962">
        <v>1050550208</v>
      </c>
      <c r="B962">
        <v>1050550208</v>
      </c>
      <c r="C962">
        <v>67744830</v>
      </c>
      <c r="D962">
        <v>67744830</v>
      </c>
      <c r="E962">
        <v>0</v>
      </c>
      <c r="F962">
        <v>0</v>
      </c>
    </row>
    <row r="963" spans="1:6" x14ac:dyDescent="0.25">
      <c r="A963">
        <v>1051549884</v>
      </c>
      <c r="B963">
        <v>1051549884</v>
      </c>
      <c r="C963">
        <v>67809215</v>
      </c>
      <c r="D963">
        <v>67809215</v>
      </c>
      <c r="E963">
        <v>0</v>
      </c>
      <c r="F963">
        <v>0</v>
      </c>
    </row>
    <row r="964" spans="1:6" x14ac:dyDescent="0.25">
      <c r="A964">
        <v>1052549568</v>
      </c>
      <c r="B964">
        <v>1052549568</v>
      </c>
      <c r="C964">
        <v>67873601</v>
      </c>
      <c r="D964">
        <v>67873601</v>
      </c>
      <c r="E964">
        <v>0</v>
      </c>
      <c r="F964">
        <v>0</v>
      </c>
    </row>
    <row r="965" spans="1:6" x14ac:dyDescent="0.25">
      <c r="A965">
        <v>1053549248</v>
      </c>
      <c r="B965">
        <v>1053549248</v>
      </c>
      <c r="C965">
        <v>67937987</v>
      </c>
      <c r="D965">
        <v>67937987</v>
      </c>
      <c r="E965">
        <v>0</v>
      </c>
      <c r="F965">
        <v>0</v>
      </c>
    </row>
    <row r="966" spans="1:6" x14ac:dyDescent="0.25">
      <c r="A966">
        <v>1054548936</v>
      </c>
      <c r="B966">
        <v>1054548920</v>
      </c>
      <c r="C966">
        <v>68002373</v>
      </c>
      <c r="D966">
        <v>68002372</v>
      </c>
      <c r="E966">
        <v>16</v>
      </c>
      <c r="F966">
        <v>1</v>
      </c>
    </row>
    <row r="967" spans="1:6" x14ac:dyDescent="0.25">
      <c r="A967">
        <v>1055548604</v>
      </c>
      <c r="B967">
        <v>1055548604</v>
      </c>
      <c r="C967">
        <v>68066754</v>
      </c>
      <c r="D967">
        <v>68066754</v>
      </c>
      <c r="E967">
        <v>0</v>
      </c>
      <c r="F967">
        <v>0</v>
      </c>
    </row>
    <row r="968" spans="1:6" x14ac:dyDescent="0.25">
      <c r="A968">
        <v>1056548292</v>
      </c>
      <c r="B968">
        <v>1056548292</v>
      </c>
      <c r="C968">
        <v>68131140</v>
      </c>
      <c r="D968">
        <v>68131140</v>
      </c>
      <c r="E968">
        <v>0</v>
      </c>
      <c r="F968">
        <v>0</v>
      </c>
    </row>
    <row r="969" spans="1:6" x14ac:dyDescent="0.25">
      <c r="A969">
        <v>1057547964</v>
      </c>
      <c r="B969">
        <v>1057547964</v>
      </c>
      <c r="C969">
        <v>68195525</v>
      </c>
      <c r="D969">
        <v>68195525</v>
      </c>
      <c r="E969">
        <v>0</v>
      </c>
      <c r="F969">
        <v>0</v>
      </c>
    </row>
    <row r="970" spans="1:6" x14ac:dyDescent="0.25">
      <c r="A970">
        <v>1058547652</v>
      </c>
      <c r="B970">
        <v>1058547652</v>
      </c>
      <c r="C970">
        <v>68259911</v>
      </c>
      <c r="D970">
        <v>68259911</v>
      </c>
      <c r="E970">
        <v>0</v>
      </c>
      <c r="F970">
        <v>0</v>
      </c>
    </row>
    <row r="971" spans="1:6" x14ac:dyDescent="0.25">
      <c r="A971">
        <v>1059547328</v>
      </c>
      <c r="B971">
        <v>1059547328</v>
      </c>
      <c r="C971">
        <v>68324296</v>
      </c>
      <c r="D971">
        <v>68324296</v>
      </c>
      <c r="E971">
        <v>0</v>
      </c>
      <c r="F971">
        <v>0</v>
      </c>
    </row>
    <row r="972" spans="1:6" x14ac:dyDescent="0.25">
      <c r="A972">
        <v>1060547012</v>
      </c>
      <c r="B972">
        <v>1060547012</v>
      </c>
      <c r="C972">
        <v>68388682</v>
      </c>
      <c r="D972">
        <v>68388682</v>
      </c>
      <c r="E972">
        <v>0</v>
      </c>
      <c r="F972">
        <v>0</v>
      </c>
    </row>
    <row r="973" spans="1:6" x14ac:dyDescent="0.25">
      <c r="A973">
        <v>1061546704</v>
      </c>
      <c r="B973">
        <v>1061546688</v>
      </c>
      <c r="C973">
        <v>68453068</v>
      </c>
      <c r="D973">
        <v>68453067</v>
      </c>
      <c r="E973">
        <v>16</v>
      </c>
      <c r="F973">
        <v>1</v>
      </c>
    </row>
    <row r="974" spans="1:6" x14ac:dyDescent="0.25">
      <c r="A974">
        <v>1062546368</v>
      </c>
      <c r="B974">
        <v>1062546368</v>
      </c>
      <c r="C974">
        <v>68517449</v>
      </c>
      <c r="D974">
        <v>68517449</v>
      </c>
      <c r="E974">
        <v>0</v>
      </c>
      <c r="F974">
        <v>0</v>
      </c>
    </row>
    <row r="975" spans="1:6" x14ac:dyDescent="0.25">
      <c r="A975">
        <v>1063546056</v>
      </c>
      <c r="B975">
        <v>1063546056</v>
      </c>
      <c r="C975">
        <v>68581835</v>
      </c>
      <c r="D975">
        <v>68581835</v>
      </c>
      <c r="E975">
        <v>0</v>
      </c>
      <c r="F975">
        <v>0</v>
      </c>
    </row>
    <row r="976" spans="1:6" x14ac:dyDescent="0.25">
      <c r="A976">
        <v>1064545732</v>
      </c>
      <c r="B976">
        <v>1064545732</v>
      </c>
      <c r="C976">
        <v>68646220</v>
      </c>
      <c r="D976">
        <v>68646220</v>
      </c>
      <c r="E976">
        <v>0</v>
      </c>
      <c r="F976">
        <v>0</v>
      </c>
    </row>
    <row r="977" spans="1:6" x14ac:dyDescent="0.25">
      <c r="A977">
        <v>1065545420</v>
      </c>
      <c r="B977">
        <v>1065545420</v>
      </c>
      <c r="C977">
        <v>68710606</v>
      </c>
      <c r="D977">
        <v>68710606</v>
      </c>
      <c r="E977">
        <v>0</v>
      </c>
      <c r="F977">
        <v>0</v>
      </c>
    </row>
    <row r="978" spans="1:6" x14ac:dyDescent="0.25">
      <c r="A978">
        <v>1066545104</v>
      </c>
      <c r="B978">
        <v>1066545088</v>
      </c>
      <c r="C978">
        <v>68774992</v>
      </c>
      <c r="D978">
        <v>68774991</v>
      </c>
      <c r="E978">
        <v>16</v>
      </c>
      <c r="F978">
        <v>1</v>
      </c>
    </row>
    <row r="979" spans="1:6" x14ac:dyDescent="0.25">
      <c r="A979">
        <v>1067544776</v>
      </c>
      <c r="B979">
        <v>1067544776</v>
      </c>
      <c r="C979">
        <v>68839373</v>
      </c>
      <c r="D979">
        <v>68839373</v>
      </c>
      <c r="E979">
        <v>0</v>
      </c>
      <c r="F979">
        <v>0</v>
      </c>
    </row>
    <row r="980" spans="1:6" x14ac:dyDescent="0.25">
      <c r="A980">
        <v>1068544460</v>
      </c>
      <c r="B980">
        <v>1068544460</v>
      </c>
      <c r="C980">
        <v>68903759</v>
      </c>
      <c r="D980">
        <v>68903759</v>
      </c>
      <c r="E980">
        <v>0</v>
      </c>
      <c r="F980">
        <v>0</v>
      </c>
    </row>
    <row r="981" spans="1:6" x14ac:dyDescent="0.25">
      <c r="A981">
        <v>1069544144</v>
      </c>
      <c r="B981">
        <v>1069544128</v>
      </c>
      <c r="C981">
        <v>68968145</v>
      </c>
      <c r="D981">
        <v>68968144</v>
      </c>
      <c r="E981">
        <v>16</v>
      </c>
      <c r="F981">
        <v>1</v>
      </c>
    </row>
    <row r="982" spans="1:6" x14ac:dyDescent="0.25">
      <c r="A982">
        <v>1070543820</v>
      </c>
      <c r="B982">
        <v>1070543804</v>
      </c>
      <c r="C982">
        <v>69032527</v>
      </c>
      <c r="D982">
        <v>69032526</v>
      </c>
      <c r="E982">
        <v>16</v>
      </c>
      <c r="F982">
        <v>1</v>
      </c>
    </row>
    <row r="983" spans="1:6" x14ac:dyDescent="0.25">
      <c r="A983">
        <v>1071543492</v>
      </c>
      <c r="B983">
        <v>1071543492</v>
      </c>
      <c r="C983">
        <v>69096908</v>
      </c>
      <c r="D983">
        <v>69096908</v>
      </c>
      <c r="E983">
        <v>0</v>
      </c>
      <c r="F983">
        <v>0</v>
      </c>
    </row>
    <row r="984" spans="1:6" x14ac:dyDescent="0.25">
      <c r="A984">
        <v>1072543184</v>
      </c>
      <c r="B984">
        <v>1072543168</v>
      </c>
      <c r="C984">
        <v>69161294</v>
      </c>
      <c r="D984">
        <v>69161293</v>
      </c>
      <c r="E984">
        <v>16</v>
      </c>
      <c r="F984">
        <v>1</v>
      </c>
    </row>
    <row r="985" spans="1:6" x14ac:dyDescent="0.25">
      <c r="A985">
        <v>1073542860</v>
      </c>
      <c r="B985">
        <v>1073542860</v>
      </c>
      <c r="C985">
        <v>69225676</v>
      </c>
      <c r="D985">
        <v>69225676</v>
      </c>
      <c r="E985">
        <v>0</v>
      </c>
      <c r="F985">
        <v>0</v>
      </c>
    </row>
    <row r="986" spans="1:6" x14ac:dyDescent="0.25">
      <c r="A986">
        <v>1074542532</v>
      </c>
      <c r="B986">
        <v>1074542532</v>
      </c>
      <c r="C986">
        <v>69290061</v>
      </c>
      <c r="D986">
        <v>69290061</v>
      </c>
      <c r="E986">
        <v>0</v>
      </c>
      <c r="F986">
        <v>0</v>
      </c>
    </row>
    <row r="987" spans="1:6" x14ac:dyDescent="0.25">
      <c r="A987">
        <v>1075542216</v>
      </c>
      <c r="B987">
        <v>1075542216</v>
      </c>
      <c r="C987">
        <v>69354446</v>
      </c>
      <c r="D987">
        <v>69354446</v>
      </c>
      <c r="E987">
        <v>0</v>
      </c>
      <c r="F987">
        <v>0</v>
      </c>
    </row>
    <row r="988" spans="1:6" x14ac:dyDescent="0.25">
      <c r="A988">
        <v>1076541900</v>
      </c>
      <c r="B988">
        <v>1076541900</v>
      </c>
      <c r="C988">
        <v>69418832</v>
      </c>
      <c r="D988">
        <v>69418832</v>
      </c>
      <c r="E988">
        <v>0</v>
      </c>
      <c r="F988">
        <v>0</v>
      </c>
    </row>
    <row r="989" spans="1:6" x14ac:dyDescent="0.25">
      <c r="A989">
        <v>1077541572</v>
      </c>
      <c r="B989">
        <v>1077541572</v>
      </c>
      <c r="C989">
        <v>69483217</v>
      </c>
      <c r="D989">
        <v>69483217</v>
      </c>
      <c r="E989">
        <v>0</v>
      </c>
      <c r="F989">
        <v>0</v>
      </c>
    </row>
    <row r="990" spans="1:6" x14ac:dyDescent="0.25">
      <c r="A990">
        <v>1078541260</v>
      </c>
      <c r="B990">
        <v>1078541260</v>
      </c>
      <c r="C990">
        <v>69547603</v>
      </c>
      <c r="D990">
        <v>69547603</v>
      </c>
      <c r="E990">
        <v>0</v>
      </c>
      <c r="F990">
        <v>0</v>
      </c>
    </row>
    <row r="991" spans="1:6" x14ac:dyDescent="0.25">
      <c r="A991">
        <v>1079540940</v>
      </c>
      <c r="B991">
        <v>1079540940</v>
      </c>
      <c r="C991">
        <v>69611988</v>
      </c>
      <c r="D991">
        <v>69611988</v>
      </c>
      <c r="E991">
        <v>0</v>
      </c>
      <c r="F991">
        <v>0</v>
      </c>
    </row>
    <row r="992" spans="1:6" x14ac:dyDescent="0.25">
      <c r="A992">
        <v>1080540616</v>
      </c>
      <c r="B992">
        <v>1080540616</v>
      </c>
      <c r="C992">
        <v>69676373</v>
      </c>
      <c r="D992">
        <v>69676373</v>
      </c>
      <c r="E992">
        <v>0</v>
      </c>
      <c r="F992">
        <v>0</v>
      </c>
    </row>
    <row r="993" spans="1:6" x14ac:dyDescent="0.25">
      <c r="A993">
        <v>1081540304</v>
      </c>
      <c r="B993">
        <v>1081540304</v>
      </c>
      <c r="C993">
        <v>69740759</v>
      </c>
      <c r="D993">
        <v>69740759</v>
      </c>
      <c r="E993">
        <v>0</v>
      </c>
      <c r="F993">
        <v>0</v>
      </c>
    </row>
    <row r="994" spans="1:6" x14ac:dyDescent="0.25">
      <c r="A994">
        <v>1082539992</v>
      </c>
      <c r="B994">
        <v>1082539976</v>
      </c>
      <c r="C994">
        <v>69805145</v>
      </c>
      <c r="D994">
        <v>69805144</v>
      </c>
      <c r="E994">
        <v>16</v>
      </c>
      <c r="F994">
        <v>1</v>
      </c>
    </row>
    <row r="995" spans="1:6" x14ac:dyDescent="0.25">
      <c r="A995">
        <v>1083539664</v>
      </c>
      <c r="B995">
        <v>1083539664</v>
      </c>
      <c r="C995">
        <v>69869526</v>
      </c>
      <c r="D995">
        <v>69869526</v>
      </c>
      <c r="E995">
        <v>0</v>
      </c>
      <c r="F995">
        <v>0</v>
      </c>
    </row>
    <row r="996" spans="1:6" x14ac:dyDescent="0.25">
      <c r="A996">
        <v>1084539348</v>
      </c>
      <c r="B996">
        <v>1084539332</v>
      </c>
      <c r="C996">
        <v>69933912</v>
      </c>
      <c r="D996">
        <v>69933911</v>
      </c>
      <c r="E996">
        <v>16</v>
      </c>
      <c r="F996">
        <v>1</v>
      </c>
    </row>
    <row r="997" spans="1:6" x14ac:dyDescent="0.25">
      <c r="A997">
        <v>1085539032</v>
      </c>
      <c r="B997">
        <v>1085539016</v>
      </c>
      <c r="C997">
        <v>69998294</v>
      </c>
      <c r="D997">
        <v>69998293</v>
      </c>
      <c r="E997">
        <v>16</v>
      </c>
      <c r="F997">
        <v>1</v>
      </c>
    </row>
    <row r="998" spans="1:6" x14ac:dyDescent="0.25">
      <c r="A998">
        <v>1086538716</v>
      </c>
      <c r="B998">
        <v>1086538700</v>
      </c>
      <c r="C998">
        <v>70062676</v>
      </c>
      <c r="D998">
        <v>70062675</v>
      </c>
      <c r="E998">
        <v>16</v>
      </c>
      <c r="F998">
        <v>1</v>
      </c>
    </row>
    <row r="999" spans="1:6" x14ac:dyDescent="0.25">
      <c r="A999">
        <v>1087538388</v>
      </c>
      <c r="B999">
        <v>1087538388</v>
      </c>
      <c r="C999">
        <v>70127057</v>
      </c>
      <c r="D999">
        <v>70127057</v>
      </c>
      <c r="E999">
        <v>0</v>
      </c>
      <c r="F999">
        <v>0</v>
      </c>
    </row>
    <row r="1000" spans="1:6" x14ac:dyDescent="0.25">
      <c r="A1000">
        <v>1088538064</v>
      </c>
      <c r="B1000">
        <v>1088538064</v>
      </c>
      <c r="C1000">
        <v>70191442</v>
      </c>
      <c r="D1000">
        <v>70191442</v>
      </c>
      <c r="E1000">
        <v>0</v>
      </c>
      <c r="F1000">
        <v>0</v>
      </c>
    </row>
    <row r="1001" spans="1:6" x14ac:dyDescent="0.25">
      <c r="A1001">
        <v>1089537752</v>
      </c>
      <c r="B1001">
        <v>1089537752</v>
      </c>
      <c r="C1001">
        <v>70255828</v>
      </c>
      <c r="D1001">
        <v>70255828</v>
      </c>
      <c r="E1001">
        <v>0</v>
      </c>
      <c r="F1001">
        <v>0</v>
      </c>
    </row>
    <row r="1002" spans="1:6" x14ac:dyDescent="0.25">
      <c r="A1002">
        <v>1090537424</v>
      </c>
      <c r="B1002">
        <v>1090537424</v>
      </c>
      <c r="C1002">
        <v>70320213</v>
      </c>
      <c r="D1002">
        <v>70320213</v>
      </c>
      <c r="E1002">
        <v>0</v>
      </c>
      <c r="F1002">
        <v>0</v>
      </c>
    </row>
    <row r="1003" spans="1:6" x14ac:dyDescent="0.25">
      <c r="A1003">
        <v>1091537108</v>
      </c>
      <c r="B1003">
        <v>1091537108</v>
      </c>
      <c r="C1003">
        <v>70384598</v>
      </c>
      <c r="D1003">
        <v>70384598</v>
      </c>
      <c r="E1003">
        <v>0</v>
      </c>
      <c r="F1003">
        <v>0</v>
      </c>
    </row>
    <row r="1004" spans="1:6" x14ac:dyDescent="0.25">
      <c r="A1004">
        <v>1092536800</v>
      </c>
      <c r="B1004">
        <v>1092536784</v>
      </c>
      <c r="C1004">
        <v>70448984</v>
      </c>
      <c r="D1004">
        <v>70448983</v>
      </c>
      <c r="E1004">
        <v>16</v>
      </c>
      <c r="F1004">
        <v>1</v>
      </c>
    </row>
    <row r="1005" spans="1:6" x14ac:dyDescent="0.25">
      <c r="A1005">
        <v>1093536476</v>
      </c>
      <c r="B1005">
        <v>1093536476</v>
      </c>
      <c r="C1005">
        <v>70513366</v>
      </c>
      <c r="D1005">
        <v>70513366</v>
      </c>
      <c r="E1005">
        <v>0</v>
      </c>
      <c r="F1005">
        <v>0</v>
      </c>
    </row>
    <row r="1006" spans="1:6" x14ac:dyDescent="0.25">
      <c r="A1006">
        <v>1094536152</v>
      </c>
      <c r="B1006">
        <v>1094536152</v>
      </c>
      <c r="C1006">
        <v>70577751</v>
      </c>
      <c r="D1006">
        <v>70577751</v>
      </c>
      <c r="E1006">
        <v>0</v>
      </c>
      <c r="F1006">
        <v>0</v>
      </c>
    </row>
    <row r="1007" spans="1:6" x14ac:dyDescent="0.25">
      <c r="A1007">
        <v>1095535844</v>
      </c>
      <c r="B1007">
        <v>1095535828</v>
      </c>
      <c r="C1007">
        <v>70642137</v>
      </c>
      <c r="D1007">
        <v>70642136</v>
      </c>
      <c r="E1007">
        <v>16</v>
      </c>
      <c r="F1007">
        <v>1</v>
      </c>
    </row>
    <row r="1008" spans="1:6" x14ac:dyDescent="0.25">
      <c r="A1008">
        <v>1096535512</v>
      </c>
      <c r="B1008">
        <v>1096535512</v>
      </c>
      <c r="C1008">
        <v>70706518</v>
      </c>
      <c r="D1008">
        <v>70706518</v>
      </c>
      <c r="E1008">
        <v>0</v>
      </c>
      <c r="F1008">
        <v>0</v>
      </c>
    </row>
    <row r="1009" spans="1:6" x14ac:dyDescent="0.25">
      <c r="A1009">
        <v>1097535204</v>
      </c>
      <c r="B1009">
        <v>1097535188</v>
      </c>
      <c r="C1009">
        <v>70770904</v>
      </c>
      <c r="D1009">
        <v>70770903</v>
      </c>
      <c r="E1009">
        <v>16</v>
      </c>
      <c r="F1009">
        <v>1</v>
      </c>
    </row>
    <row r="1010" spans="1:6" x14ac:dyDescent="0.25">
      <c r="A1010">
        <v>1098534872</v>
      </c>
      <c r="B1010">
        <v>1098534872</v>
      </c>
      <c r="C1010">
        <v>70835285</v>
      </c>
      <c r="D1010">
        <v>70835285</v>
      </c>
      <c r="E1010">
        <v>0</v>
      </c>
      <c r="F1010">
        <v>0</v>
      </c>
    </row>
    <row r="1011" spans="1:6" x14ac:dyDescent="0.25">
      <c r="A1011">
        <v>1099534568</v>
      </c>
      <c r="B1011">
        <v>1099534552</v>
      </c>
      <c r="C1011">
        <v>70899671</v>
      </c>
      <c r="D1011">
        <v>70899670</v>
      </c>
      <c r="E1011">
        <v>16</v>
      </c>
      <c r="F1011">
        <v>1</v>
      </c>
    </row>
    <row r="1012" spans="1:6" x14ac:dyDescent="0.25">
      <c r="A1012">
        <v>1100534252</v>
      </c>
      <c r="B1012">
        <v>1100534236</v>
      </c>
      <c r="C1012">
        <v>70964053</v>
      </c>
      <c r="D1012">
        <v>70964052</v>
      </c>
      <c r="E1012">
        <v>16</v>
      </c>
      <c r="F1012">
        <v>1</v>
      </c>
    </row>
    <row r="1013" spans="1:6" x14ac:dyDescent="0.25">
      <c r="A1013">
        <v>1101533916</v>
      </c>
      <c r="B1013">
        <v>1101533916</v>
      </c>
      <c r="C1013">
        <v>71028434</v>
      </c>
      <c r="D1013">
        <v>71028434</v>
      </c>
      <c r="E1013">
        <v>0</v>
      </c>
      <c r="F1013">
        <v>0</v>
      </c>
    </row>
    <row r="1014" spans="1:6" x14ac:dyDescent="0.25">
      <c r="A1014">
        <v>1102533612</v>
      </c>
      <c r="B1014">
        <v>1102533592</v>
      </c>
      <c r="C1014">
        <v>71092820</v>
      </c>
      <c r="D1014">
        <v>71092819</v>
      </c>
      <c r="E1014">
        <v>20</v>
      </c>
      <c r="F1014">
        <v>1</v>
      </c>
    </row>
    <row r="1015" spans="1:6" x14ac:dyDescent="0.25">
      <c r="A1015">
        <v>1103533284</v>
      </c>
      <c r="B1015">
        <v>1103533284</v>
      </c>
      <c r="C1015">
        <v>71157201</v>
      </c>
      <c r="D1015">
        <v>71157201</v>
      </c>
      <c r="E1015">
        <v>0</v>
      </c>
      <c r="F1015">
        <v>0</v>
      </c>
    </row>
    <row r="1016" spans="1:6" x14ac:dyDescent="0.25">
      <c r="A1016">
        <v>1104532976</v>
      </c>
      <c r="B1016">
        <v>1104532960</v>
      </c>
      <c r="C1016">
        <v>71221587</v>
      </c>
      <c r="D1016">
        <v>71221586</v>
      </c>
      <c r="E1016">
        <v>16</v>
      </c>
      <c r="F1016">
        <v>1</v>
      </c>
    </row>
    <row r="1017" spans="1:6" x14ac:dyDescent="0.25">
      <c r="A1017">
        <v>1105532656</v>
      </c>
      <c r="B1017">
        <v>1105532640</v>
      </c>
      <c r="C1017">
        <v>71285969</v>
      </c>
      <c r="D1017">
        <v>71285968</v>
      </c>
      <c r="E1017">
        <v>16</v>
      </c>
      <c r="F1017">
        <v>1</v>
      </c>
    </row>
    <row r="1018" spans="1:6" x14ac:dyDescent="0.25">
      <c r="A1018">
        <v>1106532324</v>
      </c>
      <c r="B1018">
        <v>1106532324</v>
      </c>
      <c r="C1018">
        <v>71350350</v>
      </c>
      <c r="D1018">
        <v>71350350</v>
      </c>
      <c r="E1018">
        <v>0</v>
      </c>
      <c r="F1018">
        <v>0</v>
      </c>
    </row>
    <row r="1019" spans="1:6" x14ac:dyDescent="0.25">
      <c r="A1019">
        <v>1107532008</v>
      </c>
      <c r="B1019">
        <v>1107532008</v>
      </c>
      <c r="C1019">
        <v>71414735</v>
      </c>
      <c r="D1019">
        <v>71414735</v>
      </c>
      <c r="E1019">
        <v>0</v>
      </c>
      <c r="F1019">
        <v>0</v>
      </c>
    </row>
    <row r="1020" spans="1:6" x14ac:dyDescent="0.25">
      <c r="A1020">
        <v>1108531684</v>
      </c>
      <c r="B1020">
        <v>1108531684</v>
      </c>
      <c r="C1020">
        <v>71479120</v>
      </c>
      <c r="D1020">
        <v>71479120</v>
      </c>
      <c r="E1020">
        <v>0</v>
      </c>
      <c r="F1020">
        <v>0</v>
      </c>
    </row>
    <row r="1021" spans="1:6" x14ac:dyDescent="0.25">
      <c r="A1021">
        <v>1109531372</v>
      </c>
      <c r="B1021">
        <v>1109531372</v>
      </c>
      <c r="C1021">
        <v>71543506</v>
      </c>
      <c r="D1021">
        <v>71543506</v>
      </c>
      <c r="E1021">
        <v>0</v>
      </c>
      <c r="F1021">
        <v>0</v>
      </c>
    </row>
    <row r="1022" spans="1:6" x14ac:dyDescent="0.25">
      <c r="A1022">
        <v>1110531048</v>
      </c>
      <c r="B1022">
        <v>1110531048</v>
      </c>
      <c r="C1022">
        <v>71607891</v>
      </c>
      <c r="D1022">
        <v>71607891</v>
      </c>
      <c r="E1022">
        <v>0</v>
      </c>
      <c r="F1022">
        <v>0</v>
      </c>
    </row>
    <row r="1023" spans="1:6" x14ac:dyDescent="0.25">
      <c r="A1023">
        <v>1111530732</v>
      </c>
      <c r="B1023">
        <v>1111530732</v>
      </c>
      <c r="C1023">
        <v>71672276</v>
      </c>
      <c r="D1023">
        <v>71672276</v>
      </c>
      <c r="E1023">
        <v>0</v>
      </c>
      <c r="F1023">
        <v>0</v>
      </c>
    </row>
    <row r="1024" spans="1:6" x14ac:dyDescent="0.25">
      <c r="A1024">
        <v>1112530412</v>
      </c>
      <c r="B1024">
        <v>1112530412</v>
      </c>
      <c r="C1024">
        <v>71736661</v>
      </c>
      <c r="D1024">
        <v>71736661</v>
      </c>
      <c r="E1024">
        <v>0</v>
      </c>
      <c r="F1024">
        <v>0</v>
      </c>
    </row>
    <row r="1025" spans="1:6" x14ac:dyDescent="0.25">
      <c r="A1025">
        <v>1113530104</v>
      </c>
      <c r="B1025">
        <v>1113530088</v>
      </c>
      <c r="C1025">
        <v>71801047</v>
      </c>
      <c r="D1025">
        <v>71801046</v>
      </c>
      <c r="E1025">
        <v>16</v>
      </c>
      <c r="F1025">
        <v>1</v>
      </c>
    </row>
    <row r="1026" spans="1:6" x14ac:dyDescent="0.25">
      <c r="A1026">
        <v>1114529772</v>
      </c>
      <c r="B1026">
        <v>1114529772</v>
      </c>
      <c r="C1026">
        <v>71865428</v>
      </c>
      <c r="D1026">
        <v>71865428</v>
      </c>
      <c r="E1026">
        <v>0</v>
      </c>
      <c r="F1026">
        <v>0</v>
      </c>
    </row>
    <row r="1027" spans="1:6" x14ac:dyDescent="0.25">
      <c r="A1027">
        <v>1115529452</v>
      </c>
      <c r="B1027">
        <v>1115529452</v>
      </c>
      <c r="C1027">
        <v>71929813</v>
      </c>
      <c r="D1027">
        <v>71929813</v>
      </c>
      <c r="E1027">
        <v>0</v>
      </c>
      <c r="F1027">
        <v>0</v>
      </c>
    </row>
    <row r="1028" spans="1:6" x14ac:dyDescent="0.25">
      <c r="A1028">
        <v>1116529144</v>
      </c>
      <c r="B1028">
        <v>1116529144</v>
      </c>
      <c r="C1028">
        <v>71994199</v>
      </c>
      <c r="D1028">
        <v>71994199</v>
      </c>
      <c r="E1028">
        <v>0</v>
      </c>
      <c r="F1028">
        <v>0</v>
      </c>
    </row>
    <row r="1029" spans="1:6" x14ac:dyDescent="0.25">
      <c r="A1029">
        <v>1117528820</v>
      </c>
      <c r="B1029">
        <v>1117528820</v>
      </c>
      <c r="C1029">
        <v>72058584</v>
      </c>
      <c r="D1029">
        <v>72058584</v>
      </c>
      <c r="E1029">
        <v>0</v>
      </c>
      <c r="F1029">
        <v>0</v>
      </c>
    </row>
    <row r="1030" spans="1:6" x14ac:dyDescent="0.25">
      <c r="A1030">
        <v>1118528496</v>
      </c>
      <c r="B1030">
        <v>1118528496</v>
      </c>
      <c r="C1030">
        <v>72122969</v>
      </c>
      <c r="D1030">
        <v>72122969</v>
      </c>
      <c r="E1030">
        <v>0</v>
      </c>
      <c r="F1030">
        <v>0</v>
      </c>
    </row>
    <row r="1031" spans="1:6" x14ac:dyDescent="0.25">
      <c r="A1031">
        <v>1119528188</v>
      </c>
      <c r="B1031">
        <v>1119528172</v>
      </c>
      <c r="C1031">
        <v>72187355</v>
      </c>
      <c r="D1031">
        <v>72187354</v>
      </c>
      <c r="E1031">
        <v>16</v>
      </c>
      <c r="F1031">
        <v>1</v>
      </c>
    </row>
    <row r="1032" spans="1:6" x14ac:dyDescent="0.25">
      <c r="A1032">
        <v>1120527856</v>
      </c>
      <c r="B1032">
        <v>1120527856</v>
      </c>
      <c r="C1032">
        <v>72251736</v>
      </c>
      <c r="D1032">
        <v>72251736</v>
      </c>
      <c r="E1032">
        <v>0</v>
      </c>
      <c r="F1032">
        <v>0</v>
      </c>
    </row>
    <row r="1033" spans="1:6" x14ac:dyDescent="0.25">
      <c r="A1033">
        <v>1121527548</v>
      </c>
      <c r="B1033">
        <v>1121527548</v>
      </c>
      <c r="C1033">
        <v>72316122</v>
      </c>
      <c r="D1033">
        <v>72316122</v>
      </c>
      <c r="E1033">
        <v>0</v>
      </c>
      <c r="F1033">
        <v>0</v>
      </c>
    </row>
    <row r="1034" spans="1:6" x14ac:dyDescent="0.25">
      <c r="A1034">
        <v>1122527224</v>
      </c>
      <c r="B1034">
        <v>1122527224</v>
      </c>
      <c r="C1034">
        <v>72380507</v>
      </c>
      <c r="D1034">
        <v>72380507</v>
      </c>
      <c r="E1034">
        <v>0</v>
      </c>
      <c r="F1034">
        <v>0</v>
      </c>
    </row>
    <row r="1035" spans="1:6" x14ac:dyDescent="0.25">
      <c r="A1035">
        <v>1123526908</v>
      </c>
      <c r="B1035">
        <v>1123526908</v>
      </c>
      <c r="C1035">
        <v>72444892</v>
      </c>
      <c r="D1035">
        <v>72444892</v>
      </c>
      <c r="E1035">
        <v>0</v>
      </c>
      <c r="F1035">
        <v>0</v>
      </c>
    </row>
    <row r="1036" spans="1:6" x14ac:dyDescent="0.25">
      <c r="A1036">
        <v>1124526584</v>
      </c>
      <c r="B1036">
        <v>1124526584</v>
      </c>
      <c r="C1036">
        <v>72509277</v>
      </c>
      <c r="D1036">
        <v>72509277</v>
      </c>
      <c r="E1036">
        <v>0</v>
      </c>
      <c r="F1036">
        <v>0</v>
      </c>
    </row>
    <row r="1037" spans="1:6" x14ac:dyDescent="0.25">
      <c r="A1037">
        <v>1125526276</v>
      </c>
      <c r="B1037">
        <v>1125526260</v>
      </c>
      <c r="C1037">
        <v>72573663</v>
      </c>
      <c r="D1037">
        <v>72573662</v>
      </c>
      <c r="E1037">
        <v>16</v>
      </c>
      <c r="F1037">
        <v>1</v>
      </c>
    </row>
    <row r="1038" spans="1:6" x14ac:dyDescent="0.25">
      <c r="A1038">
        <v>1126525944</v>
      </c>
      <c r="B1038">
        <v>1126525944</v>
      </c>
      <c r="C1038">
        <v>72638044</v>
      </c>
      <c r="D1038">
        <v>72638044</v>
      </c>
      <c r="E1038">
        <v>0</v>
      </c>
      <c r="F1038">
        <v>0</v>
      </c>
    </row>
    <row r="1039" spans="1:6" x14ac:dyDescent="0.25">
      <c r="A1039">
        <v>1127525628</v>
      </c>
      <c r="B1039">
        <v>1127525628</v>
      </c>
      <c r="C1039">
        <v>72702429</v>
      </c>
      <c r="D1039">
        <v>72702429</v>
      </c>
      <c r="E1039">
        <v>0</v>
      </c>
      <c r="F1039">
        <v>0</v>
      </c>
    </row>
    <row r="1040" spans="1:6" x14ac:dyDescent="0.25">
      <c r="A1040">
        <v>1128525320</v>
      </c>
      <c r="B1040">
        <v>1128525320</v>
      </c>
      <c r="C1040">
        <v>72766815</v>
      </c>
      <c r="D1040">
        <v>72766815</v>
      </c>
      <c r="E1040">
        <v>0</v>
      </c>
      <c r="F1040">
        <v>0</v>
      </c>
    </row>
    <row r="1041" spans="1:6" x14ac:dyDescent="0.25">
      <c r="A1041">
        <v>1129524992</v>
      </c>
      <c r="B1041">
        <v>1129524992</v>
      </c>
      <c r="C1041">
        <v>72831200</v>
      </c>
      <c r="D1041">
        <v>72831200</v>
      </c>
      <c r="E1041">
        <v>0</v>
      </c>
      <c r="F1041">
        <v>0</v>
      </c>
    </row>
    <row r="1042" spans="1:6" x14ac:dyDescent="0.25">
      <c r="A1042">
        <v>1130524688</v>
      </c>
      <c r="B1042">
        <v>1130524688</v>
      </c>
      <c r="C1042">
        <v>72895586</v>
      </c>
      <c r="D1042">
        <v>72895586</v>
      </c>
      <c r="E1042">
        <v>0</v>
      </c>
      <c r="F1042">
        <v>0</v>
      </c>
    </row>
    <row r="1043" spans="1:6" x14ac:dyDescent="0.25">
      <c r="A1043">
        <v>1131524360</v>
      </c>
      <c r="B1043">
        <v>1131524360</v>
      </c>
      <c r="C1043">
        <v>72959971</v>
      </c>
      <c r="D1043">
        <v>72959971</v>
      </c>
      <c r="E1043">
        <v>0</v>
      </c>
      <c r="F1043">
        <v>0</v>
      </c>
    </row>
    <row r="1044" spans="1:6" x14ac:dyDescent="0.25">
      <c r="A1044">
        <v>1132524036</v>
      </c>
      <c r="B1044">
        <v>1132524036</v>
      </c>
      <c r="C1044">
        <v>73024356</v>
      </c>
      <c r="D1044">
        <v>73024356</v>
      </c>
      <c r="E1044">
        <v>0</v>
      </c>
      <c r="F1044">
        <v>0</v>
      </c>
    </row>
    <row r="1045" spans="1:6" x14ac:dyDescent="0.25">
      <c r="A1045">
        <v>1133523724</v>
      </c>
      <c r="B1045">
        <v>1133523724</v>
      </c>
      <c r="C1045">
        <v>73088742</v>
      </c>
      <c r="D1045">
        <v>73088742</v>
      </c>
      <c r="E1045">
        <v>0</v>
      </c>
      <c r="F1045">
        <v>0</v>
      </c>
    </row>
    <row r="1046" spans="1:6" x14ac:dyDescent="0.25">
      <c r="A1046">
        <v>1134523404</v>
      </c>
      <c r="B1046">
        <v>1134523404</v>
      </c>
      <c r="C1046">
        <v>73153127</v>
      </c>
      <c r="D1046">
        <v>73153127</v>
      </c>
      <c r="E1046">
        <v>0</v>
      </c>
      <c r="F1046">
        <v>0</v>
      </c>
    </row>
    <row r="1047" spans="1:6" x14ac:dyDescent="0.25">
      <c r="A1047">
        <v>1135523080</v>
      </c>
      <c r="B1047">
        <v>1135523080</v>
      </c>
      <c r="C1047">
        <v>73217512</v>
      </c>
      <c r="D1047">
        <v>73217512</v>
      </c>
      <c r="E1047">
        <v>0</v>
      </c>
      <c r="F1047">
        <v>0</v>
      </c>
    </row>
    <row r="1048" spans="1:6" x14ac:dyDescent="0.25">
      <c r="A1048">
        <v>1136522768</v>
      </c>
      <c r="B1048">
        <v>1136522768</v>
      </c>
      <c r="C1048">
        <v>73281898</v>
      </c>
      <c r="D1048">
        <v>73281898</v>
      </c>
      <c r="E1048">
        <v>0</v>
      </c>
      <c r="F1048">
        <v>0</v>
      </c>
    </row>
    <row r="1049" spans="1:6" x14ac:dyDescent="0.25">
      <c r="A1049">
        <v>1137522444</v>
      </c>
      <c r="B1049">
        <v>1137522444</v>
      </c>
      <c r="C1049">
        <v>73346283</v>
      </c>
      <c r="D1049">
        <v>73346283</v>
      </c>
      <c r="E1049">
        <v>0</v>
      </c>
      <c r="F1049">
        <v>0</v>
      </c>
    </row>
    <row r="1050" spans="1:6" x14ac:dyDescent="0.25">
      <c r="A1050">
        <v>1138522128</v>
      </c>
      <c r="B1050">
        <v>1138522128</v>
      </c>
      <c r="C1050">
        <v>73410668</v>
      </c>
      <c r="D1050">
        <v>73410668</v>
      </c>
      <c r="E1050">
        <v>0</v>
      </c>
      <c r="F1050">
        <v>0</v>
      </c>
    </row>
    <row r="1051" spans="1:6" x14ac:dyDescent="0.25">
      <c r="A1051">
        <v>1139521820</v>
      </c>
      <c r="B1051">
        <v>1139521804</v>
      </c>
      <c r="C1051">
        <v>73475054</v>
      </c>
      <c r="D1051">
        <v>73475053</v>
      </c>
      <c r="E1051">
        <v>16</v>
      </c>
      <c r="F1051">
        <v>1</v>
      </c>
    </row>
    <row r="1052" spans="1:6" x14ac:dyDescent="0.25">
      <c r="A1052">
        <v>1140521500</v>
      </c>
      <c r="B1052">
        <v>1140521484</v>
      </c>
      <c r="C1052">
        <v>73539436</v>
      </c>
      <c r="D1052">
        <v>73539435</v>
      </c>
      <c r="E1052">
        <v>16</v>
      </c>
      <c r="F1052">
        <v>1</v>
      </c>
    </row>
    <row r="1053" spans="1:6" x14ac:dyDescent="0.25">
      <c r="A1053">
        <v>1141521184</v>
      </c>
      <c r="B1053">
        <v>1141521168</v>
      </c>
      <c r="C1053">
        <v>73603818</v>
      </c>
      <c r="D1053">
        <v>73603817</v>
      </c>
      <c r="E1053">
        <v>16</v>
      </c>
      <c r="F1053">
        <v>1</v>
      </c>
    </row>
    <row r="1054" spans="1:6" x14ac:dyDescent="0.25">
      <c r="A1054">
        <v>1142520860</v>
      </c>
      <c r="B1054">
        <v>1142520860</v>
      </c>
      <c r="C1054">
        <v>73668199</v>
      </c>
      <c r="D1054">
        <v>73668199</v>
      </c>
      <c r="E1054">
        <v>0</v>
      </c>
      <c r="F1054">
        <v>0</v>
      </c>
    </row>
    <row r="1055" spans="1:6" x14ac:dyDescent="0.25">
      <c r="A1055">
        <v>1143520536</v>
      </c>
      <c r="B1055">
        <v>1143520536</v>
      </c>
      <c r="C1055">
        <v>73732584</v>
      </c>
      <c r="D1055">
        <v>73732584</v>
      </c>
      <c r="E1055">
        <v>0</v>
      </c>
      <c r="F1055">
        <v>0</v>
      </c>
    </row>
    <row r="1056" spans="1:6" x14ac:dyDescent="0.25">
      <c r="A1056">
        <v>1144520224</v>
      </c>
      <c r="B1056">
        <v>1144520208</v>
      </c>
      <c r="C1056">
        <v>73796970</v>
      </c>
      <c r="D1056">
        <v>73796969</v>
      </c>
      <c r="E1056">
        <v>16</v>
      </c>
      <c r="F1056">
        <v>1</v>
      </c>
    </row>
    <row r="1057" spans="1:6" x14ac:dyDescent="0.25">
      <c r="A1057">
        <v>1145519904</v>
      </c>
      <c r="B1057">
        <v>1145519904</v>
      </c>
      <c r="C1057">
        <v>73861352</v>
      </c>
      <c r="D1057">
        <v>73861352</v>
      </c>
      <c r="E1057">
        <v>0</v>
      </c>
      <c r="F1057">
        <v>0</v>
      </c>
    </row>
    <row r="1058" spans="1:6" x14ac:dyDescent="0.25">
      <c r="A1058">
        <v>1146519588</v>
      </c>
      <c r="B1058">
        <v>1146519572</v>
      </c>
      <c r="C1058">
        <v>73925737</v>
      </c>
      <c r="D1058">
        <v>73925736</v>
      </c>
      <c r="E1058">
        <v>16</v>
      </c>
      <c r="F1058">
        <v>1</v>
      </c>
    </row>
    <row r="1059" spans="1:6" x14ac:dyDescent="0.25">
      <c r="A1059">
        <v>1147519260</v>
      </c>
      <c r="B1059">
        <v>1147519260</v>
      </c>
      <c r="C1059">
        <v>73990118</v>
      </c>
      <c r="D1059">
        <v>73990118</v>
      </c>
      <c r="E1059">
        <v>0</v>
      </c>
      <c r="F1059">
        <v>0</v>
      </c>
    </row>
    <row r="1060" spans="1:6" x14ac:dyDescent="0.25">
      <c r="A1060">
        <v>1148518952</v>
      </c>
      <c r="B1060">
        <v>1148518936</v>
      </c>
      <c r="C1060">
        <v>74054504</v>
      </c>
      <c r="D1060">
        <v>74054503</v>
      </c>
      <c r="E1060">
        <v>16</v>
      </c>
      <c r="F1060">
        <v>1</v>
      </c>
    </row>
    <row r="1061" spans="1:6" x14ac:dyDescent="0.25">
      <c r="A1061">
        <v>1149518632</v>
      </c>
      <c r="B1061">
        <v>1149518616</v>
      </c>
      <c r="C1061">
        <v>74118886</v>
      </c>
      <c r="D1061">
        <v>74118885</v>
      </c>
      <c r="E1061">
        <v>16</v>
      </c>
      <c r="F1061">
        <v>1</v>
      </c>
    </row>
    <row r="1062" spans="1:6" x14ac:dyDescent="0.25">
      <c r="A1062">
        <v>1150518304</v>
      </c>
      <c r="B1062">
        <v>1150518304</v>
      </c>
      <c r="C1062">
        <v>74183267</v>
      </c>
      <c r="D1062">
        <v>74183267</v>
      </c>
      <c r="E1062">
        <v>0</v>
      </c>
      <c r="F1062">
        <v>0</v>
      </c>
    </row>
    <row r="1063" spans="1:6" x14ac:dyDescent="0.25">
      <c r="A1063">
        <v>1151517996</v>
      </c>
      <c r="B1063">
        <v>1151517980</v>
      </c>
      <c r="C1063">
        <v>74247653</v>
      </c>
      <c r="D1063">
        <v>74247652</v>
      </c>
      <c r="E1063">
        <v>16</v>
      </c>
      <c r="F1063">
        <v>1</v>
      </c>
    </row>
    <row r="1064" spans="1:6" x14ac:dyDescent="0.25">
      <c r="A1064">
        <v>1152517668</v>
      </c>
      <c r="B1064">
        <v>1152517668</v>
      </c>
      <c r="C1064">
        <v>74312034</v>
      </c>
      <c r="D1064">
        <v>74312034</v>
      </c>
      <c r="E1064">
        <v>0</v>
      </c>
      <c r="F1064">
        <v>0</v>
      </c>
    </row>
    <row r="1065" spans="1:6" x14ac:dyDescent="0.25">
      <c r="A1065">
        <v>1153517356</v>
      </c>
      <c r="B1065">
        <v>1153517356</v>
      </c>
      <c r="C1065">
        <v>74376420</v>
      </c>
      <c r="D1065">
        <v>74376420</v>
      </c>
      <c r="E1065">
        <v>0</v>
      </c>
      <c r="F1065">
        <v>0</v>
      </c>
    </row>
    <row r="1066" spans="1:6" x14ac:dyDescent="0.25">
      <c r="A1066">
        <v>1154517036</v>
      </c>
      <c r="B1066">
        <v>1154517036</v>
      </c>
      <c r="C1066">
        <v>74440805</v>
      </c>
      <c r="D1066">
        <v>74440805</v>
      </c>
      <c r="E1066">
        <v>0</v>
      </c>
      <c r="F1066">
        <v>0</v>
      </c>
    </row>
    <row r="1067" spans="1:6" x14ac:dyDescent="0.25">
      <c r="A1067">
        <v>1155516724</v>
      </c>
      <c r="B1067">
        <v>1155516708</v>
      </c>
      <c r="C1067">
        <v>74505191</v>
      </c>
      <c r="D1067">
        <v>74505190</v>
      </c>
      <c r="E1067">
        <v>16</v>
      </c>
      <c r="F1067">
        <v>1</v>
      </c>
    </row>
    <row r="1068" spans="1:6" x14ac:dyDescent="0.25">
      <c r="A1068">
        <v>1156516408</v>
      </c>
      <c r="B1068">
        <v>1156516392</v>
      </c>
      <c r="C1068">
        <v>74569573</v>
      </c>
      <c r="D1068">
        <v>74569572</v>
      </c>
      <c r="E1068">
        <v>16</v>
      </c>
      <c r="F1068">
        <v>1</v>
      </c>
    </row>
    <row r="1069" spans="1:6" x14ac:dyDescent="0.25">
      <c r="A1069">
        <v>1157516076</v>
      </c>
      <c r="B1069">
        <v>1157516076</v>
      </c>
      <c r="C1069">
        <v>74633954</v>
      </c>
      <c r="D1069">
        <v>74633954</v>
      </c>
      <c r="E1069">
        <v>0</v>
      </c>
      <c r="F1069">
        <v>0</v>
      </c>
    </row>
    <row r="1070" spans="1:6" x14ac:dyDescent="0.25">
      <c r="A1070">
        <v>1158515756</v>
      </c>
      <c r="B1070">
        <v>1158515756</v>
      </c>
      <c r="C1070">
        <v>74698339</v>
      </c>
      <c r="D1070">
        <v>74698339</v>
      </c>
      <c r="E1070">
        <v>0</v>
      </c>
      <c r="F1070">
        <v>0</v>
      </c>
    </row>
    <row r="1071" spans="1:6" x14ac:dyDescent="0.25">
      <c r="A1071">
        <v>1159515452</v>
      </c>
      <c r="B1071">
        <v>1159515436</v>
      </c>
      <c r="C1071">
        <v>74762725</v>
      </c>
      <c r="D1071">
        <v>74762724</v>
      </c>
      <c r="E1071">
        <v>16</v>
      </c>
      <c r="F1071">
        <v>1</v>
      </c>
    </row>
    <row r="1072" spans="1:6" x14ac:dyDescent="0.25">
      <c r="A1072">
        <v>1160515132</v>
      </c>
      <c r="B1072">
        <v>1160515116</v>
      </c>
      <c r="C1072">
        <v>74827107</v>
      </c>
      <c r="D1072">
        <v>74827106</v>
      </c>
      <c r="E1072">
        <v>16</v>
      </c>
      <c r="F1072">
        <v>1</v>
      </c>
    </row>
    <row r="1073" spans="1:6" x14ac:dyDescent="0.25">
      <c r="A1073">
        <v>1161514816</v>
      </c>
      <c r="B1073">
        <v>1161514800</v>
      </c>
      <c r="C1073">
        <v>74891489</v>
      </c>
      <c r="D1073">
        <v>74891488</v>
      </c>
      <c r="E1073">
        <v>16</v>
      </c>
      <c r="F1073">
        <v>1</v>
      </c>
    </row>
    <row r="1074" spans="1:6" x14ac:dyDescent="0.25">
      <c r="A1074">
        <v>1162514488</v>
      </c>
      <c r="B1074">
        <v>1162514488</v>
      </c>
      <c r="C1074">
        <v>74955870</v>
      </c>
      <c r="D1074">
        <v>74955870</v>
      </c>
      <c r="E1074">
        <v>0</v>
      </c>
      <c r="F1074">
        <v>0</v>
      </c>
    </row>
    <row r="1075" spans="1:6" x14ac:dyDescent="0.25">
      <c r="A1075">
        <v>1163514168</v>
      </c>
      <c r="B1075">
        <v>1163514168</v>
      </c>
      <c r="C1075">
        <v>75020255</v>
      </c>
      <c r="D1075">
        <v>75020255</v>
      </c>
      <c r="E1075">
        <v>0</v>
      </c>
      <c r="F1075">
        <v>0</v>
      </c>
    </row>
    <row r="1076" spans="1:6" x14ac:dyDescent="0.25">
      <c r="A1076">
        <v>1164513860</v>
      </c>
      <c r="B1076">
        <v>1164513844</v>
      </c>
      <c r="C1076">
        <v>75084641</v>
      </c>
      <c r="D1076">
        <v>75084640</v>
      </c>
      <c r="E1076">
        <v>16</v>
      </c>
      <c r="F1076">
        <v>1</v>
      </c>
    </row>
    <row r="1077" spans="1:6" x14ac:dyDescent="0.25">
      <c r="A1077">
        <v>1165513540</v>
      </c>
      <c r="B1077">
        <v>1165513524</v>
      </c>
      <c r="C1077">
        <v>75149023</v>
      </c>
      <c r="D1077">
        <v>75149022</v>
      </c>
      <c r="E1077">
        <v>16</v>
      </c>
      <c r="F1077">
        <v>1</v>
      </c>
    </row>
    <row r="1078" spans="1:6" x14ac:dyDescent="0.25">
      <c r="A1078">
        <v>1166513216</v>
      </c>
      <c r="B1078">
        <v>1166513216</v>
      </c>
      <c r="C1078">
        <v>75213404</v>
      </c>
      <c r="D1078">
        <v>75213404</v>
      </c>
      <c r="E1078">
        <v>0</v>
      </c>
      <c r="F1078">
        <v>0</v>
      </c>
    </row>
    <row r="1079" spans="1:6" x14ac:dyDescent="0.25">
      <c r="A1079">
        <v>1167512896</v>
      </c>
      <c r="B1079">
        <v>1167512896</v>
      </c>
      <c r="C1079">
        <v>75277789</v>
      </c>
      <c r="D1079">
        <v>75277789</v>
      </c>
      <c r="E1079">
        <v>0</v>
      </c>
      <c r="F1079">
        <v>0</v>
      </c>
    </row>
    <row r="1080" spans="1:6" x14ac:dyDescent="0.25">
      <c r="A1080">
        <v>1168512572</v>
      </c>
      <c r="B1080">
        <v>1168512572</v>
      </c>
      <c r="C1080">
        <v>75342174</v>
      </c>
      <c r="D1080">
        <v>75342174</v>
      </c>
      <c r="E1080">
        <v>0</v>
      </c>
      <c r="F1080">
        <v>0</v>
      </c>
    </row>
    <row r="1081" spans="1:6" x14ac:dyDescent="0.25">
      <c r="A1081">
        <v>1169512264</v>
      </c>
      <c r="B1081">
        <v>1169512264</v>
      </c>
      <c r="C1081">
        <v>75406560</v>
      </c>
      <c r="D1081">
        <v>75406560</v>
      </c>
      <c r="E1081">
        <v>0</v>
      </c>
      <c r="F1081">
        <v>0</v>
      </c>
    </row>
    <row r="1082" spans="1:6" x14ac:dyDescent="0.25">
      <c r="A1082">
        <v>1170511944</v>
      </c>
      <c r="B1082">
        <v>1170511944</v>
      </c>
      <c r="C1082">
        <v>75470945</v>
      </c>
      <c r="D1082">
        <v>75470945</v>
      </c>
      <c r="E1082">
        <v>0</v>
      </c>
      <c r="F1082">
        <v>0</v>
      </c>
    </row>
    <row r="1083" spans="1:6" x14ac:dyDescent="0.25">
      <c r="A1083">
        <v>1171511620</v>
      </c>
      <c r="B1083">
        <v>1171511620</v>
      </c>
      <c r="C1083">
        <v>75535330</v>
      </c>
      <c r="D1083">
        <v>75535330</v>
      </c>
      <c r="E1083">
        <v>0</v>
      </c>
      <c r="F1083">
        <v>0</v>
      </c>
    </row>
    <row r="1084" spans="1:6" x14ac:dyDescent="0.25">
      <c r="A1084">
        <v>1172511296</v>
      </c>
      <c r="B1084">
        <v>1172511296</v>
      </c>
      <c r="C1084">
        <v>75599715</v>
      </c>
      <c r="D1084">
        <v>75599715</v>
      </c>
      <c r="E1084">
        <v>0</v>
      </c>
      <c r="F1084">
        <v>0</v>
      </c>
    </row>
    <row r="1085" spans="1:6" x14ac:dyDescent="0.25">
      <c r="A1085">
        <v>1173510988</v>
      </c>
      <c r="B1085">
        <v>1173510988</v>
      </c>
      <c r="C1085">
        <v>75664101</v>
      </c>
      <c r="D1085">
        <v>75664101</v>
      </c>
      <c r="E1085">
        <v>0</v>
      </c>
      <c r="F1085">
        <v>0</v>
      </c>
    </row>
    <row r="1086" spans="1:6" x14ac:dyDescent="0.25">
      <c r="A1086">
        <v>1174510672</v>
      </c>
      <c r="B1086">
        <v>1174510656</v>
      </c>
      <c r="C1086">
        <v>75728486</v>
      </c>
      <c r="D1086">
        <v>75728485</v>
      </c>
      <c r="E1086">
        <v>16</v>
      </c>
      <c r="F1086">
        <v>1</v>
      </c>
    </row>
    <row r="1087" spans="1:6" x14ac:dyDescent="0.25">
      <c r="A1087">
        <v>1175510344</v>
      </c>
      <c r="B1087">
        <v>1175510344</v>
      </c>
      <c r="C1087">
        <v>75792867</v>
      </c>
      <c r="D1087">
        <v>75792867</v>
      </c>
      <c r="E1087">
        <v>0</v>
      </c>
      <c r="F1087">
        <v>0</v>
      </c>
    </row>
    <row r="1088" spans="1:6" x14ac:dyDescent="0.25">
      <c r="A1088">
        <v>1176510024</v>
      </c>
      <c r="B1088">
        <v>1176510024</v>
      </c>
      <c r="C1088">
        <v>75857252</v>
      </c>
      <c r="D1088">
        <v>75857252</v>
      </c>
      <c r="E1088">
        <v>0</v>
      </c>
      <c r="F1088">
        <v>0</v>
      </c>
    </row>
    <row r="1089" spans="1:6" x14ac:dyDescent="0.25">
      <c r="A1089">
        <v>1177509720</v>
      </c>
      <c r="B1089">
        <v>1177509704</v>
      </c>
      <c r="C1089">
        <v>75921638</v>
      </c>
      <c r="D1089">
        <v>75921637</v>
      </c>
      <c r="E1089">
        <v>16</v>
      </c>
      <c r="F1089">
        <v>1</v>
      </c>
    </row>
    <row r="1090" spans="1:6" x14ac:dyDescent="0.25">
      <c r="A1090">
        <v>1178509400</v>
      </c>
      <c r="B1090">
        <v>1178509384</v>
      </c>
      <c r="C1090">
        <v>75986019</v>
      </c>
      <c r="D1090">
        <v>75986018</v>
      </c>
      <c r="E1090">
        <v>16</v>
      </c>
      <c r="F1090">
        <v>1</v>
      </c>
    </row>
    <row r="1091" spans="1:6" x14ac:dyDescent="0.25">
      <c r="A1091">
        <v>1179509068</v>
      </c>
      <c r="B1091">
        <v>1179509068</v>
      </c>
      <c r="C1091">
        <v>76050400</v>
      </c>
      <c r="D1091">
        <v>76050400</v>
      </c>
      <c r="E1091">
        <v>0</v>
      </c>
      <c r="F1091">
        <v>0</v>
      </c>
    </row>
    <row r="1092" spans="1:6" x14ac:dyDescent="0.25">
      <c r="A1092">
        <v>1180508760</v>
      </c>
      <c r="B1092">
        <v>1180508744</v>
      </c>
      <c r="C1092">
        <v>76114786</v>
      </c>
      <c r="D1092">
        <v>76114785</v>
      </c>
      <c r="E1092">
        <v>16</v>
      </c>
      <c r="F1092">
        <v>1</v>
      </c>
    </row>
    <row r="1093" spans="1:6" x14ac:dyDescent="0.25">
      <c r="A1093">
        <v>1181508444</v>
      </c>
      <c r="B1093">
        <v>1181508428</v>
      </c>
      <c r="C1093">
        <v>76179168</v>
      </c>
      <c r="D1093">
        <v>76179167</v>
      </c>
      <c r="E1093">
        <v>16</v>
      </c>
      <c r="F1093">
        <v>1</v>
      </c>
    </row>
    <row r="1094" spans="1:6" x14ac:dyDescent="0.25">
      <c r="A1094">
        <v>1182508116</v>
      </c>
      <c r="B1094">
        <v>1182508116</v>
      </c>
      <c r="C1094">
        <v>76243549</v>
      </c>
      <c r="D1094">
        <v>76243549</v>
      </c>
      <c r="E1094">
        <v>0</v>
      </c>
      <c r="F1094">
        <v>0</v>
      </c>
    </row>
    <row r="1095" spans="1:6" x14ac:dyDescent="0.25">
      <c r="A1095">
        <v>1183507796</v>
      </c>
      <c r="B1095">
        <v>1183507796</v>
      </c>
      <c r="C1095">
        <v>76307934</v>
      </c>
      <c r="D1095">
        <v>76307934</v>
      </c>
      <c r="E1095">
        <v>0</v>
      </c>
      <c r="F1095">
        <v>0</v>
      </c>
    </row>
    <row r="1096" spans="1:6" x14ac:dyDescent="0.25">
      <c r="A1096">
        <v>1184507488</v>
      </c>
      <c r="B1096">
        <v>1184507472</v>
      </c>
      <c r="C1096">
        <v>76372320</v>
      </c>
      <c r="D1096">
        <v>76372319</v>
      </c>
      <c r="E1096">
        <v>16</v>
      </c>
      <c r="F1096">
        <v>1</v>
      </c>
    </row>
    <row r="1097" spans="1:6" x14ac:dyDescent="0.25">
      <c r="A1097">
        <v>1185507160</v>
      </c>
      <c r="B1097">
        <v>1185507160</v>
      </c>
      <c r="C1097">
        <v>76436701</v>
      </c>
      <c r="D1097">
        <v>76436701</v>
      </c>
      <c r="E1097">
        <v>0</v>
      </c>
      <c r="F1097">
        <v>0</v>
      </c>
    </row>
    <row r="1098" spans="1:6" x14ac:dyDescent="0.25">
      <c r="A1098">
        <v>1186506840</v>
      </c>
      <c r="B1098">
        <v>1186506840</v>
      </c>
      <c r="C1098">
        <v>76501086</v>
      </c>
      <c r="D1098">
        <v>76501086</v>
      </c>
      <c r="E1098">
        <v>0</v>
      </c>
      <c r="F1098">
        <v>0</v>
      </c>
    </row>
    <row r="1099" spans="1:6" x14ac:dyDescent="0.25">
      <c r="A1099">
        <v>1187506516</v>
      </c>
      <c r="B1099">
        <v>1187506516</v>
      </c>
      <c r="C1099">
        <v>76565471</v>
      </c>
      <c r="D1099">
        <v>76565471</v>
      </c>
      <c r="E1099">
        <v>0</v>
      </c>
      <c r="F1099">
        <v>0</v>
      </c>
    </row>
    <row r="1100" spans="1:6" x14ac:dyDescent="0.25">
      <c r="A1100">
        <v>1188506200</v>
      </c>
      <c r="B1100">
        <v>1188506200</v>
      </c>
      <c r="C1100">
        <v>76629856</v>
      </c>
      <c r="D1100">
        <v>76629856</v>
      </c>
      <c r="E1100">
        <v>0</v>
      </c>
      <c r="F1100">
        <v>0</v>
      </c>
    </row>
    <row r="1101" spans="1:6" x14ac:dyDescent="0.25">
      <c r="A1101">
        <v>1189505892</v>
      </c>
      <c r="B1101">
        <v>1189505876</v>
      </c>
      <c r="C1101">
        <v>76694242</v>
      </c>
      <c r="D1101">
        <v>76694241</v>
      </c>
      <c r="E1101">
        <v>16</v>
      </c>
      <c r="F1101">
        <v>1</v>
      </c>
    </row>
    <row r="1102" spans="1:6" x14ac:dyDescent="0.25">
      <c r="A1102">
        <v>1190505564</v>
      </c>
      <c r="B1102">
        <v>1190505564</v>
      </c>
      <c r="C1102">
        <v>76758623</v>
      </c>
      <c r="D1102">
        <v>76758623</v>
      </c>
      <c r="E1102">
        <v>0</v>
      </c>
      <c r="F1102">
        <v>0</v>
      </c>
    </row>
    <row r="1103" spans="1:6" x14ac:dyDescent="0.25">
      <c r="A1103">
        <v>1191505244</v>
      </c>
      <c r="B1103">
        <v>1191505244</v>
      </c>
      <c r="C1103">
        <v>76823008</v>
      </c>
      <c r="D1103">
        <v>76823008</v>
      </c>
      <c r="E1103">
        <v>0</v>
      </c>
      <c r="F1103">
        <v>0</v>
      </c>
    </row>
    <row r="1104" spans="1:6" x14ac:dyDescent="0.25">
      <c r="A1104">
        <v>1192504936</v>
      </c>
      <c r="B1104">
        <v>1192504920</v>
      </c>
      <c r="C1104">
        <v>76887394</v>
      </c>
      <c r="D1104">
        <v>76887393</v>
      </c>
      <c r="E1104">
        <v>16</v>
      </c>
      <c r="F1104">
        <v>1</v>
      </c>
    </row>
    <row r="1105" spans="1:6" x14ac:dyDescent="0.25">
      <c r="A1105">
        <v>1193504620</v>
      </c>
      <c r="B1105">
        <v>1193504600</v>
      </c>
      <c r="C1105">
        <v>76951776</v>
      </c>
      <c r="D1105">
        <v>76951775</v>
      </c>
      <c r="E1105">
        <v>20</v>
      </c>
      <c r="F1105">
        <v>1</v>
      </c>
    </row>
    <row r="1106" spans="1:6" x14ac:dyDescent="0.25">
      <c r="A1106">
        <v>1194504292</v>
      </c>
      <c r="B1106">
        <v>1194504292</v>
      </c>
      <c r="C1106">
        <v>77016157</v>
      </c>
      <c r="D1106">
        <v>77016157</v>
      </c>
      <c r="E1106">
        <v>0</v>
      </c>
      <c r="F1106">
        <v>0</v>
      </c>
    </row>
    <row r="1107" spans="1:6" x14ac:dyDescent="0.25">
      <c r="A1107">
        <v>1195503980</v>
      </c>
      <c r="B1107">
        <v>1195503964</v>
      </c>
      <c r="C1107">
        <v>77080543</v>
      </c>
      <c r="D1107">
        <v>77080542</v>
      </c>
      <c r="E1107">
        <v>16</v>
      </c>
      <c r="F1107">
        <v>1</v>
      </c>
    </row>
    <row r="1108" spans="1:6" x14ac:dyDescent="0.25">
      <c r="A1108">
        <v>1196503648</v>
      </c>
      <c r="B1108">
        <v>1196503648</v>
      </c>
      <c r="C1108">
        <v>77144924</v>
      </c>
      <c r="D1108">
        <v>77144924</v>
      </c>
      <c r="E1108">
        <v>0</v>
      </c>
      <c r="F1108">
        <v>0</v>
      </c>
    </row>
    <row r="1109" spans="1:6" x14ac:dyDescent="0.25">
      <c r="A1109">
        <v>1197503340</v>
      </c>
      <c r="B1109">
        <v>1197503324</v>
      </c>
      <c r="C1109">
        <v>77209310</v>
      </c>
      <c r="D1109">
        <v>77209309</v>
      </c>
      <c r="E1109">
        <v>16</v>
      </c>
      <c r="F1109">
        <v>1</v>
      </c>
    </row>
    <row r="1110" spans="1:6" x14ac:dyDescent="0.25">
      <c r="A1110">
        <v>1198503020</v>
      </c>
      <c r="B1110">
        <v>1198503020</v>
      </c>
      <c r="C1110">
        <v>77273691</v>
      </c>
      <c r="D1110">
        <v>77273691</v>
      </c>
      <c r="E1110">
        <v>0</v>
      </c>
      <c r="F1110">
        <v>0</v>
      </c>
    </row>
    <row r="1111" spans="1:6" x14ac:dyDescent="0.25">
      <c r="A1111">
        <v>1199502692</v>
      </c>
      <c r="B1111">
        <v>1199502692</v>
      </c>
      <c r="C1111">
        <v>77338076</v>
      </c>
      <c r="D1111">
        <v>77338076</v>
      </c>
      <c r="E1111">
        <v>0</v>
      </c>
      <c r="F1111">
        <v>0</v>
      </c>
    </row>
    <row r="1112" spans="1:6" x14ac:dyDescent="0.25">
      <c r="A1112">
        <v>1200502384</v>
      </c>
      <c r="B1112">
        <v>1200502368</v>
      </c>
      <c r="C1112">
        <v>77402462</v>
      </c>
      <c r="D1112">
        <v>77402461</v>
      </c>
      <c r="E1112">
        <v>16</v>
      </c>
      <c r="F1112">
        <v>1</v>
      </c>
    </row>
    <row r="1113" spans="1:6" x14ac:dyDescent="0.25">
      <c r="A1113">
        <v>1201502056</v>
      </c>
      <c r="B1113">
        <v>1201502056</v>
      </c>
      <c r="C1113">
        <v>77466843</v>
      </c>
      <c r="D1113">
        <v>77466843</v>
      </c>
      <c r="E1113">
        <v>0</v>
      </c>
      <c r="F1113">
        <v>0</v>
      </c>
    </row>
    <row r="1114" spans="1:6" x14ac:dyDescent="0.25">
      <c r="A1114">
        <v>1202501736</v>
      </c>
      <c r="B1114">
        <v>1202501736</v>
      </c>
      <c r="C1114">
        <v>77531228</v>
      </c>
      <c r="D1114">
        <v>77531228</v>
      </c>
      <c r="E1114">
        <v>0</v>
      </c>
      <c r="F1114">
        <v>0</v>
      </c>
    </row>
    <row r="1115" spans="1:6" x14ac:dyDescent="0.25">
      <c r="A1115">
        <v>1203501416</v>
      </c>
      <c r="B1115">
        <v>1203501416</v>
      </c>
      <c r="C1115">
        <v>77595613</v>
      </c>
      <c r="D1115">
        <v>77595613</v>
      </c>
      <c r="E1115">
        <v>0</v>
      </c>
      <c r="F1115">
        <v>0</v>
      </c>
    </row>
    <row r="1116" spans="1:6" x14ac:dyDescent="0.25">
      <c r="A1116">
        <v>1204501096</v>
      </c>
      <c r="B1116">
        <v>1204501096</v>
      </c>
      <c r="C1116">
        <v>77659998</v>
      </c>
      <c r="D1116">
        <v>77659998</v>
      </c>
      <c r="E1116">
        <v>0</v>
      </c>
      <c r="F1116">
        <v>0</v>
      </c>
    </row>
    <row r="1117" spans="1:6" x14ac:dyDescent="0.25">
      <c r="A1117">
        <v>1205500792</v>
      </c>
      <c r="B1117">
        <v>1205500776</v>
      </c>
      <c r="C1117">
        <v>77724384</v>
      </c>
      <c r="D1117">
        <v>77724383</v>
      </c>
      <c r="E1117">
        <v>16</v>
      </c>
      <c r="F1117">
        <v>1</v>
      </c>
    </row>
    <row r="1118" spans="1:6" x14ac:dyDescent="0.25">
      <c r="A1118">
        <v>1206500468</v>
      </c>
      <c r="B1118">
        <v>1206500452</v>
      </c>
      <c r="C1118">
        <v>77788765</v>
      </c>
      <c r="D1118">
        <v>77788764</v>
      </c>
      <c r="E1118">
        <v>16</v>
      </c>
      <c r="F1118">
        <v>1</v>
      </c>
    </row>
    <row r="1119" spans="1:6" x14ac:dyDescent="0.25">
      <c r="A1119">
        <v>1207500140</v>
      </c>
      <c r="B1119">
        <v>1207500140</v>
      </c>
      <c r="C1119">
        <v>77853146</v>
      </c>
      <c r="D1119">
        <v>77853146</v>
      </c>
      <c r="E1119">
        <v>0</v>
      </c>
      <c r="F1119">
        <v>0</v>
      </c>
    </row>
    <row r="1120" spans="1:6" x14ac:dyDescent="0.25">
      <c r="A1120">
        <v>1208499836</v>
      </c>
      <c r="B1120">
        <v>1208499820</v>
      </c>
      <c r="C1120">
        <v>77917532</v>
      </c>
      <c r="D1120">
        <v>77917531</v>
      </c>
      <c r="E1120">
        <v>16</v>
      </c>
      <c r="F1120">
        <v>1</v>
      </c>
    </row>
    <row r="1121" spans="1:6" x14ac:dyDescent="0.25">
      <c r="A1121">
        <v>1209499500</v>
      </c>
      <c r="B1121">
        <v>1209499500</v>
      </c>
      <c r="C1121">
        <v>77981913</v>
      </c>
      <c r="D1121">
        <v>77981913</v>
      </c>
      <c r="E1121">
        <v>0</v>
      </c>
      <c r="F1121">
        <v>0</v>
      </c>
    </row>
    <row r="1122" spans="1:6" x14ac:dyDescent="0.25">
      <c r="A1122">
        <v>1210499188</v>
      </c>
      <c r="B1122">
        <v>1210499188</v>
      </c>
      <c r="C1122">
        <v>78046298</v>
      </c>
      <c r="D1122">
        <v>78046298</v>
      </c>
      <c r="E1122">
        <v>0</v>
      </c>
      <c r="F1122">
        <v>0</v>
      </c>
    </row>
    <row r="1123" spans="1:6" x14ac:dyDescent="0.25">
      <c r="A1123">
        <v>1211498864</v>
      </c>
      <c r="B1123">
        <v>1211498864</v>
      </c>
      <c r="C1123">
        <v>78110683</v>
      </c>
      <c r="D1123">
        <v>78110683</v>
      </c>
      <c r="E1123">
        <v>0</v>
      </c>
      <c r="F1123">
        <v>0</v>
      </c>
    </row>
    <row r="1124" spans="1:6" x14ac:dyDescent="0.25">
      <c r="A1124">
        <v>1212498544</v>
      </c>
      <c r="B1124">
        <v>1212498544</v>
      </c>
      <c r="C1124">
        <v>78175068</v>
      </c>
      <c r="D1124">
        <v>78175068</v>
      </c>
      <c r="E1124">
        <v>0</v>
      </c>
      <c r="F1124">
        <v>0</v>
      </c>
    </row>
    <row r="1125" spans="1:6" x14ac:dyDescent="0.25">
      <c r="A1125">
        <v>1213498232</v>
      </c>
      <c r="B1125">
        <v>1213498232</v>
      </c>
      <c r="C1125">
        <v>78239454</v>
      </c>
      <c r="D1125">
        <v>78239454</v>
      </c>
      <c r="E1125">
        <v>0</v>
      </c>
      <c r="F1125">
        <v>0</v>
      </c>
    </row>
    <row r="1126" spans="1:6" x14ac:dyDescent="0.25">
      <c r="A1126">
        <v>1214497920</v>
      </c>
      <c r="B1126">
        <v>1214497904</v>
      </c>
      <c r="C1126">
        <v>78303839</v>
      </c>
      <c r="D1126">
        <v>78303838</v>
      </c>
      <c r="E1126">
        <v>16</v>
      </c>
      <c r="F1126">
        <v>1</v>
      </c>
    </row>
    <row r="1127" spans="1:6" x14ac:dyDescent="0.25">
      <c r="A1127">
        <v>1215497588</v>
      </c>
      <c r="B1127">
        <v>1215497588</v>
      </c>
      <c r="C1127">
        <v>78368220</v>
      </c>
      <c r="D1127">
        <v>78368220</v>
      </c>
      <c r="E1127">
        <v>0</v>
      </c>
      <c r="F1127">
        <v>0</v>
      </c>
    </row>
    <row r="1128" spans="1:6" x14ac:dyDescent="0.25">
      <c r="A1128">
        <v>1216497268</v>
      </c>
      <c r="B1128">
        <v>1216497268</v>
      </c>
      <c r="C1128">
        <v>78432605</v>
      </c>
      <c r="D1128">
        <v>78432605</v>
      </c>
      <c r="E1128">
        <v>0</v>
      </c>
      <c r="F1128">
        <v>0</v>
      </c>
    </row>
    <row r="1129" spans="1:6" x14ac:dyDescent="0.25">
      <c r="A1129">
        <v>1217496960</v>
      </c>
      <c r="B1129">
        <v>1217496944</v>
      </c>
      <c r="C1129">
        <v>78496991</v>
      </c>
      <c r="D1129">
        <v>78496990</v>
      </c>
      <c r="E1129">
        <v>16</v>
      </c>
      <c r="F1129">
        <v>1</v>
      </c>
    </row>
    <row r="1130" spans="1:6" x14ac:dyDescent="0.25">
      <c r="A1130">
        <v>1218496636</v>
      </c>
      <c r="B1130">
        <v>1218496636</v>
      </c>
      <c r="C1130">
        <v>78561372</v>
      </c>
      <c r="D1130">
        <v>78561372</v>
      </c>
      <c r="E1130">
        <v>0</v>
      </c>
      <c r="F1130">
        <v>0</v>
      </c>
    </row>
    <row r="1131" spans="1:6" x14ac:dyDescent="0.25">
      <c r="A1131">
        <v>1219496312</v>
      </c>
      <c r="B1131">
        <v>1219496312</v>
      </c>
      <c r="C1131">
        <v>78625757</v>
      </c>
      <c r="D1131">
        <v>78625757</v>
      </c>
      <c r="E1131">
        <v>0</v>
      </c>
      <c r="F1131">
        <v>0</v>
      </c>
    </row>
    <row r="1132" spans="1:6" x14ac:dyDescent="0.25">
      <c r="A1132">
        <v>1220495992</v>
      </c>
      <c r="B1132">
        <v>1220495992</v>
      </c>
      <c r="C1132">
        <v>78690142</v>
      </c>
      <c r="D1132">
        <v>78690142</v>
      </c>
      <c r="E1132">
        <v>0</v>
      </c>
      <c r="F1132">
        <v>0</v>
      </c>
    </row>
    <row r="1133" spans="1:6" x14ac:dyDescent="0.25">
      <c r="A1133">
        <v>1221495684</v>
      </c>
      <c r="B1133">
        <v>1221495668</v>
      </c>
      <c r="C1133">
        <v>78754528</v>
      </c>
      <c r="D1133">
        <v>78754527</v>
      </c>
      <c r="E1133">
        <v>16</v>
      </c>
      <c r="F1133">
        <v>1</v>
      </c>
    </row>
    <row r="1134" spans="1:6" x14ac:dyDescent="0.25">
      <c r="A1134">
        <v>1222495360</v>
      </c>
      <c r="B1134">
        <v>1222495360</v>
      </c>
      <c r="C1134">
        <v>78818909</v>
      </c>
      <c r="D1134">
        <v>78818909</v>
      </c>
      <c r="E1134">
        <v>0</v>
      </c>
      <c r="F1134">
        <v>0</v>
      </c>
    </row>
    <row r="1135" spans="1:6" x14ac:dyDescent="0.25">
      <c r="A1135">
        <v>1223495032</v>
      </c>
      <c r="B1135">
        <v>1223495032</v>
      </c>
      <c r="C1135">
        <v>78883294</v>
      </c>
      <c r="D1135">
        <v>78883294</v>
      </c>
      <c r="E1135">
        <v>0</v>
      </c>
      <c r="F1135">
        <v>0</v>
      </c>
    </row>
    <row r="1136" spans="1:6" x14ac:dyDescent="0.25">
      <c r="A1136">
        <v>1224494712</v>
      </c>
      <c r="B1136">
        <v>1224494712</v>
      </c>
      <c r="C1136">
        <v>78947679</v>
      </c>
      <c r="D1136">
        <v>78947679</v>
      </c>
      <c r="E1136">
        <v>0</v>
      </c>
      <c r="F1136">
        <v>0</v>
      </c>
    </row>
    <row r="1137" spans="1:6" x14ac:dyDescent="0.25">
      <c r="A1137">
        <v>1225494408</v>
      </c>
      <c r="B1137">
        <v>1225494388</v>
      </c>
      <c r="C1137">
        <v>79012065</v>
      </c>
      <c r="D1137">
        <v>79012064</v>
      </c>
      <c r="E1137">
        <v>20</v>
      </c>
      <c r="F1137">
        <v>1</v>
      </c>
    </row>
    <row r="1138" spans="1:6" x14ac:dyDescent="0.25">
      <c r="A1138">
        <v>1226494080</v>
      </c>
      <c r="B1138">
        <v>1226494080</v>
      </c>
      <c r="C1138">
        <v>79076446</v>
      </c>
      <c r="D1138">
        <v>79076446</v>
      </c>
      <c r="E1138">
        <v>0</v>
      </c>
      <c r="F1138">
        <v>0</v>
      </c>
    </row>
    <row r="1139" spans="1:6" x14ac:dyDescent="0.25">
      <c r="A1139">
        <v>1227493760</v>
      </c>
      <c r="B1139">
        <v>1227493760</v>
      </c>
      <c r="C1139">
        <v>79140831</v>
      </c>
      <c r="D1139">
        <v>79140831</v>
      </c>
      <c r="E1139">
        <v>0</v>
      </c>
      <c r="F1139">
        <v>0</v>
      </c>
    </row>
    <row r="1140" spans="1:6" x14ac:dyDescent="0.25">
      <c r="A1140">
        <v>1228493440</v>
      </c>
      <c r="B1140">
        <v>1228493440</v>
      </c>
      <c r="C1140">
        <v>79205216</v>
      </c>
      <c r="D1140">
        <v>79205216</v>
      </c>
      <c r="E1140">
        <v>0</v>
      </c>
      <c r="F1140">
        <v>0</v>
      </c>
    </row>
    <row r="1141" spans="1:6" x14ac:dyDescent="0.25">
      <c r="A1141">
        <v>1229493116</v>
      </c>
      <c r="B1141">
        <v>1229493116</v>
      </c>
      <c r="C1141">
        <v>79269601</v>
      </c>
      <c r="D1141">
        <v>79269601</v>
      </c>
      <c r="E1141">
        <v>0</v>
      </c>
      <c r="F1141">
        <v>0</v>
      </c>
    </row>
    <row r="1142" spans="1:6" x14ac:dyDescent="0.25">
      <c r="A1142">
        <v>1230492800</v>
      </c>
      <c r="B1142">
        <v>1230492800</v>
      </c>
      <c r="C1142">
        <v>79333986</v>
      </c>
      <c r="D1142">
        <v>79333986</v>
      </c>
      <c r="E1142">
        <v>0</v>
      </c>
      <c r="F1142">
        <v>0</v>
      </c>
    </row>
    <row r="1143" spans="1:6" x14ac:dyDescent="0.25">
      <c r="A1143">
        <v>1231492492</v>
      </c>
      <c r="B1143">
        <v>1231492476</v>
      </c>
      <c r="C1143">
        <v>79398372</v>
      </c>
      <c r="D1143">
        <v>79398371</v>
      </c>
      <c r="E1143">
        <v>16</v>
      </c>
      <c r="F1143">
        <v>1</v>
      </c>
    </row>
    <row r="1144" spans="1:6" x14ac:dyDescent="0.25">
      <c r="A1144">
        <v>1232492160</v>
      </c>
      <c r="B1144">
        <v>1232492160</v>
      </c>
      <c r="C1144">
        <v>79462753</v>
      </c>
      <c r="D1144">
        <v>79462753</v>
      </c>
      <c r="E1144">
        <v>0</v>
      </c>
      <c r="F1144">
        <v>0</v>
      </c>
    </row>
    <row r="1145" spans="1:6" x14ac:dyDescent="0.25">
      <c r="A1145">
        <v>1233491844</v>
      </c>
      <c r="B1145">
        <v>1233491844</v>
      </c>
      <c r="C1145">
        <v>79527139</v>
      </c>
      <c r="D1145">
        <v>79527139</v>
      </c>
      <c r="E1145">
        <v>0</v>
      </c>
      <c r="F1145">
        <v>0</v>
      </c>
    </row>
    <row r="1146" spans="1:6" x14ac:dyDescent="0.25">
      <c r="A1146">
        <v>1234491520</v>
      </c>
      <c r="B1146">
        <v>1234491520</v>
      </c>
      <c r="C1146">
        <v>79591524</v>
      </c>
      <c r="D1146">
        <v>79591524</v>
      </c>
      <c r="E1146">
        <v>0</v>
      </c>
      <c r="F1146">
        <v>0</v>
      </c>
    </row>
    <row r="1147" spans="1:6" x14ac:dyDescent="0.25">
      <c r="A1147">
        <v>1235491216</v>
      </c>
      <c r="B1147">
        <v>1235491200</v>
      </c>
      <c r="C1147">
        <v>79655910</v>
      </c>
      <c r="D1147">
        <v>79655909</v>
      </c>
      <c r="E1147">
        <v>16</v>
      </c>
      <c r="F1147">
        <v>1</v>
      </c>
    </row>
    <row r="1148" spans="1:6" x14ac:dyDescent="0.25">
      <c r="A1148">
        <v>1236490896</v>
      </c>
      <c r="B1148">
        <v>1236490880</v>
      </c>
      <c r="C1148">
        <v>79720292</v>
      </c>
      <c r="D1148">
        <v>79720291</v>
      </c>
      <c r="E1148">
        <v>16</v>
      </c>
      <c r="F1148">
        <v>1</v>
      </c>
    </row>
    <row r="1149" spans="1:6" x14ac:dyDescent="0.25">
      <c r="A1149">
        <v>1237490580</v>
      </c>
      <c r="B1149">
        <v>1237490564</v>
      </c>
      <c r="C1149">
        <v>79784674</v>
      </c>
      <c r="D1149">
        <v>79784673</v>
      </c>
      <c r="E1149">
        <v>16</v>
      </c>
      <c r="F1149">
        <v>1</v>
      </c>
    </row>
    <row r="1150" spans="1:6" x14ac:dyDescent="0.25">
      <c r="A1150">
        <v>1238490256</v>
      </c>
      <c r="B1150">
        <v>1238490256</v>
      </c>
      <c r="C1150">
        <v>79849055</v>
      </c>
      <c r="D1150">
        <v>79849055</v>
      </c>
      <c r="E1150">
        <v>0</v>
      </c>
      <c r="F1150">
        <v>0</v>
      </c>
    </row>
    <row r="1151" spans="1:6" x14ac:dyDescent="0.25">
      <c r="A1151">
        <v>1239489932</v>
      </c>
      <c r="B1151">
        <v>1239489932</v>
      </c>
      <c r="C1151">
        <v>79913440</v>
      </c>
      <c r="D1151">
        <v>79913440</v>
      </c>
      <c r="E1151">
        <v>0</v>
      </c>
      <c r="F1151">
        <v>0</v>
      </c>
    </row>
    <row r="1152" spans="1:6" x14ac:dyDescent="0.25">
      <c r="A1152">
        <v>1240489624</v>
      </c>
      <c r="B1152">
        <v>1240489608</v>
      </c>
      <c r="C1152">
        <v>79977826</v>
      </c>
      <c r="D1152">
        <v>79977825</v>
      </c>
      <c r="E1152">
        <v>16</v>
      </c>
      <c r="F1152">
        <v>1</v>
      </c>
    </row>
    <row r="1153" spans="1:6" x14ac:dyDescent="0.25">
      <c r="A1153">
        <v>1241489304</v>
      </c>
      <c r="B1153">
        <v>1241489284</v>
      </c>
      <c r="C1153">
        <v>80042208</v>
      </c>
      <c r="D1153">
        <v>80042207</v>
      </c>
      <c r="E1153">
        <v>20</v>
      </c>
      <c r="F1153">
        <v>1</v>
      </c>
    </row>
    <row r="1154" spans="1:6" x14ac:dyDescent="0.25">
      <c r="A1154">
        <v>1242488976</v>
      </c>
      <c r="B1154">
        <v>1242488976</v>
      </c>
      <c r="C1154">
        <v>80106589</v>
      </c>
      <c r="D1154">
        <v>80106589</v>
      </c>
      <c r="E1154">
        <v>0</v>
      </c>
      <c r="F1154">
        <v>0</v>
      </c>
    </row>
    <row r="1155" spans="1:6" x14ac:dyDescent="0.25">
      <c r="A1155">
        <v>1243488664</v>
      </c>
      <c r="B1155">
        <v>1243488664</v>
      </c>
      <c r="C1155">
        <v>80170975</v>
      </c>
      <c r="D1155">
        <v>80170975</v>
      </c>
      <c r="E1155">
        <v>0</v>
      </c>
      <c r="F1155">
        <v>0</v>
      </c>
    </row>
    <row r="1156" spans="1:6" x14ac:dyDescent="0.25">
      <c r="A1156">
        <v>1244488340</v>
      </c>
      <c r="B1156">
        <v>1244488340</v>
      </c>
      <c r="C1156">
        <v>80235360</v>
      </c>
      <c r="D1156">
        <v>80235360</v>
      </c>
      <c r="E1156">
        <v>0</v>
      </c>
      <c r="F1156">
        <v>0</v>
      </c>
    </row>
    <row r="1157" spans="1:6" x14ac:dyDescent="0.25">
      <c r="A1157">
        <v>1245488032</v>
      </c>
      <c r="B1157">
        <v>1245488016</v>
      </c>
      <c r="C1157">
        <v>80299746</v>
      </c>
      <c r="D1157">
        <v>80299745</v>
      </c>
      <c r="E1157">
        <v>16</v>
      </c>
      <c r="F1157">
        <v>1</v>
      </c>
    </row>
    <row r="1158" spans="1:6" x14ac:dyDescent="0.25">
      <c r="A1158">
        <v>1246487700</v>
      </c>
      <c r="B1158">
        <v>1246487700</v>
      </c>
      <c r="C1158">
        <v>80364127</v>
      </c>
      <c r="D1158">
        <v>80364127</v>
      </c>
      <c r="E1158">
        <v>0</v>
      </c>
      <c r="F1158">
        <v>0</v>
      </c>
    </row>
    <row r="1159" spans="1:6" x14ac:dyDescent="0.25">
      <c r="A1159">
        <v>1247487392</v>
      </c>
      <c r="B1159">
        <v>1247487392</v>
      </c>
      <c r="C1159">
        <v>80428513</v>
      </c>
      <c r="D1159">
        <v>80428513</v>
      </c>
      <c r="E1159">
        <v>0</v>
      </c>
      <c r="F1159">
        <v>0</v>
      </c>
    </row>
    <row r="1160" spans="1:6" x14ac:dyDescent="0.25">
      <c r="A1160">
        <v>1248487072</v>
      </c>
      <c r="B1160">
        <v>1248487072</v>
      </c>
      <c r="C1160">
        <v>80492898</v>
      </c>
      <c r="D1160">
        <v>80492898</v>
      </c>
      <c r="E1160">
        <v>0</v>
      </c>
      <c r="F1160">
        <v>0</v>
      </c>
    </row>
    <row r="1161" spans="1:6" x14ac:dyDescent="0.25">
      <c r="A1161">
        <v>1249486756</v>
      </c>
      <c r="B1161">
        <v>1249486740</v>
      </c>
      <c r="C1161">
        <v>80557284</v>
      </c>
      <c r="D1161">
        <v>80557283</v>
      </c>
      <c r="E1161">
        <v>16</v>
      </c>
      <c r="F1161">
        <v>1</v>
      </c>
    </row>
    <row r="1162" spans="1:6" x14ac:dyDescent="0.25">
      <c r="A1162">
        <v>1250486428</v>
      </c>
      <c r="B1162">
        <v>1250486428</v>
      </c>
      <c r="C1162">
        <v>80621665</v>
      </c>
      <c r="D1162">
        <v>80621665</v>
      </c>
      <c r="E1162">
        <v>0</v>
      </c>
      <c r="F1162">
        <v>0</v>
      </c>
    </row>
    <row r="1163" spans="1:6" x14ac:dyDescent="0.25">
      <c r="A1163">
        <v>1251486116</v>
      </c>
      <c r="B1163">
        <v>1251486116</v>
      </c>
      <c r="C1163">
        <v>80686051</v>
      </c>
      <c r="D1163">
        <v>80686051</v>
      </c>
      <c r="E1163">
        <v>0</v>
      </c>
      <c r="F1163">
        <v>0</v>
      </c>
    </row>
    <row r="1164" spans="1:6" x14ac:dyDescent="0.25">
      <c r="A1164">
        <v>1252485796</v>
      </c>
      <c r="B1164">
        <v>1252485796</v>
      </c>
      <c r="C1164">
        <v>80750436</v>
      </c>
      <c r="D1164">
        <v>80750436</v>
      </c>
      <c r="E1164">
        <v>0</v>
      </c>
      <c r="F1164">
        <v>0</v>
      </c>
    </row>
    <row r="1165" spans="1:6" x14ac:dyDescent="0.25">
      <c r="A1165">
        <v>1253485488</v>
      </c>
      <c r="B1165">
        <v>1253485472</v>
      </c>
      <c r="C1165">
        <v>80814822</v>
      </c>
      <c r="D1165">
        <v>80814821</v>
      </c>
      <c r="E1165">
        <v>16</v>
      </c>
      <c r="F1165">
        <v>1</v>
      </c>
    </row>
    <row r="1166" spans="1:6" x14ac:dyDescent="0.25">
      <c r="A1166">
        <v>1254485164</v>
      </c>
      <c r="B1166">
        <v>1254485164</v>
      </c>
      <c r="C1166">
        <v>80879203</v>
      </c>
      <c r="D1166">
        <v>80879203</v>
      </c>
      <c r="E1166">
        <v>0</v>
      </c>
      <c r="F1166">
        <v>0</v>
      </c>
    </row>
    <row r="1167" spans="1:6" x14ac:dyDescent="0.25">
      <c r="A1167">
        <v>1255484856</v>
      </c>
      <c r="B1167">
        <v>1255484840</v>
      </c>
      <c r="C1167">
        <v>80943589</v>
      </c>
      <c r="D1167">
        <v>80943588</v>
      </c>
      <c r="E1167">
        <v>16</v>
      </c>
      <c r="F1167">
        <v>1</v>
      </c>
    </row>
    <row r="1168" spans="1:6" x14ac:dyDescent="0.25">
      <c r="A1168">
        <v>1256484524</v>
      </c>
      <c r="B1168">
        <v>1256484524</v>
      </c>
      <c r="C1168">
        <v>81007970</v>
      </c>
      <c r="D1168">
        <v>81007970</v>
      </c>
      <c r="E1168">
        <v>0</v>
      </c>
      <c r="F1168">
        <v>0</v>
      </c>
    </row>
    <row r="1169" spans="1:6" x14ac:dyDescent="0.25">
      <c r="A1169">
        <v>1257484204</v>
      </c>
      <c r="B1169">
        <v>1257484204</v>
      </c>
      <c r="C1169">
        <v>81072355</v>
      </c>
      <c r="D1169">
        <v>81072355</v>
      </c>
      <c r="E1169">
        <v>0</v>
      </c>
      <c r="F1169">
        <v>0</v>
      </c>
    </row>
    <row r="1170" spans="1:6" x14ac:dyDescent="0.25">
      <c r="A1170">
        <v>1258483888</v>
      </c>
      <c r="B1170">
        <v>1258483888</v>
      </c>
      <c r="C1170">
        <v>81136740</v>
      </c>
      <c r="D1170">
        <v>81136740</v>
      </c>
      <c r="E1170">
        <v>0</v>
      </c>
      <c r="F1170">
        <v>0</v>
      </c>
    </row>
    <row r="1171" spans="1:6" x14ac:dyDescent="0.25">
      <c r="A1171">
        <v>1259483576</v>
      </c>
      <c r="B1171">
        <v>1259483576</v>
      </c>
      <c r="C1171">
        <v>81201126</v>
      </c>
      <c r="D1171">
        <v>81201126</v>
      </c>
      <c r="E1171">
        <v>0</v>
      </c>
      <c r="F1171">
        <v>0</v>
      </c>
    </row>
    <row r="1172" spans="1:6" x14ac:dyDescent="0.25">
      <c r="A1172">
        <v>1260483256</v>
      </c>
      <c r="B1172">
        <v>1260483256</v>
      </c>
      <c r="C1172">
        <v>81265511</v>
      </c>
      <c r="D1172">
        <v>81265511</v>
      </c>
      <c r="E1172">
        <v>0</v>
      </c>
      <c r="F1172">
        <v>0</v>
      </c>
    </row>
    <row r="1173" spans="1:6" x14ac:dyDescent="0.25">
      <c r="A1173">
        <v>1261482944</v>
      </c>
      <c r="B1173">
        <v>1261482928</v>
      </c>
      <c r="C1173">
        <v>81329897</v>
      </c>
      <c r="D1173">
        <v>81329896</v>
      </c>
      <c r="E1173">
        <v>16</v>
      </c>
      <c r="F1173">
        <v>1</v>
      </c>
    </row>
    <row r="1174" spans="1:6" x14ac:dyDescent="0.25">
      <c r="A1174">
        <v>1262482620</v>
      </c>
      <c r="B1174">
        <v>1262482620</v>
      </c>
      <c r="C1174">
        <v>81394278</v>
      </c>
      <c r="D1174">
        <v>81394278</v>
      </c>
      <c r="E1174">
        <v>0</v>
      </c>
      <c r="F1174">
        <v>0</v>
      </c>
    </row>
    <row r="1175" spans="1:6" x14ac:dyDescent="0.25">
      <c r="A1175">
        <v>1263482312</v>
      </c>
      <c r="B1175">
        <v>1263482296</v>
      </c>
      <c r="C1175">
        <v>81458664</v>
      </c>
      <c r="D1175">
        <v>81458663</v>
      </c>
      <c r="E1175">
        <v>16</v>
      </c>
      <c r="F1175">
        <v>1</v>
      </c>
    </row>
    <row r="1176" spans="1:6" x14ac:dyDescent="0.25">
      <c r="A1176">
        <v>1264481984</v>
      </c>
      <c r="B1176">
        <v>1264481984</v>
      </c>
      <c r="C1176">
        <v>81523045</v>
      </c>
      <c r="D1176">
        <v>81523045</v>
      </c>
      <c r="E1176">
        <v>0</v>
      </c>
      <c r="F1176">
        <v>0</v>
      </c>
    </row>
    <row r="1177" spans="1:6" x14ac:dyDescent="0.25">
      <c r="A1177">
        <v>1265481660</v>
      </c>
      <c r="B1177">
        <v>1265481660</v>
      </c>
      <c r="C1177">
        <v>81587430</v>
      </c>
      <c r="D1177">
        <v>81587430</v>
      </c>
      <c r="E1177">
        <v>0</v>
      </c>
      <c r="F1177">
        <v>0</v>
      </c>
    </row>
    <row r="1178" spans="1:6" x14ac:dyDescent="0.25">
      <c r="A1178">
        <v>1266481344</v>
      </c>
      <c r="B1178">
        <v>1266481344</v>
      </c>
      <c r="C1178">
        <v>81651815</v>
      </c>
      <c r="D1178">
        <v>81651815</v>
      </c>
      <c r="E1178">
        <v>0</v>
      </c>
      <c r="F1178">
        <v>0</v>
      </c>
    </row>
    <row r="1179" spans="1:6" x14ac:dyDescent="0.25">
      <c r="A1179">
        <v>1267481040</v>
      </c>
      <c r="B1179">
        <v>1267481024</v>
      </c>
      <c r="C1179">
        <v>81716201</v>
      </c>
      <c r="D1179">
        <v>81716200</v>
      </c>
      <c r="E1179">
        <v>16</v>
      </c>
      <c r="F1179">
        <v>1</v>
      </c>
    </row>
    <row r="1180" spans="1:6" x14ac:dyDescent="0.25">
      <c r="A1180">
        <v>1268480720</v>
      </c>
      <c r="B1180">
        <v>1268480704</v>
      </c>
      <c r="C1180">
        <v>81780583</v>
      </c>
      <c r="D1180">
        <v>81780582</v>
      </c>
      <c r="E1180">
        <v>16</v>
      </c>
      <c r="F1180">
        <v>1</v>
      </c>
    </row>
    <row r="1181" spans="1:6" x14ac:dyDescent="0.25">
      <c r="A1181">
        <v>1269480404</v>
      </c>
      <c r="B1181">
        <v>1269480388</v>
      </c>
      <c r="C1181">
        <v>81844965</v>
      </c>
      <c r="D1181">
        <v>81844964</v>
      </c>
      <c r="E1181">
        <v>16</v>
      </c>
      <c r="F1181">
        <v>1</v>
      </c>
    </row>
    <row r="1182" spans="1:6" x14ac:dyDescent="0.25">
      <c r="A1182">
        <v>1270480080</v>
      </c>
      <c r="B1182">
        <v>1270480080</v>
      </c>
      <c r="C1182">
        <v>81909346</v>
      </c>
      <c r="D1182">
        <v>81909346</v>
      </c>
      <c r="E1182">
        <v>0</v>
      </c>
      <c r="F1182">
        <v>0</v>
      </c>
    </row>
    <row r="1183" spans="1:6" x14ac:dyDescent="0.25">
      <c r="A1183">
        <v>1271479756</v>
      </c>
      <c r="B1183">
        <v>1271479756</v>
      </c>
      <c r="C1183">
        <v>81973731</v>
      </c>
      <c r="D1183">
        <v>81973731</v>
      </c>
      <c r="E1183">
        <v>0</v>
      </c>
      <c r="F1183">
        <v>0</v>
      </c>
    </row>
    <row r="1184" spans="1:6" x14ac:dyDescent="0.25">
      <c r="A1184">
        <v>1272479444</v>
      </c>
      <c r="B1184">
        <v>1272479444</v>
      </c>
      <c r="C1184">
        <v>82038117</v>
      </c>
      <c r="D1184">
        <v>82038117</v>
      </c>
      <c r="E1184">
        <v>0</v>
      </c>
      <c r="F1184">
        <v>0</v>
      </c>
    </row>
    <row r="1185" spans="1:6" x14ac:dyDescent="0.25">
      <c r="A1185">
        <v>1273479132</v>
      </c>
      <c r="B1185">
        <v>1273479116</v>
      </c>
      <c r="C1185">
        <v>82102503</v>
      </c>
      <c r="D1185">
        <v>82102502</v>
      </c>
      <c r="E1185">
        <v>16</v>
      </c>
      <c r="F1185">
        <v>1</v>
      </c>
    </row>
    <row r="1186" spans="1:6" x14ac:dyDescent="0.25">
      <c r="A1186">
        <v>1274478804</v>
      </c>
      <c r="B1186">
        <v>1274478804</v>
      </c>
      <c r="C1186">
        <v>82166884</v>
      </c>
      <c r="D1186">
        <v>82166884</v>
      </c>
      <c r="E1186">
        <v>0</v>
      </c>
      <c r="F1186">
        <v>0</v>
      </c>
    </row>
    <row r="1187" spans="1:6" x14ac:dyDescent="0.25">
      <c r="A1187">
        <v>1275478492</v>
      </c>
      <c r="B1187">
        <v>1275478492</v>
      </c>
      <c r="C1187">
        <v>82231270</v>
      </c>
      <c r="D1187">
        <v>82231270</v>
      </c>
      <c r="E1187">
        <v>0</v>
      </c>
      <c r="F1187">
        <v>0</v>
      </c>
    </row>
    <row r="1188" spans="1:6" x14ac:dyDescent="0.25">
      <c r="A1188">
        <v>1276478172</v>
      </c>
      <c r="B1188">
        <v>1276478172</v>
      </c>
      <c r="C1188">
        <v>82295655</v>
      </c>
      <c r="D1188">
        <v>82295655</v>
      </c>
      <c r="E1188">
        <v>0</v>
      </c>
      <c r="F1188">
        <v>0</v>
      </c>
    </row>
    <row r="1189" spans="1:6" x14ac:dyDescent="0.25">
      <c r="A1189">
        <v>1277477864</v>
      </c>
      <c r="B1189">
        <v>1277477848</v>
      </c>
      <c r="C1189">
        <v>82360041</v>
      </c>
      <c r="D1189">
        <v>82360040</v>
      </c>
      <c r="E1189">
        <v>16</v>
      </c>
      <c r="F1189">
        <v>1</v>
      </c>
    </row>
    <row r="1190" spans="1:6" x14ac:dyDescent="0.25">
      <c r="A1190">
        <v>1278477536</v>
      </c>
      <c r="B1190">
        <v>1278477536</v>
      </c>
      <c r="C1190">
        <v>82424422</v>
      </c>
      <c r="D1190">
        <v>82424422</v>
      </c>
      <c r="E1190">
        <v>0</v>
      </c>
      <c r="F1190">
        <v>0</v>
      </c>
    </row>
    <row r="1191" spans="1:6" x14ac:dyDescent="0.25">
      <c r="A1191">
        <v>1279477224</v>
      </c>
      <c r="B1191">
        <v>1279477224</v>
      </c>
      <c r="C1191">
        <v>82488808</v>
      </c>
      <c r="D1191">
        <v>82488808</v>
      </c>
      <c r="E1191">
        <v>0</v>
      </c>
      <c r="F1191">
        <v>0</v>
      </c>
    </row>
    <row r="1192" spans="1:6" x14ac:dyDescent="0.25">
      <c r="A1192">
        <v>1280476900</v>
      </c>
      <c r="B1192">
        <v>1280476900</v>
      </c>
      <c r="C1192">
        <v>82553193</v>
      </c>
      <c r="D1192">
        <v>82553193</v>
      </c>
      <c r="E1192">
        <v>0</v>
      </c>
      <c r="F1192">
        <v>0</v>
      </c>
    </row>
    <row r="1193" spans="1:6" x14ac:dyDescent="0.25">
      <c r="A1193">
        <v>1281476588</v>
      </c>
      <c r="B1193">
        <v>1281476588</v>
      </c>
      <c r="C1193">
        <v>82617579</v>
      </c>
      <c r="D1193">
        <v>82617579</v>
      </c>
      <c r="E1193">
        <v>0</v>
      </c>
      <c r="F1193">
        <v>0</v>
      </c>
    </row>
    <row r="1194" spans="1:6" x14ac:dyDescent="0.25">
      <c r="A1194">
        <v>1282476268</v>
      </c>
      <c r="B1194">
        <v>1282476268</v>
      </c>
      <c r="C1194">
        <v>82681964</v>
      </c>
      <c r="D1194">
        <v>82681964</v>
      </c>
      <c r="E1194">
        <v>0</v>
      </c>
      <c r="F1194">
        <v>0</v>
      </c>
    </row>
    <row r="1195" spans="1:6" x14ac:dyDescent="0.25">
      <c r="A1195">
        <v>1283475956</v>
      </c>
      <c r="B1195">
        <v>1283475940</v>
      </c>
      <c r="C1195">
        <v>82746350</v>
      </c>
      <c r="D1195">
        <v>82746349</v>
      </c>
      <c r="E1195">
        <v>16</v>
      </c>
      <c r="F1195">
        <v>1</v>
      </c>
    </row>
    <row r="1196" spans="1:6" x14ac:dyDescent="0.25">
      <c r="A1196">
        <v>1284475636</v>
      </c>
      <c r="B1196">
        <v>1284475636</v>
      </c>
      <c r="C1196">
        <v>82810732</v>
      </c>
      <c r="D1196">
        <v>82810732</v>
      </c>
      <c r="E1196">
        <v>0</v>
      </c>
      <c r="F1196">
        <v>0</v>
      </c>
    </row>
    <row r="1197" spans="1:6" x14ac:dyDescent="0.25">
      <c r="A1197">
        <v>1285475312</v>
      </c>
      <c r="B1197">
        <v>1285475312</v>
      </c>
      <c r="C1197">
        <v>82875117</v>
      </c>
      <c r="D1197">
        <v>82875117</v>
      </c>
      <c r="E1197">
        <v>0</v>
      </c>
      <c r="F1197">
        <v>0</v>
      </c>
    </row>
    <row r="1198" spans="1:6" x14ac:dyDescent="0.25">
      <c r="A1198">
        <v>1286474996</v>
      </c>
      <c r="B1198">
        <v>1286474996</v>
      </c>
      <c r="C1198">
        <v>82939502</v>
      </c>
      <c r="D1198">
        <v>82939502</v>
      </c>
      <c r="E1198">
        <v>0</v>
      </c>
      <c r="F1198">
        <v>0</v>
      </c>
    </row>
    <row r="1199" spans="1:6" x14ac:dyDescent="0.25">
      <c r="A1199">
        <v>1287474680</v>
      </c>
      <c r="B1199">
        <v>1287474680</v>
      </c>
      <c r="C1199">
        <v>83003888</v>
      </c>
      <c r="D1199">
        <v>83003888</v>
      </c>
      <c r="E1199">
        <v>0</v>
      </c>
      <c r="F1199">
        <v>0</v>
      </c>
    </row>
    <row r="1200" spans="1:6" x14ac:dyDescent="0.25">
      <c r="A1200">
        <v>1288474356</v>
      </c>
      <c r="B1200">
        <v>1288474356</v>
      </c>
      <c r="C1200">
        <v>83068273</v>
      </c>
      <c r="D1200">
        <v>83068273</v>
      </c>
      <c r="E1200">
        <v>0</v>
      </c>
      <c r="F1200">
        <v>0</v>
      </c>
    </row>
    <row r="1201" spans="1:6" x14ac:dyDescent="0.25">
      <c r="A1201">
        <v>1289474044</v>
      </c>
      <c r="B1201">
        <v>1289474044</v>
      </c>
      <c r="C1201">
        <v>83132659</v>
      </c>
      <c r="D1201">
        <v>83132659</v>
      </c>
      <c r="E1201">
        <v>0</v>
      </c>
      <c r="F1201">
        <v>0</v>
      </c>
    </row>
    <row r="1202" spans="1:6" x14ac:dyDescent="0.25">
      <c r="A1202">
        <v>1290473728</v>
      </c>
      <c r="B1202">
        <v>1290473728</v>
      </c>
      <c r="C1202">
        <v>83197044</v>
      </c>
      <c r="D1202">
        <v>83197044</v>
      </c>
      <c r="E1202">
        <v>0</v>
      </c>
      <c r="F1202">
        <v>0</v>
      </c>
    </row>
    <row r="1203" spans="1:6" x14ac:dyDescent="0.25">
      <c r="A1203">
        <v>1291473404</v>
      </c>
      <c r="B1203">
        <v>1291473404</v>
      </c>
      <c r="C1203">
        <v>83261429</v>
      </c>
      <c r="D1203">
        <v>83261429</v>
      </c>
      <c r="E1203">
        <v>0</v>
      </c>
      <c r="F1203">
        <v>0</v>
      </c>
    </row>
    <row r="1204" spans="1:6" x14ac:dyDescent="0.25">
      <c r="A1204">
        <v>1292473092</v>
      </c>
      <c r="B1204">
        <v>1292473092</v>
      </c>
      <c r="C1204">
        <v>83325815</v>
      </c>
      <c r="D1204">
        <v>83325815</v>
      </c>
      <c r="E1204">
        <v>0</v>
      </c>
      <c r="F1204">
        <v>0</v>
      </c>
    </row>
    <row r="1205" spans="1:6" x14ac:dyDescent="0.25">
      <c r="A1205">
        <v>1293472788</v>
      </c>
      <c r="B1205">
        <v>1293472764</v>
      </c>
      <c r="C1205">
        <v>83390201</v>
      </c>
      <c r="D1205">
        <v>83390200</v>
      </c>
      <c r="E1205">
        <v>24</v>
      </c>
      <c r="F1205">
        <v>1</v>
      </c>
    </row>
    <row r="1206" spans="1:6" x14ac:dyDescent="0.25">
      <c r="A1206">
        <v>1294472452</v>
      </c>
      <c r="B1206">
        <v>1294472452</v>
      </c>
      <c r="C1206">
        <v>83454582</v>
      </c>
      <c r="D1206">
        <v>83454582</v>
      </c>
      <c r="E1206">
        <v>0</v>
      </c>
      <c r="F1206">
        <v>0</v>
      </c>
    </row>
    <row r="1207" spans="1:6" x14ac:dyDescent="0.25">
      <c r="A1207">
        <v>1295472140</v>
      </c>
      <c r="B1207">
        <v>1295472140</v>
      </c>
      <c r="C1207">
        <v>83518968</v>
      </c>
      <c r="D1207">
        <v>83518968</v>
      </c>
      <c r="E1207">
        <v>0</v>
      </c>
      <c r="F1207">
        <v>0</v>
      </c>
    </row>
    <row r="1208" spans="1:6" x14ac:dyDescent="0.25">
      <c r="A1208">
        <v>1296471816</v>
      </c>
      <c r="B1208">
        <v>1296471816</v>
      </c>
      <c r="C1208">
        <v>83583353</v>
      </c>
      <c r="D1208">
        <v>83583353</v>
      </c>
      <c r="E1208">
        <v>0</v>
      </c>
      <c r="F1208">
        <v>0</v>
      </c>
    </row>
    <row r="1209" spans="1:6" x14ac:dyDescent="0.25">
      <c r="A1209">
        <v>1297471516</v>
      </c>
      <c r="B1209">
        <v>1297471500</v>
      </c>
      <c r="C1209">
        <v>83647739</v>
      </c>
      <c r="D1209">
        <v>83647738</v>
      </c>
      <c r="E1209">
        <v>16</v>
      </c>
      <c r="F1209">
        <v>1</v>
      </c>
    </row>
    <row r="1210" spans="1:6" x14ac:dyDescent="0.25">
      <c r="A1210">
        <v>1298471184</v>
      </c>
      <c r="B1210">
        <v>1298471184</v>
      </c>
      <c r="C1210">
        <v>83712120</v>
      </c>
      <c r="D1210">
        <v>83712120</v>
      </c>
      <c r="E1210">
        <v>0</v>
      </c>
      <c r="F1210">
        <v>0</v>
      </c>
    </row>
    <row r="1211" spans="1:6" x14ac:dyDescent="0.25">
      <c r="A1211">
        <v>1299470868</v>
      </c>
      <c r="B1211">
        <v>1299470868</v>
      </c>
      <c r="C1211">
        <v>83776506</v>
      </c>
      <c r="D1211">
        <v>83776506</v>
      </c>
      <c r="E1211">
        <v>0</v>
      </c>
      <c r="F1211">
        <v>0</v>
      </c>
    </row>
    <row r="1212" spans="1:6" x14ac:dyDescent="0.25">
      <c r="A1212">
        <v>1300470544</v>
      </c>
      <c r="B1212">
        <v>1300470544</v>
      </c>
      <c r="C1212">
        <v>83840891</v>
      </c>
      <c r="D1212">
        <v>83840891</v>
      </c>
      <c r="E1212">
        <v>0</v>
      </c>
      <c r="F1212">
        <v>0</v>
      </c>
    </row>
    <row r="1213" spans="1:6" x14ac:dyDescent="0.25">
      <c r="A1213">
        <v>1301470224</v>
      </c>
      <c r="B1213">
        <v>1301470224</v>
      </c>
      <c r="C1213">
        <v>83905276</v>
      </c>
      <c r="D1213">
        <v>83905276</v>
      </c>
      <c r="E1213">
        <v>0</v>
      </c>
      <c r="F1213">
        <v>0</v>
      </c>
    </row>
    <row r="1214" spans="1:6" x14ac:dyDescent="0.25">
      <c r="A1214">
        <v>1302469916</v>
      </c>
      <c r="B1214">
        <v>1302469916</v>
      </c>
      <c r="C1214">
        <v>83969662</v>
      </c>
      <c r="D1214">
        <v>83969662</v>
      </c>
      <c r="E1214">
        <v>0</v>
      </c>
      <c r="F1214">
        <v>0</v>
      </c>
    </row>
    <row r="1215" spans="1:6" x14ac:dyDescent="0.25">
      <c r="A1215">
        <v>1303469604</v>
      </c>
      <c r="B1215">
        <v>1303469588</v>
      </c>
      <c r="C1215">
        <v>84034048</v>
      </c>
      <c r="D1215">
        <v>84034047</v>
      </c>
      <c r="E1215">
        <v>16</v>
      </c>
      <c r="F1215">
        <v>1</v>
      </c>
    </row>
    <row r="1216" spans="1:6" x14ac:dyDescent="0.25">
      <c r="A1216">
        <v>1304469280</v>
      </c>
      <c r="B1216">
        <v>1304469280</v>
      </c>
      <c r="C1216">
        <v>84098430</v>
      </c>
      <c r="D1216">
        <v>84098430</v>
      </c>
      <c r="E1216">
        <v>0</v>
      </c>
      <c r="F1216">
        <v>0</v>
      </c>
    </row>
    <row r="1217" spans="1:6" x14ac:dyDescent="0.25">
      <c r="A1217">
        <v>1305468960</v>
      </c>
      <c r="B1217">
        <v>1305468960</v>
      </c>
      <c r="C1217">
        <v>84162815</v>
      </c>
      <c r="D1217">
        <v>84162815</v>
      </c>
      <c r="E1217">
        <v>0</v>
      </c>
      <c r="F1217">
        <v>0</v>
      </c>
    </row>
    <row r="1218" spans="1:6" x14ac:dyDescent="0.25">
      <c r="A1218">
        <v>1306468652</v>
      </c>
      <c r="B1218">
        <v>1306468636</v>
      </c>
      <c r="C1218">
        <v>84227201</v>
      </c>
      <c r="D1218">
        <v>84227200</v>
      </c>
      <c r="E1218">
        <v>16</v>
      </c>
      <c r="F1218">
        <v>1</v>
      </c>
    </row>
    <row r="1219" spans="1:6" x14ac:dyDescent="0.25">
      <c r="A1219">
        <v>1307468328</v>
      </c>
      <c r="B1219">
        <v>1307468328</v>
      </c>
      <c r="C1219">
        <v>84291583</v>
      </c>
      <c r="D1219">
        <v>84291583</v>
      </c>
      <c r="E1219">
        <v>0</v>
      </c>
      <c r="F1219">
        <v>0</v>
      </c>
    </row>
    <row r="1220" spans="1:6" x14ac:dyDescent="0.25">
      <c r="A1220">
        <v>1308468004</v>
      </c>
      <c r="B1220">
        <v>1308468004</v>
      </c>
      <c r="C1220">
        <v>84355968</v>
      </c>
      <c r="D1220">
        <v>84355968</v>
      </c>
      <c r="E1220">
        <v>0</v>
      </c>
      <c r="F1220">
        <v>0</v>
      </c>
    </row>
    <row r="1221" spans="1:6" x14ac:dyDescent="0.25">
      <c r="A1221">
        <v>1309467696</v>
      </c>
      <c r="B1221">
        <v>1309467680</v>
      </c>
      <c r="C1221">
        <v>84420354</v>
      </c>
      <c r="D1221">
        <v>84420353</v>
      </c>
      <c r="E1221">
        <v>16</v>
      </c>
      <c r="F1221">
        <v>1</v>
      </c>
    </row>
    <row r="1222" spans="1:6" x14ac:dyDescent="0.25">
      <c r="A1222">
        <v>1310467380</v>
      </c>
      <c r="B1222">
        <v>1310467364</v>
      </c>
      <c r="C1222">
        <v>84484736</v>
      </c>
      <c r="D1222">
        <v>84484735</v>
      </c>
      <c r="E1222">
        <v>16</v>
      </c>
      <c r="F1222">
        <v>1</v>
      </c>
    </row>
    <row r="1223" spans="1:6" x14ac:dyDescent="0.25">
      <c r="A1223">
        <v>1311467064</v>
      </c>
      <c r="B1223">
        <v>1311467048</v>
      </c>
      <c r="C1223">
        <v>84549118</v>
      </c>
      <c r="D1223">
        <v>84549117</v>
      </c>
      <c r="E1223">
        <v>16</v>
      </c>
      <c r="F1223">
        <v>1</v>
      </c>
    </row>
    <row r="1224" spans="1:6" x14ac:dyDescent="0.25">
      <c r="A1224">
        <v>1312466740</v>
      </c>
      <c r="B1224">
        <v>1312466740</v>
      </c>
      <c r="C1224">
        <v>84613500</v>
      </c>
      <c r="D1224">
        <v>84613500</v>
      </c>
      <c r="E1224">
        <v>0</v>
      </c>
      <c r="F1224">
        <v>0</v>
      </c>
    </row>
    <row r="1225" spans="1:6" x14ac:dyDescent="0.25">
      <c r="A1225">
        <v>1313466428</v>
      </c>
      <c r="B1225">
        <v>1313466412</v>
      </c>
      <c r="C1225">
        <v>84677886</v>
      </c>
      <c r="D1225">
        <v>84677885</v>
      </c>
      <c r="E1225">
        <v>16</v>
      </c>
      <c r="F1225">
        <v>1</v>
      </c>
    </row>
    <row r="1226" spans="1:6" x14ac:dyDescent="0.25">
      <c r="A1226">
        <v>1314466104</v>
      </c>
      <c r="B1226">
        <v>1314466104</v>
      </c>
      <c r="C1226">
        <v>84742268</v>
      </c>
      <c r="D1226">
        <v>84742268</v>
      </c>
      <c r="E1226">
        <v>0</v>
      </c>
      <c r="F1226">
        <v>0</v>
      </c>
    </row>
    <row r="1227" spans="1:6" x14ac:dyDescent="0.25">
      <c r="A1227">
        <v>1315465792</v>
      </c>
      <c r="B1227">
        <v>1315465792</v>
      </c>
      <c r="C1227">
        <v>84806654</v>
      </c>
      <c r="D1227">
        <v>84806654</v>
      </c>
      <c r="E1227">
        <v>0</v>
      </c>
      <c r="F1227">
        <v>0</v>
      </c>
    </row>
    <row r="1228" spans="1:6" x14ac:dyDescent="0.25">
      <c r="A1228">
        <v>1316465476</v>
      </c>
      <c r="B1228">
        <v>1316465476</v>
      </c>
      <c r="C1228">
        <v>84871040</v>
      </c>
      <c r="D1228">
        <v>84871040</v>
      </c>
      <c r="E1228">
        <v>0</v>
      </c>
      <c r="F1228">
        <v>0</v>
      </c>
    </row>
    <row r="1229" spans="1:6" x14ac:dyDescent="0.25">
      <c r="A1229">
        <v>1317465148</v>
      </c>
      <c r="B1229">
        <v>1317465148</v>
      </c>
      <c r="C1229">
        <v>84935425</v>
      </c>
      <c r="D1229">
        <v>84935425</v>
      </c>
      <c r="E1229">
        <v>0</v>
      </c>
      <c r="F1229">
        <v>0</v>
      </c>
    </row>
    <row r="1230" spans="1:6" x14ac:dyDescent="0.25">
      <c r="A1230">
        <v>1318464836</v>
      </c>
      <c r="B1230">
        <v>1318464836</v>
      </c>
      <c r="C1230">
        <v>84999811</v>
      </c>
      <c r="D1230">
        <v>84999811</v>
      </c>
      <c r="E1230">
        <v>0</v>
      </c>
      <c r="F1230">
        <v>0</v>
      </c>
    </row>
    <row r="1231" spans="1:6" x14ac:dyDescent="0.25">
      <c r="A1231">
        <v>1319464520</v>
      </c>
      <c r="B1231">
        <v>1319464520</v>
      </c>
      <c r="C1231">
        <v>85064197</v>
      </c>
      <c r="D1231">
        <v>85064197</v>
      </c>
      <c r="E1231">
        <v>0</v>
      </c>
      <c r="F1231">
        <v>0</v>
      </c>
    </row>
    <row r="1232" spans="1:6" x14ac:dyDescent="0.25">
      <c r="A1232">
        <v>1320464204</v>
      </c>
      <c r="B1232">
        <v>1320464204</v>
      </c>
      <c r="C1232">
        <v>85128583</v>
      </c>
      <c r="D1232">
        <v>85128583</v>
      </c>
      <c r="E1232">
        <v>0</v>
      </c>
      <c r="F1232">
        <v>0</v>
      </c>
    </row>
    <row r="1233" spans="1:6" x14ac:dyDescent="0.25">
      <c r="A1233">
        <v>1321463880</v>
      </c>
      <c r="B1233">
        <v>1321463880</v>
      </c>
      <c r="C1233">
        <v>85192968</v>
      </c>
      <c r="D1233">
        <v>85192968</v>
      </c>
      <c r="E1233">
        <v>0</v>
      </c>
      <c r="F1233">
        <v>0</v>
      </c>
    </row>
    <row r="1234" spans="1:6" x14ac:dyDescent="0.25">
      <c r="A1234">
        <v>1322463572</v>
      </c>
      <c r="B1234">
        <v>1322463572</v>
      </c>
      <c r="C1234">
        <v>85257354</v>
      </c>
      <c r="D1234">
        <v>85257354</v>
      </c>
      <c r="E1234">
        <v>0</v>
      </c>
      <c r="F1234">
        <v>0</v>
      </c>
    </row>
    <row r="1235" spans="1:6" x14ac:dyDescent="0.25">
      <c r="A1235">
        <v>1323463260</v>
      </c>
      <c r="B1235">
        <v>1323463260</v>
      </c>
      <c r="C1235">
        <v>85321740</v>
      </c>
      <c r="D1235">
        <v>85321740</v>
      </c>
      <c r="E1235">
        <v>0</v>
      </c>
      <c r="F1235">
        <v>0</v>
      </c>
    </row>
    <row r="1236" spans="1:6" x14ac:dyDescent="0.25">
      <c r="A1236">
        <v>1324462948</v>
      </c>
      <c r="B1236">
        <v>1324462932</v>
      </c>
      <c r="C1236">
        <v>85386126</v>
      </c>
      <c r="D1236">
        <v>85386125</v>
      </c>
      <c r="E1236">
        <v>16</v>
      </c>
      <c r="F1236">
        <v>1</v>
      </c>
    </row>
    <row r="1237" spans="1:6" x14ac:dyDescent="0.25">
      <c r="A1237">
        <v>1325462620</v>
      </c>
      <c r="B1237">
        <v>1325462620</v>
      </c>
      <c r="C1237">
        <v>85450507</v>
      </c>
      <c r="D1237">
        <v>85450507</v>
      </c>
      <c r="E1237">
        <v>0</v>
      </c>
      <c r="F1237">
        <v>0</v>
      </c>
    </row>
    <row r="1238" spans="1:6" x14ac:dyDescent="0.25">
      <c r="A1238">
        <v>1326462308</v>
      </c>
      <c r="B1238">
        <v>1326462308</v>
      </c>
      <c r="C1238">
        <v>85514893</v>
      </c>
      <c r="D1238">
        <v>85514893</v>
      </c>
      <c r="E1238">
        <v>0</v>
      </c>
      <c r="F1238">
        <v>0</v>
      </c>
    </row>
    <row r="1239" spans="1:6" x14ac:dyDescent="0.25">
      <c r="A1239">
        <v>1327462000</v>
      </c>
      <c r="B1239">
        <v>1327461984</v>
      </c>
      <c r="C1239">
        <v>85579279</v>
      </c>
      <c r="D1239">
        <v>85579278</v>
      </c>
      <c r="E1239">
        <v>16</v>
      </c>
      <c r="F1239">
        <v>1</v>
      </c>
    </row>
    <row r="1240" spans="1:6" x14ac:dyDescent="0.25">
      <c r="A1240">
        <v>1328461680</v>
      </c>
      <c r="B1240">
        <v>1328461664</v>
      </c>
      <c r="C1240">
        <v>85643661</v>
      </c>
      <c r="D1240">
        <v>85643660</v>
      </c>
      <c r="E1240">
        <v>16</v>
      </c>
      <c r="F1240">
        <v>1</v>
      </c>
    </row>
    <row r="1241" spans="1:6" x14ac:dyDescent="0.25">
      <c r="A1241">
        <v>1329461368</v>
      </c>
      <c r="B1241">
        <v>1329461352</v>
      </c>
      <c r="C1241">
        <v>85708043</v>
      </c>
      <c r="D1241">
        <v>85708042</v>
      </c>
      <c r="E1241">
        <v>16</v>
      </c>
      <c r="F1241">
        <v>1</v>
      </c>
    </row>
    <row r="1242" spans="1:6" x14ac:dyDescent="0.25">
      <c r="A1242">
        <v>1330461048</v>
      </c>
      <c r="B1242">
        <v>1330461032</v>
      </c>
      <c r="C1242">
        <v>85772425</v>
      </c>
      <c r="D1242">
        <v>85772424</v>
      </c>
      <c r="E1242">
        <v>16</v>
      </c>
      <c r="F1242">
        <v>1</v>
      </c>
    </row>
    <row r="1243" spans="1:6" x14ac:dyDescent="0.25">
      <c r="A1243">
        <v>1331460728</v>
      </c>
      <c r="B1243">
        <v>1331460728</v>
      </c>
      <c r="C1243">
        <v>85836807</v>
      </c>
      <c r="D1243">
        <v>85836807</v>
      </c>
      <c r="E1243">
        <v>0</v>
      </c>
      <c r="F1243">
        <v>0</v>
      </c>
    </row>
    <row r="1244" spans="1:6" x14ac:dyDescent="0.25">
      <c r="A1244">
        <v>1332460408</v>
      </c>
      <c r="B1244">
        <v>1332460408</v>
      </c>
      <c r="C1244">
        <v>85901193</v>
      </c>
      <c r="D1244">
        <v>85901193</v>
      </c>
      <c r="E1244">
        <v>0</v>
      </c>
      <c r="F1244">
        <v>0</v>
      </c>
    </row>
    <row r="1245" spans="1:6" x14ac:dyDescent="0.25">
      <c r="A1245">
        <v>1333460088</v>
      </c>
      <c r="B1245">
        <v>1333460088</v>
      </c>
      <c r="C1245">
        <v>85965578</v>
      </c>
      <c r="D1245">
        <v>85965578</v>
      </c>
      <c r="E1245">
        <v>0</v>
      </c>
      <c r="F1245">
        <v>0</v>
      </c>
    </row>
    <row r="1246" spans="1:6" x14ac:dyDescent="0.25">
      <c r="A1246">
        <v>1334459776</v>
      </c>
      <c r="B1246">
        <v>1334459776</v>
      </c>
      <c r="C1246">
        <v>86029964</v>
      </c>
      <c r="D1246">
        <v>86029964</v>
      </c>
      <c r="E1246">
        <v>0</v>
      </c>
      <c r="F1246">
        <v>0</v>
      </c>
    </row>
    <row r="1247" spans="1:6" x14ac:dyDescent="0.25">
      <c r="A1247">
        <v>1335459464</v>
      </c>
      <c r="B1247">
        <v>1335459464</v>
      </c>
      <c r="C1247">
        <v>86094350</v>
      </c>
      <c r="D1247">
        <v>86094350</v>
      </c>
      <c r="E1247">
        <v>0</v>
      </c>
      <c r="F1247">
        <v>0</v>
      </c>
    </row>
    <row r="1248" spans="1:6" x14ac:dyDescent="0.25">
      <c r="A1248">
        <v>1336459156</v>
      </c>
      <c r="B1248">
        <v>1336459140</v>
      </c>
      <c r="C1248">
        <v>86158736</v>
      </c>
      <c r="D1248">
        <v>86158735</v>
      </c>
      <c r="E1248">
        <v>16</v>
      </c>
      <c r="F1248">
        <v>1</v>
      </c>
    </row>
    <row r="1249" spans="1:6" x14ac:dyDescent="0.25">
      <c r="A1249">
        <v>1337458828</v>
      </c>
      <c r="B1249">
        <v>1337458828</v>
      </c>
      <c r="C1249">
        <v>86223117</v>
      </c>
      <c r="D1249">
        <v>86223117</v>
      </c>
      <c r="E1249">
        <v>0</v>
      </c>
      <c r="F1249">
        <v>0</v>
      </c>
    </row>
    <row r="1250" spans="1:6" x14ac:dyDescent="0.25">
      <c r="A1250">
        <v>1338458516</v>
      </c>
      <c r="B1250">
        <v>1338458516</v>
      </c>
      <c r="C1250">
        <v>86287503</v>
      </c>
      <c r="D1250">
        <v>86287503</v>
      </c>
      <c r="E1250">
        <v>0</v>
      </c>
      <c r="F1250">
        <v>0</v>
      </c>
    </row>
    <row r="1251" spans="1:6" x14ac:dyDescent="0.25">
      <c r="A1251">
        <v>1339458208</v>
      </c>
      <c r="B1251">
        <v>1339458192</v>
      </c>
      <c r="C1251">
        <v>86351889</v>
      </c>
      <c r="D1251">
        <v>86351888</v>
      </c>
      <c r="E1251">
        <v>16</v>
      </c>
      <c r="F1251">
        <v>1</v>
      </c>
    </row>
    <row r="1252" spans="1:6" x14ac:dyDescent="0.25">
      <c r="A1252">
        <v>1340457892</v>
      </c>
      <c r="B1252">
        <v>1340457876</v>
      </c>
      <c r="C1252">
        <v>86416271</v>
      </c>
      <c r="D1252">
        <v>86416270</v>
      </c>
      <c r="E1252">
        <v>16</v>
      </c>
      <c r="F1252">
        <v>1</v>
      </c>
    </row>
    <row r="1253" spans="1:6" x14ac:dyDescent="0.25">
      <c r="A1253">
        <v>1341457580</v>
      </c>
      <c r="B1253">
        <v>1341457564</v>
      </c>
      <c r="C1253">
        <v>86480653</v>
      </c>
      <c r="D1253">
        <v>86480652</v>
      </c>
      <c r="E1253">
        <v>16</v>
      </c>
      <c r="F1253">
        <v>1</v>
      </c>
    </row>
    <row r="1254" spans="1:6" x14ac:dyDescent="0.25">
      <c r="A1254">
        <v>1342457256</v>
      </c>
      <c r="B1254">
        <v>1342457256</v>
      </c>
      <c r="C1254">
        <v>86545035</v>
      </c>
      <c r="D1254">
        <v>86545035</v>
      </c>
      <c r="E1254">
        <v>0</v>
      </c>
      <c r="F1254">
        <v>0</v>
      </c>
    </row>
    <row r="1255" spans="1:6" x14ac:dyDescent="0.25">
      <c r="A1255">
        <v>1343456944</v>
      </c>
      <c r="B1255">
        <v>1343456944</v>
      </c>
      <c r="C1255">
        <v>86609421</v>
      </c>
      <c r="D1255">
        <v>86609421</v>
      </c>
      <c r="E1255">
        <v>0</v>
      </c>
      <c r="F1255">
        <v>0</v>
      </c>
    </row>
    <row r="1256" spans="1:6" x14ac:dyDescent="0.25">
      <c r="A1256">
        <v>1344456620</v>
      </c>
      <c r="B1256">
        <v>1344456620</v>
      </c>
      <c r="C1256">
        <v>86673806</v>
      </c>
      <c r="D1256">
        <v>86673806</v>
      </c>
      <c r="E1256">
        <v>0</v>
      </c>
      <c r="F1256">
        <v>0</v>
      </c>
    </row>
    <row r="1257" spans="1:6" x14ac:dyDescent="0.25">
      <c r="A1257">
        <v>1345456312</v>
      </c>
      <c r="B1257">
        <v>1345456312</v>
      </c>
      <c r="C1257">
        <v>86738192</v>
      </c>
      <c r="D1257">
        <v>86738192</v>
      </c>
      <c r="E1257">
        <v>0</v>
      </c>
      <c r="F1257">
        <v>0</v>
      </c>
    </row>
    <row r="1258" spans="1:6" x14ac:dyDescent="0.25">
      <c r="A1258">
        <v>1346455996</v>
      </c>
      <c r="B1258">
        <v>1346455996</v>
      </c>
      <c r="C1258">
        <v>86802578</v>
      </c>
      <c r="D1258">
        <v>86802578</v>
      </c>
      <c r="E1258">
        <v>0</v>
      </c>
      <c r="F1258">
        <v>0</v>
      </c>
    </row>
    <row r="1259" spans="1:6" x14ac:dyDescent="0.25">
      <c r="A1259">
        <v>1347455684</v>
      </c>
      <c r="B1259">
        <v>1347455668</v>
      </c>
      <c r="C1259">
        <v>86866964</v>
      </c>
      <c r="D1259">
        <v>86866963</v>
      </c>
      <c r="E1259">
        <v>16</v>
      </c>
      <c r="F1259">
        <v>1</v>
      </c>
    </row>
    <row r="1260" spans="1:6" x14ac:dyDescent="0.25">
      <c r="A1260">
        <v>1348455364</v>
      </c>
      <c r="B1260">
        <v>1348455364</v>
      </c>
      <c r="C1260">
        <v>86931346</v>
      </c>
      <c r="D1260">
        <v>86931346</v>
      </c>
      <c r="E1260">
        <v>0</v>
      </c>
      <c r="F1260">
        <v>0</v>
      </c>
    </row>
    <row r="1261" spans="1:6" x14ac:dyDescent="0.25">
      <c r="A1261">
        <v>1349455056</v>
      </c>
      <c r="B1261">
        <v>1349455040</v>
      </c>
      <c r="C1261">
        <v>86995732</v>
      </c>
      <c r="D1261">
        <v>86995731</v>
      </c>
      <c r="E1261">
        <v>16</v>
      </c>
      <c r="F1261">
        <v>1</v>
      </c>
    </row>
    <row r="1262" spans="1:6" x14ac:dyDescent="0.25">
      <c r="A1262">
        <v>1350454736</v>
      </c>
      <c r="B1262">
        <v>1350454736</v>
      </c>
      <c r="C1262">
        <v>87060114</v>
      </c>
      <c r="D1262">
        <v>87060114</v>
      </c>
      <c r="E1262">
        <v>0</v>
      </c>
      <c r="F1262">
        <v>0</v>
      </c>
    </row>
    <row r="1263" spans="1:6" x14ac:dyDescent="0.25">
      <c r="A1263">
        <v>1351454420</v>
      </c>
      <c r="B1263">
        <v>1351454420</v>
      </c>
      <c r="C1263">
        <v>87124500</v>
      </c>
      <c r="D1263">
        <v>87124500</v>
      </c>
      <c r="E1263">
        <v>0</v>
      </c>
      <c r="F1263">
        <v>0</v>
      </c>
    </row>
    <row r="1264" spans="1:6" x14ac:dyDescent="0.25">
      <c r="A1264">
        <v>1352454104</v>
      </c>
      <c r="B1264">
        <v>1352454104</v>
      </c>
      <c r="C1264">
        <v>87188886</v>
      </c>
      <c r="D1264">
        <v>87188886</v>
      </c>
      <c r="E1264">
        <v>0</v>
      </c>
      <c r="F1264">
        <v>0</v>
      </c>
    </row>
    <row r="1265" spans="1:6" x14ac:dyDescent="0.25">
      <c r="A1265">
        <v>1353453796</v>
      </c>
      <c r="B1265">
        <v>1353453780</v>
      </c>
      <c r="C1265">
        <v>87253272</v>
      </c>
      <c r="D1265">
        <v>87253271</v>
      </c>
      <c r="E1265">
        <v>16</v>
      </c>
      <c r="F1265">
        <v>1</v>
      </c>
    </row>
    <row r="1266" spans="1:6" x14ac:dyDescent="0.25">
      <c r="A1266">
        <v>1354453476</v>
      </c>
      <c r="B1266">
        <v>1354453476</v>
      </c>
      <c r="C1266">
        <v>87317654</v>
      </c>
      <c r="D1266">
        <v>87317654</v>
      </c>
      <c r="E1266">
        <v>0</v>
      </c>
      <c r="F1266">
        <v>0</v>
      </c>
    </row>
    <row r="1267" spans="1:6" x14ac:dyDescent="0.25">
      <c r="A1267">
        <v>1355453164</v>
      </c>
      <c r="B1267">
        <v>1355453164</v>
      </c>
      <c r="C1267">
        <v>87382040</v>
      </c>
      <c r="D1267">
        <v>87382040</v>
      </c>
      <c r="E1267">
        <v>0</v>
      </c>
      <c r="F1267">
        <v>0</v>
      </c>
    </row>
    <row r="1268" spans="1:6" x14ac:dyDescent="0.25">
      <c r="A1268">
        <v>1356452856</v>
      </c>
      <c r="B1268">
        <v>1356452840</v>
      </c>
      <c r="C1268">
        <v>87446426</v>
      </c>
      <c r="D1268">
        <v>87446425</v>
      </c>
      <c r="E1268">
        <v>16</v>
      </c>
      <c r="F1268">
        <v>1</v>
      </c>
    </row>
    <row r="1269" spans="1:6" x14ac:dyDescent="0.25">
      <c r="A1269">
        <v>1357452528</v>
      </c>
      <c r="B1269">
        <v>1357452528</v>
      </c>
      <c r="C1269">
        <v>87510807</v>
      </c>
      <c r="D1269">
        <v>87510807</v>
      </c>
      <c r="E1269">
        <v>0</v>
      </c>
      <c r="F1269">
        <v>0</v>
      </c>
    </row>
    <row r="1270" spans="1:6" x14ac:dyDescent="0.25">
      <c r="A1270">
        <v>1358452216</v>
      </c>
      <c r="B1270">
        <v>1358452216</v>
      </c>
      <c r="C1270">
        <v>87575193</v>
      </c>
      <c r="D1270">
        <v>87575193</v>
      </c>
      <c r="E1270">
        <v>0</v>
      </c>
      <c r="F1270">
        <v>0</v>
      </c>
    </row>
    <row r="1271" spans="1:6" x14ac:dyDescent="0.25">
      <c r="A1271">
        <v>1359451904</v>
      </c>
      <c r="B1271">
        <v>1359451904</v>
      </c>
      <c r="C1271">
        <v>87639579</v>
      </c>
      <c r="D1271">
        <v>87639579</v>
      </c>
      <c r="E1271">
        <v>0</v>
      </c>
      <c r="F1271">
        <v>0</v>
      </c>
    </row>
    <row r="1272" spans="1:6" x14ac:dyDescent="0.25">
      <c r="A1272">
        <v>1360451588</v>
      </c>
      <c r="B1272">
        <v>1360451588</v>
      </c>
      <c r="C1272">
        <v>87703964</v>
      </c>
      <c r="D1272">
        <v>87703964</v>
      </c>
      <c r="E1272">
        <v>0</v>
      </c>
      <c r="F1272">
        <v>0</v>
      </c>
    </row>
    <row r="1273" spans="1:6" x14ac:dyDescent="0.25">
      <c r="A1273">
        <v>1361451276</v>
      </c>
      <c r="B1273">
        <v>1361451276</v>
      </c>
      <c r="C1273">
        <v>87768350</v>
      </c>
      <c r="D1273">
        <v>87768350</v>
      </c>
      <c r="E1273">
        <v>0</v>
      </c>
      <c r="F1273">
        <v>0</v>
      </c>
    </row>
    <row r="1274" spans="1:6" x14ac:dyDescent="0.25">
      <c r="A1274">
        <v>1362450964</v>
      </c>
      <c r="B1274">
        <v>1362450964</v>
      </c>
      <c r="C1274">
        <v>87832736</v>
      </c>
      <c r="D1274">
        <v>87832736</v>
      </c>
      <c r="E1274">
        <v>0</v>
      </c>
      <c r="F1274">
        <v>0</v>
      </c>
    </row>
    <row r="1275" spans="1:6" x14ac:dyDescent="0.25">
      <c r="A1275">
        <v>1363450656</v>
      </c>
      <c r="B1275">
        <v>1363450640</v>
      </c>
      <c r="C1275">
        <v>87897122</v>
      </c>
      <c r="D1275">
        <v>87897121</v>
      </c>
      <c r="E1275">
        <v>16</v>
      </c>
      <c r="F1275">
        <v>1</v>
      </c>
    </row>
    <row r="1276" spans="1:6" x14ac:dyDescent="0.25">
      <c r="A1276">
        <v>1364450328</v>
      </c>
      <c r="B1276">
        <v>1364450328</v>
      </c>
      <c r="C1276">
        <v>87961503</v>
      </c>
      <c r="D1276">
        <v>87961503</v>
      </c>
      <c r="E1276">
        <v>0</v>
      </c>
      <c r="F1276">
        <v>0</v>
      </c>
    </row>
    <row r="1277" spans="1:6" x14ac:dyDescent="0.25">
      <c r="A1277">
        <v>1365450020</v>
      </c>
      <c r="B1277">
        <v>1365450020</v>
      </c>
      <c r="C1277">
        <v>88025889</v>
      </c>
      <c r="D1277">
        <v>88025889</v>
      </c>
      <c r="E1277">
        <v>0</v>
      </c>
      <c r="F1277">
        <v>0</v>
      </c>
    </row>
    <row r="1278" spans="1:6" x14ac:dyDescent="0.25">
      <c r="A1278">
        <v>1366449704</v>
      </c>
      <c r="B1278">
        <v>1366449704</v>
      </c>
      <c r="C1278">
        <v>88090275</v>
      </c>
      <c r="D1278">
        <v>88090275</v>
      </c>
      <c r="E1278">
        <v>0</v>
      </c>
      <c r="F1278">
        <v>0</v>
      </c>
    </row>
    <row r="1279" spans="1:6" x14ac:dyDescent="0.25">
      <c r="A1279">
        <v>1367449388</v>
      </c>
      <c r="B1279">
        <v>1367449388</v>
      </c>
      <c r="C1279">
        <v>88154661</v>
      </c>
      <c r="D1279">
        <v>88154661</v>
      </c>
      <c r="E1279">
        <v>0</v>
      </c>
      <c r="F1279">
        <v>0</v>
      </c>
    </row>
    <row r="1280" spans="1:6" x14ac:dyDescent="0.25">
      <c r="A1280">
        <v>1368449084</v>
      </c>
      <c r="B1280">
        <v>1368449068</v>
      </c>
      <c r="C1280">
        <v>88219047</v>
      </c>
      <c r="D1280">
        <v>88219046</v>
      </c>
      <c r="E1280">
        <v>16</v>
      </c>
      <c r="F1280">
        <v>1</v>
      </c>
    </row>
    <row r="1281" spans="1:6" x14ac:dyDescent="0.25">
      <c r="A1281">
        <v>1369448760</v>
      </c>
      <c r="B1281">
        <v>1369448760</v>
      </c>
      <c r="C1281">
        <v>88283429</v>
      </c>
      <c r="D1281">
        <v>88283429</v>
      </c>
      <c r="E1281">
        <v>0</v>
      </c>
      <c r="F1281">
        <v>0</v>
      </c>
    </row>
    <row r="1282" spans="1:6" x14ac:dyDescent="0.25">
      <c r="A1282">
        <v>1370448448</v>
      </c>
      <c r="B1282">
        <v>1370448448</v>
      </c>
      <c r="C1282">
        <v>88347815</v>
      </c>
      <c r="D1282">
        <v>88347815</v>
      </c>
      <c r="E1282">
        <v>0</v>
      </c>
      <c r="F1282">
        <v>0</v>
      </c>
    </row>
    <row r="1283" spans="1:6" x14ac:dyDescent="0.25">
      <c r="A1283">
        <v>1371448136</v>
      </c>
      <c r="B1283">
        <v>1371448136</v>
      </c>
      <c r="C1283">
        <v>88412201</v>
      </c>
      <c r="D1283">
        <v>88412201</v>
      </c>
      <c r="E1283">
        <v>0</v>
      </c>
      <c r="F1283">
        <v>0</v>
      </c>
    </row>
    <row r="1284" spans="1:6" x14ac:dyDescent="0.25">
      <c r="A1284">
        <v>1372447816</v>
      </c>
      <c r="B1284">
        <v>1372447816</v>
      </c>
      <c r="C1284">
        <v>88476586</v>
      </c>
      <c r="D1284">
        <v>88476586</v>
      </c>
      <c r="E1284">
        <v>0</v>
      </c>
      <c r="F1284">
        <v>0</v>
      </c>
    </row>
    <row r="1285" spans="1:6" x14ac:dyDescent="0.25">
      <c r="A1285">
        <v>1373447504</v>
      </c>
      <c r="B1285">
        <v>1373447504</v>
      </c>
      <c r="C1285">
        <v>88540972</v>
      </c>
      <c r="D1285">
        <v>88540972</v>
      </c>
      <c r="E1285">
        <v>0</v>
      </c>
      <c r="F1285">
        <v>0</v>
      </c>
    </row>
    <row r="1286" spans="1:6" x14ac:dyDescent="0.25">
      <c r="A1286">
        <v>1374447192</v>
      </c>
      <c r="B1286">
        <v>1374447192</v>
      </c>
      <c r="C1286">
        <v>88605358</v>
      </c>
      <c r="D1286">
        <v>88605358</v>
      </c>
      <c r="E1286">
        <v>0</v>
      </c>
      <c r="F1286">
        <v>0</v>
      </c>
    </row>
    <row r="1287" spans="1:6" x14ac:dyDescent="0.25">
      <c r="A1287">
        <v>1375446884</v>
      </c>
      <c r="B1287">
        <v>1375446868</v>
      </c>
      <c r="C1287">
        <v>88669744</v>
      </c>
      <c r="D1287">
        <v>88669743</v>
      </c>
      <c r="E1287">
        <v>16</v>
      </c>
      <c r="F1287">
        <v>1</v>
      </c>
    </row>
    <row r="1288" spans="1:6" x14ac:dyDescent="0.25">
      <c r="A1288">
        <v>1376446556</v>
      </c>
      <c r="B1288">
        <v>1376446556</v>
      </c>
      <c r="C1288">
        <v>88734125</v>
      </c>
      <c r="D1288">
        <v>88734125</v>
      </c>
      <c r="E1288">
        <v>0</v>
      </c>
      <c r="F1288">
        <v>0</v>
      </c>
    </row>
    <row r="1289" spans="1:6" x14ac:dyDescent="0.25">
      <c r="A1289">
        <v>1377446244</v>
      </c>
      <c r="B1289">
        <v>1377446244</v>
      </c>
      <c r="C1289">
        <v>88798511</v>
      </c>
      <c r="D1289">
        <v>88798511</v>
      </c>
      <c r="E1289">
        <v>0</v>
      </c>
      <c r="F1289">
        <v>0</v>
      </c>
    </row>
    <row r="1290" spans="1:6" x14ac:dyDescent="0.25">
      <c r="A1290">
        <v>1378445936</v>
      </c>
      <c r="B1290">
        <v>1378445936</v>
      </c>
      <c r="C1290">
        <v>88862897</v>
      </c>
      <c r="D1290">
        <v>88862897</v>
      </c>
      <c r="E1290">
        <v>0</v>
      </c>
      <c r="F1290">
        <v>0</v>
      </c>
    </row>
    <row r="1291" spans="1:6" x14ac:dyDescent="0.25">
      <c r="A1291">
        <v>1379445624</v>
      </c>
      <c r="B1291">
        <v>1379445608</v>
      </c>
      <c r="C1291">
        <v>88927283</v>
      </c>
      <c r="D1291">
        <v>88927282</v>
      </c>
      <c r="E1291">
        <v>16</v>
      </c>
      <c r="F1291">
        <v>1</v>
      </c>
    </row>
    <row r="1292" spans="1:6" x14ac:dyDescent="0.25">
      <c r="A1292">
        <v>1380445316</v>
      </c>
      <c r="B1292">
        <v>1380445300</v>
      </c>
      <c r="C1292">
        <v>88991665</v>
      </c>
      <c r="D1292">
        <v>88991664</v>
      </c>
      <c r="E1292">
        <v>16</v>
      </c>
      <c r="F1292">
        <v>1</v>
      </c>
    </row>
    <row r="1293" spans="1:6" x14ac:dyDescent="0.25">
      <c r="A1293">
        <v>1381444996</v>
      </c>
      <c r="B1293">
        <v>1381444980</v>
      </c>
      <c r="C1293">
        <v>89056047</v>
      </c>
      <c r="D1293">
        <v>89056046</v>
      </c>
      <c r="E1293">
        <v>16</v>
      </c>
      <c r="F1293">
        <v>1</v>
      </c>
    </row>
    <row r="1294" spans="1:6" x14ac:dyDescent="0.25">
      <c r="A1294">
        <v>1382444680</v>
      </c>
      <c r="B1294">
        <v>1382444680</v>
      </c>
      <c r="C1294">
        <v>89120429</v>
      </c>
      <c r="D1294">
        <v>89120429</v>
      </c>
      <c r="E1294">
        <v>0</v>
      </c>
      <c r="F1294">
        <v>0</v>
      </c>
    </row>
    <row r="1295" spans="1:6" x14ac:dyDescent="0.25">
      <c r="A1295">
        <v>1383444364</v>
      </c>
      <c r="B1295">
        <v>1383444364</v>
      </c>
      <c r="C1295">
        <v>89184815</v>
      </c>
      <c r="D1295">
        <v>89184815</v>
      </c>
      <c r="E1295">
        <v>0</v>
      </c>
      <c r="F1295">
        <v>0</v>
      </c>
    </row>
    <row r="1296" spans="1:6" x14ac:dyDescent="0.25">
      <c r="A1296">
        <v>1384444044</v>
      </c>
      <c r="B1296">
        <v>1384444044</v>
      </c>
      <c r="C1296">
        <v>89249200</v>
      </c>
      <c r="D1296">
        <v>89249200</v>
      </c>
      <c r="E1296">
        <v>0</v>
      </c>
      <c r="F1296">
        <v>0</v>
      </c>
    </row>
    <row r="1297" spans="1:6" x14ac:dyDescent="0.25">
      <c r="A1297">
        <v>1385443736</v>
      </c>
      <c r="B1297">
        <v>1385443736</v>
      </c>
      <c r="C1297">
        <v>89313586</v>
      </c>
      <c r="D1297">
        <v>89313586</v>
      </c>
      <c r="E1297">
        <v>0</v>
      </c>
      <c r="F1297">
        <v>0</v>
      </c>
    </row>
    <row r="1298" spans="1:6" x14ac:dyDescent="0.25">
      <c r="A1298">
        <v>1386443424</v>
      </c>
      <c r="B1298">
        <v>1386443424</v>
      </c>
      <c r="C1298">
        <v>89377972</v>
      </c>
      <c r="D1298">
        <v>89377972</v>
      </c>
      <c r="E1298">
        <v>0</v>
      </c>
      <c r="F1298">
        <v>0</v>
      </c>
    </row>
    <row r="1299" spans="1:6" x14ac:dyDescent="0.25">
      <c r="A1299">
        <v>1387443112</v>
      </c>
      <c r="B1299">
        <v>1387443096</v>
      </c>
      <c r="C1299">
        <v>89442358</v>
      </c>
      <c r="D1299">
        <v>89442357</v>
      </c>
      <c r="E1299">
        <v>16</v>
      </c>
      <c r="F1299">
        <v>1</v>
      </c>
    </row>
    <row r="1300" spans="1:6" x14ac:dyDescent="0.25">
      <c r="A1300">
        <v>1388442788</v>
      </c>
      <c r="B1300">
        <v>1388442788</v>
      </c>
      <c r="C1300">
        <v>89506739</v>
      </c>
      <c r="D1300">
        <v>89506739</v>
      </c>
      <c r="E1300">
        <v>0</v>
      </c>
      <c r="F1300">
        <v>0</v>
      </c>
    </row>
    <row r="1301" spans="1:6" x14ac:dyDescent="0.25">
      <c r="A1301">
        <v>1389442480</v>
      </c>
      <c r="B1301">
        <v>1389442480</v>
      </c>
      <c r="C1301">
        <v>89571125</v>
      </c>
      <c r="D1301">
        <v>89571125</v>
      </c>
      <c r="E1301">
        <v>0</v>
      </c>
      <c r="F1301">
        <v>0</v>
      </c>
    </row>
    <row r="1302" spans="1:6" x14ac:dyDescent="0.25">
      <c r="A1302">
        <v>1390442168</v>
      </c>
      <c r="B1302">
        <v>1390442152</v>
      </c>
      <c r="C1302">
        <v>89635511</v>
      </c>
      <c r="D1302">
        <v>89635510</v>
      </c>
      <c r="E1302">
        <v>16</v>
      </c>
      <c r="F1302">
        <v>1</v>
      </c>
    </row>
    <row r="1303" spans="1:6" x14ac:dyDescent="0.25">
      <c r="A1303">
        <v>1391441848</v>
      </c>
      <c r="B1303">
        <v>1391441848</v>
      </c>
      <c r="C1303">
        <v>89699893</v>
      </c>
      <c r="D1303">
        <v>89699893</v>
      </c>
      <c r="E1303">
        <v>0</v>
      </c>
      <c r="F1303">
        <v>0</v>
      </c>
    </row>
    <row r="1304" spans="1:6" x14ac:dyDescent="0.25">
      <c r="A1304">
        <v>1392441528</v>
      </c>
      <c r="B1304">
        <v>1392441528</v>
      </c>
      <c r="C1304">
        <v>89764278</v>
      </c>
      <c r="D1304">
        <v>89764278</v>
      </c>
      <c r="E1304">
        <v>0</v>
      </c>
      <c r="F1304">
        <v>0</v>
      </c>
    </row>
    <row r="1305" spans="1:6" x14ac:dyDescent="0.25">
      <c r="A1305">
        <v>1393441216</v>
      </c>
      <c r="B1305">
        <v>1393441216</v>
      </c>
      <c r="C1305">
        <v>89828664</v>
      </c>
      <c r="D1305">
        <v>89828664</v>
      </c>
      <c r="E1305">
        <v>0</v>
      </c>
      <c r="F1305">
        <v>0</v>
      </c>
    </row>
    <row r="1306" spans="1:6" x14ac:dyDescent="0.25">
      <c r="A1306">
        <v>1394440904</v>
      </c>
      <c r="B1306">
        <v>1394440904</v>
      </c>
      <c r="C1306">
        <v>89893050</v>
      </c>
      <c r="D1306">
        <v>89893050</v>
      </c>
      <c r="E1306">
        <v>0</v>
      </c>
      <c r="F1306">
        <v>0</v>
      </c>
    </row>
    <row r="1307" spans="1:6" x14ac:dyDescent="0.25">
      <c r="A1307">
        <v>1395440596</v>
      </c>
      <c r="B1307">
        <v>1395440580</v>
      </c>
      <c r="C1307">
        <v>89957436</v>
      </c>
      <c r="D1307">
        <v>89957435</v>
      </c>
      <c r="E1307">
        <v>16</v>
      </c>
      <c r="F1307">
        <v>1</v>
      </c>
    </row>
    <row r="1308" spans="1:6" x14ac:dyDescent="0.25">
      <c r="A1308">
        <v>1396440268</v>
      </c>
      <c r="B1308">
        <v>1396440268</v>
      </c>
      <c r="C1308">
        <v>90021817</v>
      </c>
      <c r="D1308">
        <v>90021817</v>
      </c>
      <c r="E1308">
        <v>0</v>
      </c>
      <c r="F1308">
        <v>0</v>
      </c>
    </row>
    <row r="1309" spans="1:6" x14ac:dyDescent="0.25">
      <c r="A1309">
        <v>1397439956</v>
      </c>
      <c r="B1309">
        <v>1397439956</v>
      </c>
      <c r="C1309">
        <v>90086203</v>
      </c>
      <c r="D1309">
        <v>90086203</v>
      </c>
      <c r="E1309">
        <v>0</v>
      </c>
      <c r="F1309">
        <v>0</v>
      </c>
    </row>
    <row r="1310" spans="1:6" x14ac:dyDescent="0.25">
      <c r="A1310">
        <v>1398439640</v>
      </c>
      <c r="B1310">
        <v>1398439640</v>
      </c>
      <c r="C1310">
        <v>90150588</v>
      </c>
      <c r="D1310">
        <v>90150588</v>
      </c>
      <c r="E1310">
        <v>0</v>
      </c>
      <c r="F1310">
        <v>0</v>
      </c>
    </row>
    <row r="1311" spans="1:6" x14ac:dyDescent="0.25">
      <c r="A1311">
        <v>1399439328</v>
      </c>
      <c r="B1311">
        <v>1399439328</v>
      </c>
      <c r="C1311">
        <v>90214974</v>
      </c>
      <c r="D1311">
        <v>90214974</v>
      </c>
      <c r="E1311">
        <v>0</v>
      </c>
      <c r="F1311">
        <v>0</v>
      </c>
    </row>
    <row r="1312" spans="1:6" x14ac:dyDescent="0.25">
      <c r="A1312">
        <v>1400439012</v>
      </c>
      <c r="B1312">
        <v>1400439012</v>
      </c>
      <c r="C1312">
        <v>90279359</v>
      </c>
      <c r="D1312">
        <v>90279359</v>
      </c>
      <c r="E1312">
        <v>0</v>
      </c>
      <c r="F1312">
        <v>0</v>
      </c>
    </row>
    <row r="1313" spans="1:6" x14ac:dyDescent="0.25">
      <c r="A1313">
        <v>1401438700</v>
      </c>
      <c r="B1313">
        <v>1401438700</v>
      </c>
      <c r="C1313">
        <v>90343745</v>
      </c>
      <c r="D1313">
        <v>90343745</v>
      </c>
      <c r="E1313">
        <v>0</v>
      </c>
      <c r="F1313">
        <v>0</v>
      </c>
    </row>
    <row r="1314" spans="1:6" x14ac:dyDescent="0.25">
      <c r="A1314">
        <v>1402438380</v>
      </c>
      <c r="B1314">
        <v>1402438380</v>
      </c>
      <c r="C1314">
        <v>90408130</v>
      </c>
      <c r="D1314">
        <v>90408130</v>
      </c>
      <c r="E1314">
        <v>0</v>
      </c>
      <c r="F1314">
        <v>0</v>
      </c>
    </row>
    <row r="1315" spans="1:6" x14ac:dyDescent="0.25">
      <c r="A1315">
        <v>1403438072</v>
      </c>
      <c r="B1315">
        <v>1403438056</v>
      </c>
      <c r="C1315">
        <v>90472516</v>
      </c>
      <c r="D1315">
        <v>90472515</v>
      </c>
      <c r="E1315">
        <v>16</v>
      </c>
      <c r="F1315">
        <v>1</v>
      </c>
    </row>
    <row r="1316" spans="1:6" x14ac:dyDescent="0.25">
      <c r="A1316">
        <v>1404437764</v>
      </c>
      <c r="B1316">
        <v>1404437744</v>
      </c>
      <c r="C1316">
        <v>90536898</v>
      </c>
      <c r="D1316">
        <v>90536897</v>
      </c>
      <c r="E1316">
        <v>20</v>
      </c>
      <c r="F1316">
        <v>1</v>
      </c>
    </row>
    <row r="1317" spans="1:6" x14ac:dyDescent="0.25">
      <c r="A1317">
        <v>1405437444</v>
      </c>
      <c r="B1317">
        <v>1405437428</v>
      </c>
      <c r="C1317">
        <v>90601280</v>
      </c>
      <c r="D1317">
        <v>90601279</v>
      </c>
      <c r="E1317">
        <v>16</v>
      </c>
      <c r="F1317">
        <v>1</v>
      </c>
    </row>
    <row r="1318" spans="1:6" x14ac:dyDescent="0.25">
      <c r="A1318">
        <v>1406437128</v>
      </c>
      <c r="B1318">
        <v>1406437112</v>
      </c>
      <c r="C1318">
        <v>90665662</v>
      </c>
      <c r="D1318">
        <v>90665661</v>
      </c>
      <c r="E1318">
        <v>16</v>
      </c>
      <c r="F1318">
        <v>1</v>
      </c>
    </row>
    <row r="1319" spans="1:6" x14ac:dyDescent="0.25">
      <c r="A1319">
        <v>1407436816</v>
      </c>
      <c r="B1319">
        <v>1407436816</v>
      </c>
      <c r="C1319">
        <v>90730044</v>
      </c>
      <c r="D1319">
        <v>90730044</v>
      </c>
      <c r="E1319">
        <v>0</v>
      </c>
      <c r="F1319">
        <v>0</v>
      </c>
    </row>
    <row r="1320" spans="1:6" x14ac:dyDescent="0.25">
      <c r="A1320">
        <v>1408436492</v>
      </c>
      <c r="B1320">
        <v>1408436492</v>
      </c>
      <c r="C1320">
        <v>90794429</v>
      </c>
      <c r="D1320">
        <v>90794429</v>
      </c>
      <c r="E1320">
        <v>0</v>
      </c>
      <c r="F1320">
        <v>0</v>
      </c>
    </row>
    <row r="1321" spans="1:6" x14ac:dyDescent="0.25">
      <c r="A1321">
        <v>1409436180</v>
      </c>
      <c r="B1321">
        <v>1409436180</v>
      </c>
      <c r="C1321">
        <v>90858815</v>
      </c>
      <c r="D1321">
        <v>90858815</v>
      </c>
      <c r="E1321">
        <v>0</v>
      </c>
      <c r="F1321">
        <v>0</v>
      </c>
    </row>
    <row r="1322" spans="1:6" x14ac:dyDescent="0.25">
      <c r="A1322">
        <v>1410435868</v>
      </c>
      <c r="B1322">
        <v>1410435852</v>
      </c>
      <c r="C1322">
        <v>90923201</v>
      </c>
      <c r="D1322">
        <v>90923200</v>
      </c>
      <c r="E1322">
        <v>16</v>
      </c>
      <c r="F1322">
        <v>1</v>
      </c>
    </row>
    <row r="1323" spans="1:6" x14ac:dyDescent="0.25">
      <c r="A1323">
        <v>1411435552</v>
      </c>
      <c r="B1323">
        <v>1411435536</v>
      </c>
      <c r="C1323">
        <v>90987583</v>
      </c>
      <c r="D1323">
        <v>90987582</v>
      </c>
      <c r="E1323">
        <v>16</v>
      </c>
      <c r="F1323">
        <v>1</v>
      </c>
    </row>
    <row r="1324" spans="1:6" x14ac:dyDescent="0.25">
      <c r="A1324">
        <v>1412435236</v>
      </c>
      <c r="B1324">
        <v>1412435236</v>
      </c>
      <c r="C1324">
        <v>91051965</v>
      </c>
      <c r="D1324">
        <v>91051965</v>
      </c>
      <c r="E1324">
        <v>0</v>
      </c>
      <c r="F1324">
        <v>0</v>
      </c>
    </row>
    <row r="1325" spans="1:6" x14ac:dyDescent="0.25">
      <c r="A1325">
        <v>1413434912</v>
      </c>
      <c r="B1325">
        <v>1413434912</v>
      </c>
      <c r="C1325">
        <v>91116350</v>
      </c>
      <c r="D1325">
        <v>91116350</v>
      </c>
      <c r="E1325">
        <v>0</v>
      </c>
      <c r="F1325">
        <v>0</v>
      </c>
    </row>
    <row r="1326" spans="1:6" x14ac:dyDescent="0.25">
      <c r="A1326">
        <v>1414434608</v>
      </c>
      <c r="B1326">
        <v>1414434592</v>
      </c>
      <c r="C1326">
        <v>91180736</v>
      </c>
      <c r="D1326">
        <v>91180735</v>
      </c>
      <c r="E1326">
        <v>16</v>
      </c>
      <c r="F1326">
        <v>1</v>
      </c>
    </row>
    <row r="1327" spans="1:6" x14ac:dyDescent="0.25">
      <c r="A1327">
        <v>1415434280</v>
      </c>
      <c r="B1327">
        <v>1415434280</v>
      </c>
      <c r="C1327">
        <v>91245117</v>
      </c>
      <c r="D1327">
        <v>91245117</v>
      </c>
      <c r="E1327">
        <v>0</v>
      </c>
      <c r="F1327">
        <v>0</v>
      </c>
    </row>
    <row r="1328" spans="1:6" x14ac:dyDescent="0.25">
      <c r="A1328">
        <v>1416433968</v>
      </c>
      <c r="B1328">
        <v>1416433968</v>
      </c>
      <c r="C1328">
        <v>91309503</v>
      </c>
      <c r="D1328">
        <v>91309503</v>
      </c>
      <c r="E1328">
        <v>0</v>
      </c>
      <c r="F1328">
        <v>0</v>
      </c>
    </row>
    <row r="1329" spans="1:6" x14ac:dyDescent="0.25">
      <c r="A1329">
        <v>1417433656</v>
      </c>
      <c r="B1329">
        <v>1417433656</v>
      </c>
      <c r="C1329">
        <v>91373889</v>
      </c>
      <c r="D1329">
        <v>91373889</v>
      </c>
      <c r="E1329">
        <v>0</v>
      </c>
      <c r="F1329">
        <v>0</v>
      </c>
    </row>
    <row r="1330" spans="1:6" x14ac:dyDescent="0.25">
      <c r="A1330">
        <v>1418433344</v>
      </c>
      <c r="B1330">
        <v>1418433328</v>
      </c>
      <c r="C1330">
        <v>91438275</v>
      </c>
      <c r="D1330">
        <v>91438274</v>
      </c>
      <c r="E1330">
        <v>16</v>
      </c>
      <c r="F1330">
        <v>1</v>
      </c>
    </row>
    <row r="1331" spans="1:6" x14ac:dyDescent="0.25">
      <c r="A1331">
        <v>1419433020</v>
      </c>
      <c r="B1331">
        <v>1419433020</v>
      </c>
      <c r="C1331">
        <v>91502656</v>
      </c>
      <c r="D1331">
        <v>91502656</v>
      </c>
      <c r="E1331">
        <v>0</v>
      </c>
      <c r="F1331">
        <v>0</v>
      </c>
    </row>
    <row r="1332" spans="1:6" x14ac:dyDescent="0.25">
      <c r="A1332">
        <v>1420432712</v>
      </c>
      <c r="B1332">
        <v>1420432712</v>
      </c>
      <c r="C1332">
        <v>91567042</v>
      </c>
      <c r="D1332">
        <v>91567042</v>
      </c>
      <c r="E1332">
        <v>0</v>
      </c>
      <c r="F1332">
        <v>0</v>
      </c>
    </row>
    <row r="1333" spans="1:6" x14ac:dyDescent="0.25">
      <c r="A1333">
        <v>1421432392</v>
      </c>
      <c r="B1333">
        <v>1421432392</v>
      </c>
      <c r="C1333">
        <v>91631427</v>
      </c>
      <c r="D1333">
        <v>91631427</v>
      </c>
      <c r="E1333">
        <v>0</v>
      </c>
      <c r="F1333">
        <v>0</v>
      </c>
    </row>
    <row r="1334" spans="1:6" x14ac:dyDescent="0.25">
      <c r="A1334">
        <v>1422432072</v>
      </c>
      <c r="B1334">
        <v>1422432072</v>
      </c>
      <c r="C1334">
        <v>91695812</v>
      </c>
      <c r="D1334">
        <v>91695812</v>
      </c>
      <c r="E1334">
        <v>0</v>
      </c>
      <c r="F1334">
        <v>0</v>
      </c>
    </row>
    <row r="1335" spans="1:6" x14ac:dyDescent="0.25">
      <c r="A1335">
        <v>1423431772</v>
      </c>
      <c r="B1335">
        <v>1423431756</v>
      </c>
      <c r="C1335">
        <v>91760198</v>
      </c>
      <c r="D1335">
        <v>91760197</v>
      </c>
      <c r="E1335">
        <v>16</v>
      </c>
      <c r="F1335">
        <v>1</v>
      </c>
    </row>
    <row r="1336" spans="1:6" x14ac:dyDescent="0.25">
      <c r="A1336">
        <v>1424431452</v>
      </c>
      <c r="B1336">
        <v>1424431436</v>
      </c>
      <c r="C1336">
        <v>91824580</v>
      </c>
      <c r="D1336">
        <v>91824579</v>
      </c>
      <c r="E1336">
        <v>16</v>
      </c>
      <c r="F1336">
        <v>1</v>
      </c>
    </row>
    <row r="1337" spans="1:6" x14ac:dyDescent="0.25">
      <c r="A1337">
        <v>1425431132</v>
      </c>
      <c r="B1337">
        <v>1425431132</v>
      </c>
      <c r="C1337">
        <v>91888962</v>
      </c>
      <c r="D1337">
        <v>91888962</v>
      </c>
      <c r="E1337">
        <v>0</v>
      </c>
      <c r="F1337">
        <v>0</v>
      </c>
    </row>
    <row r="1338" spans="1:6" x14ac:dyDescent="0.25">
      <c r="A1338">
        <v>1426430824</v>
      </c>
      <c r="B1338">
        <v>1426430808</v>
      </c>
      <c r="C1338">
        <v>91953348</v>
      </c>
      <c r="D1338">
        <v>91953347</v>
      </c>
      <c r="E1338">
        <v>16</v>
      </c>
      <c r="F1338">
        <v>1</v>
      </c>
    </row>
    <row r="1339" spans="1:6" x14ac:dyDescent="0.25">
      <c r="A1339">
        <v>1427430500</v>
      </c>
      <c r="B1339">
        <v>1427430500</v>
      </c>
      <c r="C1339">
        <v>92017729</v>
      </c>
      <c r="D1339">
        <v>92017729</v>
      </c>
      <c r="E1339">
        <v>0</v>
      </c>
      <c r="F1339">
        <v>0</v>
      </c>
    </row>
    <row r="1340" spans="1:6" x14ac:dyDescent="0.25">
      <c r="A1340">
        <v>1428430188</v>
      </c>
      <c r="B1340">
        <v>1428430188</v>
      </c>
      <c r="C1340">
        <v>92082115</v>
      </c>
      <c r="D1340">
        <v>92082115</v>
      </c>
      <c r="E1340">
        <v>0</v>
      </c>
      <c r="F1340">
        <v>0</v>
      </c>
    </row>
    <row r="1341" spans="1:6" x14ac:dyDescent="0.25">
      <c r="A1341">
        <v>1429429864</v>
      </c>
      <c r="B1341">
        <v>1429429864</v>
      </c>
      <c r="C1341">
        <v>92146500</v>
      </c>
      <c r="D1341">
        <v>92146500</v>
      </c>
      <c r="E1341">
        <v>0</v>
      </c>
      <c r="F1341">
        <v>0</v>
      </c>
    </row>
    <row r="1342" spans="1:6" x14ac:dyDescent="0.25">
      <c r="A1342">
        <v>1430429556</v>
      </c>
      <c r="B1342">
        <v>1430429556</v>
      </c>
      <c r="C1342">
        <v>92210886</v>
      </c>
      <c r="D1342">
        <v>92210886</v>
      </c>
      <c r="E1342">
        <v>0</v>
      </c>
      <c r="F1342">
        <v>0</v>
      </c>
    </row>
    <row r="1343" spans="1:6" x14ac:dyDescent="0.25">
      <c r="A1343">
        <v>1431429236</v>
      </c>
      <c r="B1343">
        <v>1431429236</v>
      </c>
      <c r="C1343">
        <v>92275271</v>
      </c>
      <c r="D1343">
        <v>92275271</v>
      </c>
      <c r="E1343">
        <v>0</v>
      </c>
      <c r="F1343">
        <v>0</v>
      </c>
    </row>
    <row r="1344" spans="1:6" x14ac:dyDescent="0.25">
      <c r="A1344">
        <v>1432428924</v>
      </c>
      <c r="B1344">
        <v>1432428924</v>
      </c>
      <c r="C1344">
        <v>92339657</v>
      </c>
      <c r="D1344">
        <v>92339657</v>
      </c>
      <c r="E1344">
        <v>0</v>
      </c>
      <c r="F1344">
        <v>0</v>
      </c>
    </row>
    <row r="1345" spans="1:6" x14ac:dyDescent="0.25">
      <c r="A1345">
        <v>1433428616</v>
      </c>
      <c r="B1345">
        <v>1433428600</v>
      </c>
      <c r="C1345">
        <v>92404043</v>
      </c>
      <c r="D1345">
        <v>92404042</v>
      </c>
      <c r="E1345">
        <v>16</v>
      </c>
      <c r="F1345">
        <v>1</v>
      </c>
    </row>
    <row r="1346" spans="1:6" x14ac:dyDescent="0.25">
      <c r="A1346">
        <v>1434428300</v>
      </c>
      <c r="B1346">
        <v>1434428284</v>
      </c>
      <c r="C1346">
        <v>92468425</v>
      </c>
      <c r="D1346">
        <v>92468424</v>
      </c>
      <c r="E1346">
        <v>16</v>
      </c>
      <c r="F1346">
        <v>1</v>
      </c>
    </row>
    <row r="1347" spans="1:6" x14ac:dyDescent="0.25">
      <c r="A1347">
        <v>1435427968</v>
      </c>
      <c r="B1347">
        <v>1435427968</v>
      </c>
      <c r="C1347">
        <v>92532806</v>
      </c>
      <c r="D1347">
        <v>92532806</v>
      </c>
      <c r="E1347">
        <v>0</v>
      </c>
      <c r="F1347">
        <v>0</v>
      </c>
    </row>
    <row r="1348" spans="1:6" x14ac:dyDescent="0.25">
      <c r="A1348">
        <v>1436427660</v>
      </c>
      <c r="B1348">
        <v>1436427660</v>
      </c>
      <c r="C1348">
        <v>92597192</v>
      </c>
      <c r="D1348">
        <v>92597192</v>
      </c>
      <c r="E1348">
        <v>0</v>
      </c>
      <c r="F1348">
        <v>0</v>
      </c>
    </row>
    <row r="1349" spans="1:6" x14ac:dyDescent="0.25">
      <c r="A1349">
        <v>1437427348</v>
      </c>
      <c r="B1349">
        <v>1437427348</v>
      </c>
      <c r="C1349">
        <v>92661578</v>
      </c>
      <c r="D1349">
        <v>92661578</v>
      </c>
      <c r="E1349">
        <v>0</v>
      </c>
      <c r="F1349">
        <v>0</v>
      </c>
    </row>
    <row r="1350" spans="1:6" x14ac:dyDescent="0.25">
      <c r="A1350">
        <v>1438427040</v>
      </c>
      <c r="B1350">
        <v>1438427024</v>
      </c>
      <c r="C1350">
        <v>92725964</v>
      </c>
      <c r="D1350">
        <v>92725963</v>
      </c>
      <c r="E1350">
        <v>16</v>
      </c>
      <c r="F1350">
        <v>1</v>
      </c>
    </row>
    <row r="1351" spans="1:6" x14ac:dyDescent="0.25">
      <c r="A1351">
        <v>1439426716</v>
      </c>
      <c r="B1351">
        <v>1439426716</v>
      </c>
      <c r="C1351">
        <v>92790345</v>
      </c>
      <c r="D1351">
        <v>92790345</v>
      </c>
      <c r="E1351">
        <v>0</v>
      </c>
      <c r="F1351">
        <v>0</v>
      </c>
    </row>
    <row r="1352" spans="1:6" x14ac:dyDescent="0.25">
      <c r="A1352">
        <v>1440426392</v>
      </c>
      <c r="B1352">
        <v>1440426392</v>
      </c>
      <c r="C1352">
        <v>92854730</v>
      </c>
      <c r="D1352">
        <v>92854730</v>
      </c>
      <c r="E1352">
        <v>0</v>
      </c>
      <c r="F1352">
        <v>0</v>
      </c>
    </row>
    <row r="1353" spans="1:6" x14ac:dyDescent="0.25">
      <c r="A1353">
        <v>1441426084</v>
      </c>
      <c r="B1353">
        <v>1441426084</v>
      </c>
      <c r="C1353">
        <v>92919116</v>
      </c>
      <c r="D1353">
        <v>92919116</v>
      </c>
      <c r="E1353">
        <v>0</v>
      </c>
      <c r="F1353">
        <v>0</v>
      </c>
    </row>
    <row r="1354" spans="1:6" x14ac:dyDescent="0.25">
      <c r="A1354">
        <v>1442425772</v>
      </c>
      <c r="B1354">
        <v>1442425772</v>
      </c>
      <c r="C1354">
        <v>92983502</v>
      </c>
      <c r="D1354">
        <v>92983502</v>
      </c>
      <c r="E1354">
        <v>0</v>
      </c>
      <c r="F1354">
        <v>0</v>
      </c>
    </row>
    <row r="1355" spans="1:6" x14ac:dyDescent="0.25">
      <c r="A1355">
        <v>1443425448</v>
      </c>
      <c r="B1355">
        <v>1443425448</v>
      </c>
      <c r="C1355">
        <v>93047887</v>
      </c>
      <c r="D1355">
        <v>93047887</v>
      </c>
      <c r="E1355">
        <v>0</v>
      </c>
      <c r="F1355">
        <v>0</v>
      </c>
    </row>
    <row r="1356" spans="1:6" x14ac:dyDescent="0.25">
      <c r="A1356">
        <v>1444425140</v>
      </c>
      <c r="B1356">
        <v>1444425140</v>
      </c>
      <c r="C1356">
        <v>93112273</v>
      </c>
      <c r="D1356">
        <v>93112273</v>
      </c>
      <c r="E1356">
        <v>0</v>
      </c>
      <c r="F1356">
        <v>0</v>
      </c>
    </row>
    <row r="1357" spans="1:6" x14ac:dyDescent="0.25">
      <c r="A1357">
        <v>1445424828</v>
      </c>
      <c r="B1357">
        <v>1445424812</v>
      </c>
      <c r="C1357">
        <v>93176659</v>
      </c>
      <c r="D1357">
        <v>93176658</v>
      </c>
      <c r="E1357">
        <v>16</v>
      </c>
      <c r="F1357">
        <v>1</v>
      </c>
    </row>
    <row r="1358" spans="1:6" x14ac:dyDescent="0.25">
      <c r="A1358">
        <v>1446424508</v>
      </c>
      <c r="B1358">
        <v>1446424508</v>
      </c>
      <c r="C1358">
        <v>93241041</v>
      </c>
      <c r="D1358">
        <v>93241041</v>
      </c>
      <c r="E1358">
        <v>0</v>
      </c>
      <c r="F1358">
        <v>0</v>
      </c>
    </row>
    <row r="1359" spans="1:6" x14ac:dyDescent="0.25">
      <c r="A1359">
        <v>1447424184</v>
      </c>
      <c r="B1359">
        <v>1447424184</v>
      </c>
      <c r="C1359">
        <v>93305426</v>
      </c>
      <c r="D1359">
        <v>93305426</v>
      </c>
      <c r="E1359">
        <v>0</v>
      </c>
      <c r="F1359">
        <v>0</v>
      </c>
    </row>
    <row r="1360" spans="1:6" x14ac:dyDescent="0.25">
      <c r="A1360">
        <v>1448423872</v>
      </c>
      <c r="B1360">
        <v>1448423872</v>
      </c>
      <c r="C1360">
        <v>93369812</v>
      </c>
      <c r="D1360">
        <v>93369812</v>
      </c>
      <c r="E1360">
        <v>0</v>
      </c>
      <c r="F1360">
        <v>0</v>
      </c>
    </row>
    <row r="1361" spans="1:6" x14ac:dyDescent="0.25">
      <c r="A1361">
        <v>1449423560</v>
      </c>
      <c r="B1361">
        <v>1449423560</v>
      </c>
      <c r="C1361">
        <v>93434198</v>
      </c>
      <c r="D1361">
        <v>93434198</v>
      </c>
      <c r="E1361">
        <v>0</v>
      </c>
      <c r="F1361">
        <v>0</v>
      </c>
    </row>
    <row r="1362" spans="1:6" x14ac:dyDescent="0.25">
      <c r="A1362">
        <v>1450423252</v>
      </c>
      <c r="B1362">
        <v>1450423236</v>
      </c>
      <c r="C1362">
        <v>93498584</v>
      </c>
      <c r="D1362">
        <v>93498583</v>
      </c>
      <c r="E1362">
        <v>16</v>
      </c>
      <c r="F1362">
        <v>1</v>
      </c>
    </row>
    <row r="1363" spans="1:6" x14ac:dyDescent="0.25">
      <c r="A1363">
        <v>1451422940</v>
      </c>
      <c r="B1363">
        <v>1451422924</v>
      </c>
      <c r="C1363">
        <v>93562966</v>
      </c>
      <c r="D1363">
        <v>93562965</v>
      </c>
      <c r="E1363">
        <v>16</v>
      </c>
      <c r="F1363">
        <v>1</v>
      </c>
    </row>
    <row r="1364" spans="1:6" x14ac:dyDescent="0.25">
      <c r="A1364">
        <v>1452422624</v>
      </c>
      <c r="B1364">
        <v>1452422608</v>
      </c>
      <c r="C1364">
        <v>93627348</v>
      </c>
      <c r="D1364">
        <v>93627347</v>
      </c>
      <c r="E1364">
        <v>16</v>
      </c>
      <c r="F1364">
        <v>1</v>
      </c>
    </row>
    <row r="1365" spans="1:6" x14ac:dyDescent="0.25">
      <c r="A1365">
        <v>1453422304</v>
      </c>
      <c r="B1365">
        <v>1453422304</v>
      </c>
      <c r="C1365">
        <v>93691730</v>
      </c>
      <c r="D1365">
        <v>93691730</v>
      </c>
      <c r="E1365">
        <v>0</v>
      </c>
      <c r="F1365">
        <v>0</v>
      </c>
    </row>
    <row r="1366" spans="1:6" x14ac:dyDescent="0.25">
      <c r="A1366">
        <v>1454421984</v>
      </c>
      <c r="B1366">
        <v>1454421984</v>
      </c>
      <c r="C1366">
        <v>93756115</v>
      </c>
      <c r="D1366">
        <v>93756115</v>
      </c>
      <c r="E1366">
        <v>0</v>
      </c>
      <c r="F1366">
        <v>0</v>
      </c>
    </row>
    <row r="1367" spans="1:6" x14ac:dyDescent="0.25">
      <c r="A1367">
        <v>1455421668</v>
      </c>
      <c r="B1367">
        <v>1455421668</v>
      </c>
      <c r="C1367">
        <v>93820500</v>
      </c>
      <c r="D1367">
        <v>93820500</v>
      </c>
      <c r="E1367">
        <v>0</v>
      </c>
      <c r="F1367">
        <v>0</v>
      </c>
    </row>
    <row r="1368" spans="1:6" x14ac:dyDescent="0.25">
      <c r="A1368">
        <v>1456421356</v>
      </c>
      <c r="B1368">
        <v>1456421356</v>
      </c>
      <c r="C1368">
        <v>93884886</v>
      </c>
      <c r="D1368">
        <v>93884886</v>
      </c>
      <c r="E1368">
        <v>0</v>
      </c>
      <c r="F1368">
        <v>0</v>
      </c>
    </row>
    <row r="1369" spans="1:6" x14ac:dyDescent="0.25">
      <c r="A1369">
        <v>1457421048</v>
      </c>
      <c r="B1369">
        <v>1457421032</v>
      </c>
      <c r="C1369">
        <v>93949272</v>
      </c>
      <c r="D1369">
        <v>93949271</v>
      </c>
      <c r="E1369">
        <v>16</v>
      </c>
      <c r="F1369">
        <v>1</v>
      </c>
    </row>
    <row r="1370" spans="1:6" x14ac:dyDescent="0.25">
      <c r="A1370">
        <v>1458420732</v>
      </c>
      <c r="B1370">
        <v>1458420716</v>
      </c>
      <c r="C1370">
        <v>94013654</v>
      </c>
      <c r="D1370">
        <v>94013653</v>
      </c>
      <c r="E1370">
        <v>16</v>
      </c>
      <c r="F1370">
        <v>1</v>
      </c>
    </row>
    <row r="1371" spans="1:6" x14ac:dyDescent="0.25">
      <c r="A1371">
        <v>1459420408</v>
      </c>
      <c r="B1371">
        <v>1459420408</v>
      </c>
      <c r="C1371">
        <v>94078035</v>
      </c>
      <c r="D1371">
        <v>94078035</v>
      </c>
      <c r="E1371">
        <v>0</v>
      </c>
      <c r="F1371">
        <v>0</v>
      </c>
    </row>
    <row r="1372" spans="1:6" x14ac:dyDescent="0.25">
      <c r="A1372">
        <v>1460420100</v>
      </c>
      <c r="B1372">
        <v>1460420100</v>
      </c>
      <c r="C1372">
        <v>94142421</v>
      </c>
      <c r="D1372">
        <v>94142421</v>
      </c>
      <c r="E1372">
        <v>0</v>
      </c>
      <c r="F1372">
        <v>0</v>
      </c>
    </row>
    <row r="1373" spans="1:6" x14ac:dyDescent="0.25">
      <c r="A1373">
        <v>1461419776</v>
      </c>
      <c r="B1373">
        <v>1461419776</v>
      </c>
      <c r="C1373">
        <v>94206806</v>
      </c>
      <c r="D1373">
        <v>94206806</v>
      </c>
      <c r="E1373">
        <v>0</v>
      </c>
      <c r="F1373">
        <v>0</v>
      </c>
    </row>
    <row r="1374" spans="1:6" x14ac:dyDescent="0.25">
      <c r="A1374">
        <v>1462419480</v>
      </c>
      <c r="B1374">
        <v>1462419464</v>
      </c>
      <c r="C1374">
        <v>94271192</v>
      </c>
      <c r="D1374">
        <v>94271191</v>
      </c>
      <c r="E1374">
        <v>16</v>
      </c>
      <c r="F1374">
        <v>1</v>
      </c>
    </row>
    <row r="1375" spans="1:6" x14ac:dyDescent="0.25">
      <c r="A1375">
        <v>1463419148</v>
      </c>
      <c r="B1375">
        <v>1463419148</v>
      </c>
      <c r="C1375">
        <v>94335573</v>
      </c>
      <c r="D1375">
        <v>94335573</v>
      </c>
      <c r="E1375">
        <v>0</v>
      </c>
      <c r="F1375">
        <v>0</v>
      </c>
    </row>
    <row r="1376" spans="1:6" x14ac:dyDescent="0.25">
      <c r="A1376">
        <v>1464418844</v>
      </c>
      <c r="B1376">
        <v>1464418828</v>
      </c>
      <c r="C1376">
        <v>94399959</v>
      </c>
      <c r="D1376">
        <v>94399958</v>
      </c>
      <c r="E1376">
        <v>16</v>
      </c>
      <c r="F1376">
        <v>1</v>
      </c>
    </row>
    <row r="1377" spans="1:6" x14ac:dyDescent="0.25">
      <c r="A1377">
        <v>1465418516</v>
      </c>
      <c r="B1377">
        <v>1465418516</v>
      </c>
      <c r="C1377">
        <v>94464340</v>
      </c>
      <c r="D1377">
        <v>94464340</v>
      </c>
      <c r="E1377">
        <v>0</v>
      </c>
      <c r="F1377">
        <v>0</v>
      </c>
    </row>
    <row r="1378" spans="1:6" x14ac:dyDescent="0.25">
      <c r="A1378">
        <v>1466418208</v>
      </c>
      <c r="B1378">
        <v>1466418208</v>
      </c>
      <c r="C1378">
        <v>94528726</v>
      </c>
      <c r="D1378">
        <v>94528726</v>
      </c>
      <c r="E1378">
        <v>0</v>
      </c>
      <c r="F1378">
        <v>0</v>
      </c>
    </row>
    <row r="1379" spans="1:6" x14ac:dyDescent="0.25">
      <c r="A1379">
        <v>1467417884</v>
      </c>
      <c r="B1379">
        <v>1467417884</v>
      </c>
      <c r="C1379">
        <v>94593111</v>
      </c>
      <c r="D1379">
        <v>94593111</v>
      </c>
      <c r="E1379">
        <v>0</v>
      </c>
      <c r="F1379">
        <v>0</v>
      </c>
    </row>
    <row r="1380" spans="1:6" x14ac:dyDescent="0.25">
      <c r="A1380">
        <v>1468417576</v>
      </c>
      <c r="B1380">
        <v>1468417576</v>
      </c>
      <c r="C1380">
        <v>94657497</v>
      </c>
      <c r="D1380">
        <v>94657497</v>
      </c>
      <c r="E1380">
        <v>0</v>
      </c>
      <c r="F1380">
        <v>0</v>
      </c>
    </row>
    <row r="1381" spans="1:6" x14ac:dyDescent="0.25">
      <c r="A1381">
        <v>1469417264</v>
      </c>
      <c r="B1381">
        <v>1469417264</v>
      </c>
      <c r="C1381">
        <v>94721883</v>
      </c>
      <c r="D1381">
        <v>94721883</v>
      </c>
      <c r="E1381">
        <v>0</v>
      </c>
      <c r="F1381">
        <v>0</v>
      </c>
    </row>
    <row r="1382" spans="1:6" x14ac:dyDescent="0.25">
      <c r="A1382">
        <v>1470416944</v>
      </c>
      <c r="B1382">
        <v>1470416944</v>
      </c>
      <c r="C1382">
        <v>94786268</v>
      </c>
      <c r="D1382">
        <v>94786268</v>
      </c>
      <c r="E1382">
        <v>0</v>
      </c>
      <c r="F1382">
        <v>0</v>
      </c>
    </row>
    <row r="1383" spans="1:6" x14ac:dyDescent="0.25">
      <c r="A1383">
        <v>1471416636</v>
      </c>
      <c r="B1383">
        <v>1471416620</v>
      </c>
      <c r="C1383">
        <v>94850654</v>
      </c>
      <c r="D1383">
        <v>94850653</v>
      </c>
      <c r="E1383">
        <v>16</v>
      </c>
      <c r="F1383">
        <v>1</v>
      </c>
    </row>
    <row r="1384" spans="1:6" x14ac:dyDescent="0.25">
      <c r="A1384">
        <v>1472416320</v>
      </c>
      <c r="B1384">
        <v>1472416320</v>
      </c>
      <c r="C1384">
        <v>94915036</v>
      </c>
      <c r="D1384">
        <v>94915036</v>
      </c>
      <c r="E1384">
        <v>0</v>
      </c>
      <c r="F1384">
        <v>0</v>
      </c>
    </row>
    <row r="1385" spans="1:6" x14ac:dyDescent="0.25">
      <c r="A1385">
        <v>1473416008</v>
      </c>
      <c r="B1385">
        <v>1473415992</v>
      </c>
      <c r="C1385">
        <v>94979422</v>
      </c>
      <c r="D1385">
        <v>94979421</v>
      </c>
      <c r="E1385">
        <v>16</v>
      </c>
      <c r="F1385">
        <v>1</v>
      </c>
    </row>
    <row r="1386" spans="1:6" x14ac:dyDescent="0.25">
      <c r="A1386">
        <v>1474415696</v>
      </c>
      <c r="B1386">
        <v>1474415680</v>
      </c>
      <c r="C1386">
        <v>95043804</v>
      </c>
      <c r="D1386">
        <v>95043803</v>
      </c>
      <c r="E1386">
        <v>16</v>
      </c>
      <c r="F1386">
        <v>1</v>
      </c>
    </row>
    <row r="1387" spans="1:6" x14ac:dyDescent="0.25">
      <c r="A1387">
        <v>1475415380</v>
      </c>
      <c r="B1387">
        <v>1475415364</v>
      </c>
      <c r="C1387">
        <v>95108186</v>
      </c>
      <c r="D1387">
        <v>95108185</v>
      </c>
      <c r="E1387">
        <v>16</v>
      </c>
      <c r="F1387">
        <v>1</v>
      </c>
    </row>
    <row r="1388" spans="1:6" x14ac:dyDescent="0.25">
      <c r="A1388">
        <v>1476415060</v>
      </c>
      <c r="B1388">
        <v>1476415060</v>
      </c>
      <c r="C1388">
        <v>95172568</v>
      </c>
      <c r="D1388">
        <v>95172568</v>
      </c>
      <c r="E1388">
        <v>0</v>
      </c>
      <c r="F1388">
        <v>0</v>
      </c>
    </row>
    <row r="1389" spans="1:6" x14ac:dyDescent="0.25">
      <c r="A1389">
        <v>1477414748</v>
      </c>
      <c r="B1389">
        <v>1477414732</v>
      </c>
      <c r="C1389">
        <v>95236954</v>
      </c>
      <c r="D1389">
        <v>95236953</v>
      </c>
      <c r="E1389">
        <v>16</v>
      </c>
      <c r="F1389">
        <v>1</v>
      </c>
    </row>
    <row r="1390" spans="1:6" x14ac:dyDescent="0.25">
      <c r="A1390">
        <v>1478414424</v>
      </c>
      <c r="B1390">
        <v>1478414424</v>
      </c>
      <c r="C1390">
        <v>95301335</v>
      </c>
      <c r="D1390">
        <v>95301335</v>
      </c>
      <c r="E1390">
        <v>0</v>
      </c>
      <c r="F1390">
        <v>0</v>
      </c>
    </row>
    <row r="1391" spans="1:6" x14ac:dyDescent="0.25">
      <c r="A1391">
        <v>1479414112</v>
      </c>
      <c r="B1391">
        <v>1479414112</v>
      </c>
      <c r="C1391">
        <v>95365721</v>
      </c>
      <c r="D1391">
        <v>95365721</v>
      </c>
      <c r="E1391">
        <v>0</v>
      </c>
      <c r="F1391">
        <v>0</v>
      </c>
    </row>
    <row r="1392" spans="1:6" x14ac:dyDescent="0.25">
      <c r="A1392">
        <v>1480413804</v>
      </c>
      <c r="B1392">
        <v>1480413804</v>
      </c>
      <c r="C1392">
        <v>95430107</v>
      </c>
      <c r="D1392">
        <v>95430107</v>
      </c>
      <c r="E1392">
        <v>0</v>
      </c>
      <c r="F1392">
        <v>0</v>
      </c>
    </row>
    <row r="1393" spans="1:6" x14ac:dyDescent="0.25">
      <c r="A1393">
        <v>1481413480</v>
      </c>
      <c r="B1393">
        <v>1481413480</v>
      </c>
      <c r="C1393">
        <v>95494492</v>
      </c>
      <c r="D1393">
        <v>95494492</v>
      </c>
      <c r="E1393">
        <v>0</v>
      </c>
      <c r="F1393">
        <v>0</v>
      </c>
    </row>
    <row r="1394" spans="1:6" x14ac:dyDescent="0.25">
      <c r="A1394">
        <v>1482413172</v>
      </c>
      <c r="B1394">
        <v>1482413172</v>
      </c>
      <c r="C1394">
        <v>95558878</v>
      </c>
      <c r="D1394">
        <v>95558878</v>
      </c>
      <c r="E1394">
        <v>0</v>
      </c>
      <c r="F1394">
        <v>0</v>
      </c>
    </row>
    <row r="1395" spans="1:6" x14ac:dyDescent="0.25">
      <c r="A1395">
        <v>1483412848</v>
      </c>
      <c r="B1395">
        <v>1483412848</v>
      </c>
      <c r="C1395">
        <v>95623263</v>
      </c>
      <c r="D1395">
        <v>95623263</v>
      </c>
      <c r="E1395">
        <v>0</v>
      </c>
      <c r="F1395">
        <v>0</v>
      </c>
    </row>
    <row r="1396" spans="1:6" x14ac:dyDescent="0.25">
      <c r="A1396">
        <v>1484412540</v>
      </c>
      <c r="B1396">
        <v>1484412540</v>
      </c>
      <c r="C1396">
        <v>95687649</v>
      </c>
      <c r="D1396">
        <v>95687649</v>
      </c>
      <c r="E1396">
        <v>0</v>
      </c>
      <c r="F1396">
        <v>0</v>
      </c>
    </row>
    <row r="1397" spans="1:6" x14ac:dyDescent="0.25">
      <c r="A1397">
        <v>1485412232</v>
      </c>
      <c r="B1397">
        <v>1485412216</v>
      </c>
      <c r="C1397">
        <v>95752035</v>
      </c>
      <c r="D1397">
        <v>95752034</v>
      </c>
      <c r="E1397">
        <v>16</v>
      </c>
      <c r="F1397">
        <v>1</v>
      </c>
    </row>
    <row r="1398" spans="1:6" x14ac:dyDescent="0.25">
      <c r="A1398">
        <v>1486411904</v>
      </c>
      <c r="B1398">
        <v>1486411904</v>
      </c>
      <c r="C1398">
        <v>95816416</v>
      </c>
      <c r="D1398">
        <v>95816416</v>
      </c>
      <c r="E1398">
        <v>0</v>
      </c>
      <c r="F1398">
        <v>0</v>
      </c>
    </row>
    <row r="1399" spans="1:6" x14ac:dyDescent="0.25">
      <c r="A1399">
        <v>1487411596</v>
      </c>
      <c r="B1399">
        <v>1487411596</v>
      </c>
      <c r="C1399">
        <v>95880802</v>
      </c>
      <c r="D1399">
        <v>95880802</v>
      </c>
      <c r="E1399">
        <v>0</v>
      </c>
      <c r="F1399">
        <v>0</v>
      </c>
    </row>
    <row r="1400" spans="1:6" x14ac:dyDescent="0.25">
      <c r="A1400">
        <v>1488411272</v>
      </c>
      <c r="B1400">
        <v>1488411272</v>
      </c>
      <c r="C1400">
        <v>95945187</v>
      </c>
      <c r="D1400">
        <v>95945187</v>
      </c>
      <c r="E1400">
        <v>0</v>
      </c>
      <c r="F1400">
        <v>0</v>
      </c>
    </row>
    <row r="1401" spans="1:6" x14ac:dyDescent="0.25">
      <c r="A1401">
        <v>1489410964</v>
      </c>
      <c r="B1401">
        <v>1489410964</v>
      </c>
      <c r="C1401">
        <v>96009573</v>
      </c>
      <c r="D1401">
        <v>96009573</v>
      </c>
      <c r="E1401">
        <v>0</v>
      </c>
      <c r="F1401">
        <v>0</v>
      </c>
    </row>
    <row r="1402" spans="1:6" x14ac:dyDescent="0.25">
      <c r="A1402">
        <v>1490410644</v>
      </c>
      <c r="B1402">
        <v>1490410644</v>
      </c>
      <c r="C1402">
        <v>96073958</v>
      </c>
      <c r="D1402">
        <v>96073958</v>
      </c>
      <c r="E1402">
        <v>0</v>
      </c>
      <c r="F1402">
        <v>0</v>
      </c>
    </row>
    <row r="1403" spans="1:6" x14ac:dyDescent="0.25">
      <c r="A1403">
        <v>1491410332</v>
      </c>
      <c r="B1403">
        <v>1491410332</v>
      </c>
      <c r="C1403">
        <v>96138344</v>
      </c>
      <c r="D1403">
        <v>96138344</v>
      </c>
      <c r="E1403">
        <v>0</v>
      </c>
      <c r="F1403">
        <v>0</v>
      </c>
    </row>
    <row r="1404" spans="1:6" x14ac:dyDescent="0.25">
      <c r="A1404">
        <v>1492410020</v>
      </c>
      <c r="B1404">
        <v>1492410020</v>
      </c>
      <c r="C1404">
        <v>96202730</v>
      </c>
      <c r="D1404">
        <v>96202730</v>
      </c>
      <c r="E1404">
        <v>0</v>
      </c>
      <c r="F1404">
        <v>0</v>
      </c>
    </row>
    <row r="1405" spans="1:6" x14ac:dyDescent="0.25">
      <c r="A1405">
        <v>1493409696</v>
      </c>
      <c r="B1405">
        <v>1493409696</v>
      </c>
      <c r="C1405">
        <v>96267115</v>
      </c>
      <c r="D1405">
        <v>96267115</v>
      </c>
      <c r="E1405">
        <v>0</v>
      </c>
      <c r="F1405">
        <v>0</v>
      </c>
    </row>
    <row r="1406" spans="1:6" x14ac:dyDescent="0.25">
      <c r="A1406">
        <v>1494409392</v>
      </c>
      <c r="B1406">
        <v>1494409392</v>
      </c>
      <c r="C1406">
        <v>96331501</v>
      </c>
      <c r="D1406">
        <v>96331501</v>
      </c>
      <c r="E1406">
        <v>0</v>
      </c>
      <c r="F1406">
        <v>0</v>
      </c>
    </row>
    <row r="1407" spans="1:6" x14ac:dyDescent="0.25">
      <c r="A1407">
        <v>1495409068</v>
      </c>
      <c r="B1407">
        <v>1495409068</v>
      </c>
      <c r="C1407">
        <v>96395886</v>
      </c>
      <c r="D1407">
        <v>96395886</v>
      </c>
      <c r="E1407">
        <v>0</v>
      </c>
      <c r="F1407">
        <v>0</v>
      </c>
    </row>
    <row r="1408" spans="1:6" x14ac:dyDescent="0.25">
      <c r="A1408">
        <v>1496408756</v>
      </c>
      <c r="B1408">
        <v>1496408756</v>
      </c>
      <c r="C1408">
        <v>96460272</v>
      </c>
      <c r="D1408">
        <v>96460272</v>
      </c>
      <c r="E1408">
        <v>0</v>
      </c>
      <c r="F1408">
        <v>0</v>
      </c>
    </row>
    <row r="1409" spans="1:6" x14ac:dyDescent="0.25">
      <c r="A1409">
        <v>1497408448</v>
      </c>
      <c r="B1409">
        <v>1497408432</v>
      </c>
      <c r="C1409">
        <v>96524658</v>
      </c>
      <c r="D1409">
        <v>96524657</v>
      </c>
      <c r="E1409">
        <v>16</v>
      </c>
      <c r="F1409">
        <v>1</v>
      </c>
    </row>
    <row r="1410" spans="1:6" x14ac:dyDescent="0.25">
      <c r="A1410">
        <v>1498408120</v>
      </c>
      <c r="B1410">
        <v>1498408120</v>
      </c>
      <c r="C1410">
        <v>96589039</v>
      </c>
      <c r="D1410">
        <v>96589039</v>
      </c>
      <c r="E1410">
        <v>0</v>
      </c>
      <c r="F1410">
        <v>0</v>
      </c>
    </row>
    <row r="1411" spans="1:6" x14ac:dyDescent="0.25">
      <c r="A1411">
        <v>1499407812</v>
      </c>
      <c r="B1411">
        <v>1499407812</v>
      </c>
      <c r="C1411">
        <v>96653425</v>
      </c>
      <c r="D1411">
        <v>96653425</v>
      </c>
      <c r="E1411">
        <v>0</v>
      </c>
      <c r="F1411">
        <v>0</v>
      </c>
    </row>
    <row r="1412" spans="1:6" x14ac:dyDescent="0.25">
      <c r="A1412">
        <v>1500407508</v>
      </c>
      <c r="B1412">
        <v>1500407488</v>
      </c>
      <c r="C1412">
        <v>96717811</v>
      </c>
      <c r="D1412">
        <v>96717810</v>
      </c>
      <c r="E1412">
        <v>20</v>
      </c>
      <c r="F1412">
        <v>1</v>
      </c>
    </row>
    <row r="1413" spans="1:6" x14ac:dyDescent="0.25">
      <c r="A1413">
        <v>1501407176</v>
      </c>
      <c r="B1413">
        <v>1501407176</v>
      </c>
      <c r="C1413">
        <v>96782192</v>
      </c>
      <c r="D1413">
        <v>96782192</v>
      </c>
      <c r="E1413">
        <v>0</v>
      </c>
      <c r="F1413">
        <v>0</v>
      </c>
    </row>
    <row r="1414" spans="1:6" x14ac:dyDescent="0.25">
      <c r="A1414">
        <v>1502406860</v>
      </c>
      <c r="B1414">
        <v>1502406860</v>
      </c>
      <c r="C1414">
        <v>96846577</v>
      </c>
      <c r="D1414">
        <v>96846577</v>
      </c>
      <c r="E1414">
        <v>0</v>
      </c>
      <c r="F1414">
        <v>0</v>
      </c>
    </row>
    <row r="1415" spans="1:6" x14ac:dyDescent="0.25">
      <c r="A1415">
        <v>1503406552</v>
      </c>
      <c r="B1415">
        <v>1503406552</v>
      </c>
      <c r="C1415">
        <v>96910963</v>
      </c>
      <c r="D1415">
        <v>96910963</v>
      </c>
      <c r="E1415">
        <v>0</v>
      </c>
      <c r="F1415">
        <v>0</v>
      </c>
    </row>
    <row r="1416" spans="1:6" x14ac:dyDescent="0.25">
      <c r="A1416">
        <v>1504406232</v>
      </c>
      <c r="B1416">
        <v>1504406232</v>
      </c>
      <c r="C1416">
        <v>96975348</v>
      </c>
      <c r="D1416">
        <v>96975348</v>
      </c>
      <c r="E1416">
        <v>0</v>
      </c>
      <c r="F1416">
        <v>0</v>
      </c>
    </row>
    <row r="1417" spans="1:6" x14ac:dyDescent="0.25">
      <c r="A1417">
        <v>1505405928</v>
      </c>
      <c r="B1417">
        <v>1505405912</v>
      </c>
      <c r="C1417">
        <v>97039734</v>
      </c>
      <c r="D1417">
        <v>97039733</v>
      </c>
      <c r="E1417">
        <v>16</v>
      </c>
      <c r="F1417">
        <v>1</v>
      </c>
    </row>
    <row r="1418" spans="1:6" x14ac:dyDescent="0.25">
      <c r="A1418">
        <v>1506405600</v>
      </c>
      <c r="B1418">
        <v>1506405600</v>
      </c>
      <c r="C1418">
        <v>97104115</v>
      </c>
      <c r="D1418">
        <v>97104115</v>
      </c>
      <c r="E1418">
        <v>0</v>
      </c>
      <c r="F1418">
        <v>0</v>
      </c>
    </row>
    <row r="1419" spans="1:6" x14ac:dyDescent="0.25">
      <c r="A1419">
        <v>1507405296</v>
      </c>
      <c r="B1419">
        <v>1507405280</v>
      </c>
      <c r="C1419">
        <v>97168501</v>
      </c>
      <c r="D1419">
        <v>97168500</v>
      </c>
      <c r="E1419">
        <v>16</v>
      </c>
      <c r="F1419">
        <v>1</v>
      </c>
    </row>
    <row r="1420" spans="1:6" x14ac:dyDescent="0.25">
      <c r="A1420">
        <v>1508404972</v>
      </c>
      <c r="B1420">
        <v>1508404972</v>
      </c>
      <c r="C1420">
        <v>97232883</v>
      </c>
      <c r="D1420">
        <v>97232883</v>
      </c>
      <c r="E1420">
        <v>0</v>
      </c>
      <c r="F1420">
        <v>0</v>
      </c>
    </row>
    <row r="1421" spans="1:6" x14ac:dyDescent="0.25">
      <c r="A1421">
        <v>1509404648</v>
      </c>
      <c r="B1421">
        <v>1509404648</v>
      </c>
      <c r="C1421">
        <v>97297268</v>
      </c>
      <c r="D1421">
        <v>97297268</v>
      </c>
      <c r="E1421">
        <v>0</v>
      </c>
      <c r="F1421">
        <v>0</v>
      </c>
    </row>
    <row r="1422" spans="1:6" x14ac:dyDescent="0.25">
      <c r="A1422">
        <v>1510404348</v>
      </c>
      <c r="B1422">
        <v>1510404332</v>
      </c>
      <c r="C1422">
        <v>97361654</v>
      </c>
      <c r="D1422">
        <v>97361653</v>
      </c>
      <c r="E1422">
        <v>16</v>
      </c>
      <c r="F1422">
        <v>1</v>
      </c>
    </row>
    <row r="1423" spans="1:6" x14ac:dyDescent="0.25">
      <c r="A1423">
        <v>1511404028</v>
      </c>
      <c r="B1423">
        <v>1511404028</v>
      </c>
      <c r="C1423">
        <v>97426036</v>
      </c>
      <c r="D1423">
        <v>97426036</v>
      </c>
      <c r="E1423">
        <v>0</v>
      </c>
      <c r="F1423">
        <v>0</v>
      </c>
    </row>
    <row r="1424" spans="1:6" x14ac:dyDescent="0.25">
      <c r="A1424">
        <v>1512403704</v>
      </c>
      <c r="B1424">
        <v>1512403704</v>
      </c>
      <c r="C1424">
        <v>97490421</v>
      </c>
      <c r="D1424">
        <v>97490421</v>
      </c>
      <c r="E1424">
        <v>0</v>
      </c>
      <c r="F1424">
        <v>0</v>
      </c>
    </row>
    <row r="1425" spans="1:6" x14ac:dyDescent="0.25">
      <c r="A1425">
        <v>1513403392</v>
      </c>
      <c r="B1425">
        <v>1513403392</v>
      </c>
      <c r="C1425">
        <v>97554807</v>
      </c>
      <c r="D1425">
        <v>97554807</v>
      </c>
      <c r="E1425">
        <v>0</v>
      </c>
      <c r="F1425">
        <v>0</v>
      </c>
    </row>
    <row r="1426" spans="1:6" x14ac:dyDescent="0.25">
      <c r="A1426">
        <v>1514403076</v>
      </c>
      <c r="B1426">
        <v>1514403076</v>
      </c>
      <c r="C1426">
        <v>97619192</v>
      </c>
      <c r="D1426">
        <v>97619192</v>
      </c>
      <c r="E1426">
        <v>0</v>
      </c>
      <c r="F1426">
        <v>0</v>
      </c>
    </row>
    <row r="1427" spans="1:6" x14ac:dyDescent="0.25">
      <c r="A1427">
        <v>1515402756</v>
      </c>
      <c r="B1427">
        <v>1515402756</v>
      </c>
      <c r="C1427">
        <v>97683577</v>
      </c>
      <c r="D1427">
        <v>97683577</v>
      </c>
      <c r="E1427">
        <v>0</v>
      </c>
      <c r="F1427">
        <v>0</v>
      </c>
    </row>
    <row r="1428" spans="1:6" x14ac:dyDescent="0.25">
      <c r="A1428">
        <v>1516402452</v>
      </c>
      <c r="B1428">
        <v>1516402436</v>
      </c>
      <c r="C1428">
        <v>97747963</v>
      </c>
      <c r="D1428">
        <v>97747962</v>
      </c>
      <c r="E1428">
        <v>16</v>
      </c>
      <c r="F1428">
        <v>1</v>
      </c>
    </row>
    <row r="1429" spans="1:6" x14ac:dyDescent="0.25">
      <c r="A1429">
        <v>1517402128</v>
      </c>
      <c r="B1429">
        <v>1517402128</v>
      </c>
      <c r="C1429">
        <v>97812344</v>
      </c>
      <c r="D1429">
        <v>97812344</v>
      </c>
      <c r="E1429">
        <v>0</v>
      </c>
      <c r="F1429">
        <v>0</v>
      </c>
    </row>
    <row r="1430" spans="1:6" x14ac:dyDescent="0.25">
      <c r="A1430">
        <v>1518401804</v>
      </c>
      <c r="B1430">
        <v>1518401804</v>
      </c>
      <c r="C1430">
        <v>97876729</v>
      </c>
      <c r="D1430">
        <v>97876729</v>
      </c>
      <c r="E1430">
        <v>0</v>
      </c>
      <c r="F1430">
        <v>0</v>
      </c>
    </row>
    <row r="1431" spans="1:6" x14ac:dyDescent="0.25">
      <c r="A1431">
        <v>1519401496</v>
      </c>
      <c r="B1431">
        <v>1519401496</v>
      </c>
      <c r="C1431">
        <v>97941115</v>
      </c>
      <c r="D1431">
        <v>97941115</v>
      </c>
      <c r="E1431">
        <v>0</v>
      </c>
      <c r="F1431">
        <v>0</v>
      </c>
    </row>
    <row r="1432" spans="1:6" x14ac:dyDescent="0.25">
      <c r="A1432">
        <v>1520401176</v>
      </c>
      <c r="B1432">
        <v>1520401176</v>
      </c>
      <c r="C1432">
        <v>98005500</v>
      </c>
      <c r="D1432">
        <v>98005500</v>
      </c>
      <c r="E1432">
        <v>0</v>
      </c>
      <c r="F1432">
        <v>0</v>
      </c>
    </row>
    <row r="1433" spans="1:6" x14ac:dyDescent="0.25">
      <c r="A1433">
        <v>1521400864</v>
      </c>
      <c r="B1433">
        <v>1521400864</v>
      </c>
      <c r="C1433">
        <v>98069885</v>
      </c>
      <c r="D1433">
        <v>98069885</v>
      </c>
      <c r="E1433">
        <v>0</v>
      </c>
      <c r="F1433">
        <v>0</v>
      </c>
    </row>
    <row r="1434" spans="1:6" x14ac:dyDescent="0.25">
      <c r="A1434">
        <v>1522400556</v>
      </c>
      <c r="B1434">
        <v>1522400540</v>
      </c>
      <c r="C1434">
        <v>98134271</v>
      </c>
      <c r="D1434">
        <v>98134270</v>
      </c>
      <c r="E1434">
        <v>16</v>
      </c>
      <c r="F1434">
        <v>1</v>
      </c>
    </row>
    <row r="1435" spans="1:6" x14ac:dyDescent="0.25">
      <c r="A1435">
        <v>1523400228</v>
      </c>
      <c r="B1435">
        <v>1523400228</v>
      </c>
      <c r="C1435">
        <v>98198652</v>
      </c>
      <c r="D1435">
        <v>98198652</v>
      </c>
      <c r="E1435">
        <v>0</v>
      </c>
      <c r="F1435">
        <v>0</v>
      </c>
    </row>
    <row r="1436" spans="1:6" x14ac:dyDescent="0.25">
      <c r="A1436">
        <v>1524399924</v>
      </c>
      <c r="B1436">
        <v>1524399908</v>
      </c>
      <c r="C1436">
        <v>98263038</v>
      </c>
      <c r="D1436">
        <v>98263037</v>
      </c>
      <c r="E1436">
        <v>16</v>
      </c>
      <c r="F1436">
        <v>1</v>
      </c>
    </row>
    <row r="1437" spans="1:6" x14ac:dyDescent="0.25">
      <c r="A1437">
        <v>1525399604</v>
      </c>
      <c r="B1437">
        <v>1525399588</v>
      </c>
      <c r="C1437">
        <v>98327419</v>
      </c>
      <c r="D1437">
        <v>98327418</v>
      </c>
      <c r="E1437">
        <v>16</v>
      </c>
      <c r="F1437">
        <v>1</v>
      </c>
    </row>
    <row r="1438" spans="1:6" x14ac:dyDescent="0.25">
      <c r="A1438">
        <v>1526399288</v>
      </c>
      <c r="B1438">
        <v>1526399272</v>
      </c>
      <c r="C1438">
        <v>98391801</v>
      </c>
      <c r="D1438">
        <v>98391800</v>
      </c>
      <c r="E1438">
        <v>16</v>
      </c>
      <c r="F1438">
        <v>1</v>
      </c>
    </row>
    <row r="1439" spans="1:6" x14ac:dyDescent="0.25">
      <c r="A1439">
        <v>1527398972</v>
      </c>
      <c r="B1439">
        <v>1527398956</v>
      </c>
      <c r="C1439">
        <v>98456183</v>
      </c>
      <c r="D1439">
        <v>98456182</v>
      </c>
      <c r="E1439">
        <v>16</v>
      </c>
      <c r="F1439">
        <v>1</v>
      </c>
    </row>
    <row r="1440" spans="1:6" x14ac:dyDescent="0.25">
      <c r="A1440">
        <v>1528398656</v>
      </c>
      <c r="B1440">
        <v>1528398640</v>
      </c>
      <c r="C1440">
        <v>98520565</v>
      </c>
      <c r="D1440">
        <v>98520564</v>
      </c>
      <c r="E1440">
        <v>16</v>
      </c>
      <c r="F1440">
        <v>1</v>
      </c>
    </row>
    <row r="1441" spans="1:6" x14ac:dyDescent="0.25">
      <c r="A1441">
        <v>1529398328</v>
      </c>
      <c r="B1441">
        <v>1529398328</v>
      </c>
      <c r="C1441">
        <v>98584946</v>
      </c>
      <c r="D1441">
        <v>98584946</v>
      </c>
      <c r="E1441">
        <v>0</v>
      </c>
      <c r="F1441">
        <v>0</v>
      </c>
    </row>
    <row r="1442" spans="1:6" x14ac:dyDescent="0.25">
      <c r="A1442">
        <v>1530398024</v>
      </c>
      <c r="B1442">
        <v>1530398008</v>
      </c>
      <c r="C1442">
        <v>98649332</v>
      </c>
      <c r="D1442">
        <v>98649331</v>
      </c>
      <c r="E1442">
        <v>16</v>
      </c>
      <c r="F1442">
        <v>1</v>
      </c>
    </row>
    <row r="1443" spans="1:6" x14ac:dyDescent="0.25">
      <c r="A1443">
        <v>1531397708</v>
      </c>
      <c r="B1443">
        <v>1531397692</v>
      </c>
      <c r="C1443">
        <v>98713714</v>
      </c>
      <c r="D1443">
        <v>98713713</v>
      </c>
      <c r="E1443">
        <v>16</v>
      </c>
      <c r="F1443">
        <v>1</v>
      </c>
    </row>
    <row r="1444" spans="1:6" x14ac:dyDescent="0.25">
      <c r="A1444">
        <v>1532397392</v>
      </c>
      <c r="B1444">
        <v>1532397376</v>
      </c>
      <c r="C1444">
        <v>98778096</v>
      </c>
      <c r="D1444">
        <v>98778095</v>
      </c>
      <c r="E1444">
        <v>16</v>
      </c>
      <c r="F1444">
        <v>1</v>
      </c>
    </row>
    <row r="1445" spans="1:6" x14ac:dyDescent="0.25">
      <c r="A1445">
        <v>1533397064</v>
      </c>
      <c r="B1445">
        <v>1533397064</v>
      </c>
      <c r="C1445">
        <v>98842477</v>
      </c>
      <c r="D1445">
        <v>98842477</v>
      </c>
      <c r="E1445">
        <v>0</v>
      </c>
      <c r="F1445">
        <v>0</v>
      </c>
    </row>
    <row r="1446" spans="1:6" x14ac:dyDescent="0.25">
      <c r="A1446">
        <v>1534396760</v>
      </c>
      <c r="B1446">
        <v>1534396744</v>
      </c>
      <c r="C1446">
        <v>98906863</v>
      </c>
      <c r="D1446">
        <v>98906862</v>
      </c>
      <c r="E1446">
        <v>16</v>
      </c>
      <c r="F1446">
        <v>1</v>
      </c>
    </row>
    <row r="1447" spans="1:6" x14ac:dyDescent="0.25">
      <c r="A1447">
        <v>1535396432</v>
      </c>
      <c r="B1447">
        <v>1535396432</v>
      </c>
      <c r="C1447">
        <v>98971244</v>
      </c>
      <c r="D1447">
        <v>98971244</v>
      </c>
      <c r="E1447">
        <v>0</v>
      </c>
      <c r="F1447">
        <v>0</v>
      </c>
    </row>
    <row r="1448" spans="1:6" x14ac:dyDescent="0.25">
      <c r="A1448">
        <v>1536396124</v>
      </c>
      <c r="B1448">
        <v>1536396108</v>
      </c>
      <c r="C1448">
        <v>99035630</v>
      </c>
      <c r="D1448">
        <v>99035629</v>
      </c>
      <c r="E1448">
        <v>16</v>
      </c>
      <c r="F1448">
        <v>1</v>
      </c>
    </row>
    <row r="1449" spans="1:6" x14ac:dyDescent="0.25">
      <c r="A1449">
        <v>1537395800</v>
      </c>
      <c r="B1449">
        <v>1537395800</v>
      </c>
      <c r="C1449">
        <v>99100011</v>
      </c>
      <c r="D1449">
        <v>99100011</v>
      </c>
      <c r="E1449">
        <v>0</v>
      </c>
      <c r="F1449">
        <v>0</v>
      </c>
    </row>
    <row r="1450" spans="1:6" x14ac:dyDescent="0.25">
      <c r="A1450">
        <v>1538395492</v>
      </c>
      <c r="B1450">
        <v>1538395476</v>
      </c>
      <c r="C1450">
        <v>99164397</v>
      </c>
      <c r="D1450">
        <v>99164396</v>
      </c>
      <c r="E1450">
        <v>16</v>
      </c>
      <c r="F1450">
        <v>1</v>
      </c>
    </row>
    <row r="1451" spans="1:6" x14ac:dyDescent="0.25">
      <c r="A1451">
        <v>1539395164</v>
      </c>
      <c r="B1451">
        <v>1539395164</v>
      </c>
      <c r="C1451">
        <v>99228778</v>
      </c>
      <c r="D1451">
        <v>99228778</v>
      </c>
      <c r="E1451">
        <v>0</v>
      </c>
      <c r="F1451">
        <v>0</v>
      </c>
    </row>
    <row r="1452" spans="1:6" x14ac:dyDescent="0.25">
      <c r="A1452">
        <v>1540394856</v>
      </c>
      <c r="B1452">
        <v>1540394856</v>
      </c>
      <c r="C1452">
        <v>99293164</v>
      </c>
      <c r="D1452">
        <v>99293164</v>
      </c>
      <c r="E1452">
        <v>0</v>
      </c>
      <c r="F1452">
        <v>0</v>
      </c>
    </row>
    <row r="1453" spans="1:6" x14ac:dyDescent="0.25">
      <c r="A1453">
        <v>1541394540</v>
      </c>
      <c r="B1453">
        <v>1541394540</v>
      </c>
      <c r="C1453">
        <v>99357549</v>
      </c>
      <c r="D1453">
        <v>99357549</v>
      </c>
      <c r="E1453">
        <v>0</v>
      </c>
      <c r="F1453">
        <v>0</v>
      </c>
    </row>
    <row r="1454" spans="1:6" x14ac:dyDescent="0.25">
      <c r="A1454">
        <v>1542394232</v>
      </c>
      <c r="B1454">
        <v>1542394216</v>
      </c>
      <c r="C1454">
        <v>99421935</v>
      </c>
      <c r="D1454">
        <v>99421934</v>
      </c>
      <c r="E1454">
        <v>16</v>
      </c>
      <c r="F1454">
        <v>1</v>
      </c>
    </row>
    <row r="1455" spans="1:6" x14ac:dyDescent="0.25">
      <c r="A1455">
        <v>1543393900</v>
      </c>
      <c r="B1455">
        <v>1543393900</v>
      </c>
      <c r="C1455">
        <v>99486316</v>
      </c>
      <c r="D1455">
        <v>99486316</v>
      </c>
      <c r="E1455">
        <v>0</v>
      </c>
      <c r="F1455">
        <v>0</v>
      </c>
    </row>
    <row r="1456" spans="1:6" x14ac:dyDescent="0.25">
      <c r="A1456">
        <v>1544393596</v>
      </c>
      <c r="B1456">
        <v>1544393580</v>
      </c>
      <c r="C1456">
        <v>99550702</v>
      </c>
      <c r="D1456">
        <v>99550701</v>
      </c>
      <c r="E1456">
        <v>16</v>
      </c>
      <c r="F1456">
        <v>1</v>
      </c>
    </row>
    <row r="1457" spans="1:6" x14ac:dyDescent="0.25">
      <c r="A1457">
        <v>1545393276</v>
      </c>
      <c r="B1457">
        <v>1545393276</v>
      </c>
      <c r="C1457">
        <v>99615083</v>
      </c>
      <c r="D1457">
        <v>99615083</v>
      </c>
      <c r="E1457">
        <v>0</v>
      </c>
      <c r="F1457">
        <v>0</v>
      </c>
    </row>
    <row r="1458" spans="1:6" x14ac:dyDescent="0.25">
      <c r="A1458">
        <v>1546392968</v>
      </c>
      <c r="B1458">
        <v>1546392952</v>
      </c>
      <c r="C1458">
        <v>99679469</v>
      </c>
      <c r="D1458">
        <v>99679468</v>
      </c>
      <c r="E1458">
        <v>16</v>
      </c>
      <c r="F1458">
        <v>1</v>
      </c>
    </row>
    <row r="1459" spans="1:6" x14ac:dyDescent="0.25">
      <c r="A1459">
        <v>1547392636</v>
      </c>
      <c r="B1459">
        <v>1547392636</v>
      </c>
      <c r="C1459">
        <v>99743850</v>
      </c>
      <c r="D1459">
        <v>99743850</v>
      </c>
      <c r="E1459">
        <v>0</v>
      </c>
      <c r="F1459">
        <v>0</v>
      </c>
    </row>
    <row r="1460" spans="1:6" x14ac:dyDescent="0.25">
      <c r="A1460">
        <v>1548392328</v>
      </c>
      <c r="B1460">
        <v>1548392328</v>
      </c>
      <c r="C1460">
        <v>99808236</v>
      </c>
      <c r="D1460">
        <v>99808236</v>
      </c>
      <c r="E1460">
        <v>0</v>
      </c>
      <c r="F1460">
        <v>0</v>
      </c>
    </row>
    <row r="1461" spans="1:6" x14ac:dyDescent="0.25">
      <c r="A1461">
        <v>1549392008</v>
      </c>
      <c r="B1461">
        <v>1549392008</v>
      </c>
      <c r="C1461">
        <v>99872621</v>
      </c>
      <c r="D1461">
        <v>99872621</v>
      </c>
      <c r="E1461">
        <v>0</v>
      </c>
      <c r="F1461">
        <v>0</v>
      </c>
    </row>
    <row r="1462" spans="1:6" x14ac:dyDescent="0.25">
      <c r="A1462">
        <v>1550391696</v>
      </c>
      <c r="B1462">
        <v>1550391696</v>
      </c>
      <c r="C1462">
        <v>99937007</v>
      </c>
      <c r="D1462">
        <v>99937007</v>
      </c>
      <c r="E1462">
        <v>0</v>
      </c>
      <c r="F1462">
        <v>0</v>
      </c>
    </row>
    <row r="1463" spans="1:6" x14ac:dyDescent="0.25">
      <c r="A1463">
        <v>1551391376</v>
      </c>
      <c r="B1463">
        <v>1551391376</v>
      </c>
      <c r="C1463">
        <v>100001392</v>
      </c>
      <c r="D1463">
        <v>100001392</v>
      </c>
      <c r="E1463">
        <v>0</v>
      </c>
      <c r="F1463">
        <v>0</v>
      </c>
    </row>
    <row r="1464" spans="1:6" x14ac:dyDescent="0.25">
      <c r="A1464">
        <v>1552391068</v>
      </c>
      <c r="B1464">
        <v>1552391068</v>
      </c>
      <c r="C1464">
        <v>100065771</v>
      </c>
      <c r="D1464">
        <v>100065771</v>
      </c>
      <c r="E1464">
        <v>0</v>
      </c>
      <c r="F1464">
        <v>0</v>
      </c>
    </row>
    <row r="1465" spans="1:6" x14ac:dyDescent="0.25">
      <c r="A1465">
        <v>1553390744</v>
      </c>
      <c r="B1465">
        <v>1553390744</v>
      </c>
      <c r="C1465">
        <v>100130149</v>
      </c>
      <c r="D1465">
        <v>100130149</v>
      </c>
      <c r="E1465">
        <v>0</v>
      </c>
      <c r="F1465">
        <v>0</v>
      </c>
    </row>
    <row r="1466" spans="1:6" x14ac:dyDescent="0.25">
      <c r="A1466">
        <v>1554390436</v>
      </c>
      <c r="B1466">
        <v>1554390436</v>
      </c>
      <c r="C1466">
        <v>100194528</v>
      </c>
      <c r="D1466">
        <v>100194528</v>
      </c>
      <c r="E1466">
        <v>0</v>
      </c>
      <c r="F1466">
        <v>0</v>
      </c>
    </row>
    <row r="1467" spans="1:6" x14ac:dyDescent="0.25">
      <c r="A1467">
        <v>1555390116</v>
      </c>
      <c r="B1467">
        <v>1555390116</v>
      </c>
      <c r="C1467">
        <v>100258906</v>
      </c>
      <c r="D1467">
        <v>100258906</v>
      </c>
      <c r="E1467">
        <v>0</v>
      </c>
      <c r="F1467">
        <v>0</v>
      </c>
    </row>
    <row r="1468" spans="1:6" x14ac:dyDescent="0.25">
      <c r="A1468">
        <v>1556389808</v>
      </c>
      <c r="B1468">
        <v>1556389792</v>
      </c>
      <c r="C1468">
        <v>100323285</v>
      </c>
      <c r="D1468">
        <v>100323284</v>
      </c>
      <c r="E1468">
        <v>16</v>
      </c>
      <c r="F1468">
        <v>1</v>
      </c>
    </row>
    <row r="1469" spans="1:6" x14ac:dyDescent="0.25">
      <c r="A1469">
        <v>1557389480</v>
      </c>
      <c r="B1469">
        <v>1557389480</v>
      </c>
      <c r="C1469">
        <v>100387659</v>
      </c>
      <c r="D1469">
        <v>100387659</v>
      </c>
      <c r="E1469">
        <v>0</v>
      </c>
      <c r="F1469">
        <v>0</v>
      </c>
    </row>
    <row r="1470" spans="1:6" x14ac:dyDescent="0.25">
      <c r="A1470">
        <v>1558389172</v>
      </c>
      <c r="B1470">
        <v>1558389172</v>
      </c>
      <c r="C1470">
        <v>100452038</v>
      </c>
      <c r="D1470">
        <v>100452038</v>
      </c>
      <c r="E1470">
        <v>0</v>
      </c>
      <c r="F1470">
        <v>0</v>
      </c>
    </row>
    <row r="1471" spans="1:6" x14ac:dyDescent="0.25">
      <c r="A1471">
        <v>1559388848</v>
      </c>
      <c r="B1471">
        <v>1559388848</v>
      </c>
      <c r="C1471">
        <v>100516416</v>
      </c>
      <c r="D1471">
        <v>100516416</v>
      </c>
      <c r="E1471">
        <v>0</v>
      </c>
      <c r="F1471">
        <v>0</v>
      </c>
    </row>
    <row r="1472" spans="1:6" x14ac:dyDescent="0.25">
      <c r="A1472">
        <v>1560388540</v>
      </c>
      <c r="B1472">
        <v>1560388540</v>
      </c>
      <c r="C1472">
        <v>100580795</v>
      </c>
      <c r="D1472">
        <v>100580795</v>
      </c>
      <c r="E1472">
        <v>0</v>
      </c>
      <c r="F1472">
        <v>0</v>
      </c>
    </row>
    <row r="1473" spans="1:6" x14ac:dyDescent="0.25">
      <c r="A1473">
        <v>1561388224</v>
      </c>
      <c r="B1473">
        <v>1561388224</v>
      </c>
      <c r="C1473">
        <v>100645173</v>
      </c>
      <c r="D1473">
        <v>100645173</v>
      </c>
      <c r="E1473">
        <v>0</v>
      </c>
      <c r="F1473">
        <v>0</v>
      </c>
    </row>
    <row r="1474" spans="1:6" x14ac:dyDescent="0.25">
      <c r="A1474">
        <v>1562387904</v>
      </c>
      <c r="B1474">
        <v>1562387904</v>
      </c>
      <c r="C1474">
        <v>100709551</v>
      </c>
      <c r="D1474">
        <v>100709551</v>
      </c>
      <c r="E1474">
        <v>0</v>
      </c>
      <c r="F1474">
        <v>0</v>
      </c>
    </row>
    <row r="1475" spans="1:6" x14ac:dyDescent="0.25">
      <c r="A1475">
        <v>1563387584</v>
      </c>
      <c r="B1475">
        <v>1563387584</v>
      </c>
      <c r="C1475">
        <v>100773929</v>
      </c>
      <c r="D1475">
        <v>100773929</v>
      </c>
      <c r="E1475">
        <v>0</v>
      </c>
      <c r="F1475">
        <v>0</v>
      </c>
    </row>
    <row r="1476" spans="1:6" x14ac:dyDescent="0.25">
      <c r="A1476">
        <v>1564387276</v>
      </c>
      <c r="B1476">
        <v>1564387276</v>
      </c>
      <c r="C1476">
        <v>100838308</v>
      </c>
      <c r="D1476">
        <v>100838308</v>
      </c>
      <c r="E1476">
        <v>0</v>
      </c>
      <c r="F1476">
        <v>0</v>
      </c>
    </row>
    <row r="1477" spans="1:6" x14ac:dyDescent="0.25">
      <c r="A1477">
        <v>1565386960</v>
      </c>
      <c r="B1477">
        <v>1565386960</v>
      </c>
      <c r="C1477">
        <v>100902686</v>
      </c>
      <c r="D1477">
        <v>100902686</v>
      </c>
      <c r="E1477">
        <v>0</v>
      </c>
      <c r="F1477">
        <v>0</v>
      </c>
    </row>
    <row r="1478" spans="1:6" x14ac:dyDescent="0.25">
      <c r="A1478">
        <v>1566386636</v>
      </c>
      <c r="B1478">
        <v>1566386636</v>
      </c>
      <c r="C1478">
        <v>100967064</v>
      </c>
      <c r="D1478">
        <v>100967064</v>
      </c>
      <c r="E1478">
        <v>0</v>
      </c>
      <c r="F1478">
        <v>0</v>
      </c>
    </row>
    <row r="1479" spans="1:6" x14ac:dyDescent="0.25">
      <c r="A1479">
        <v>1567386328</v>
      </c>
      <c r="B1479">
        <v>1567386328</v>
      </c>
      <c r="C1479">
        <v>101031443</v>
      </c>
      <c r="D1479">
        <v>101031443</v>
      </c>
      <c r="E1479">
        <v>0</v>
      </c>
      <c r="F1479">
        <v>0</v>
      </c>
    </row>
    <row r="1480" spans="1:6" x14ac:dyDescent="0.25">
      <c r="A1480">
        <v>1568386004</v>
      </c>
      <c r="B1480">
        <v>1568386004</v>
      </c>
      <c r="C1480">
        <v>101095821</v>
      </c>
      <c r="D1480">
        <v>101095821</v>
      </c>
      <c r="E1480">
        <v>0</v>
      </c>
      <c r="F1480">
        <v>0</v>
      </c>
    </row>
    <row r="1481" spans="1:6" x14ac:dyDescent="0.25">
      <c r="A1481">
        <v>1569385696</v>
      </c>
      <c r="B1481">
        <v>1569385696</v>
      </c>
      <c r="C1481">
        <v>101160200</v>
      </c>
      <c r="D1481">
        <v>101160200</v>
      </c>
      <c r="E1481">
        <v>0</v>
      </c>
      <c r="F1481">
        <v>0</v>
      </c>
    </row>
    <row r="1482" spans="1:6" x14ac:dyDescent="0.25">
      <c r="A1482">
        <v>1570385376</v>
      </c>
      <c r="B1482">
        <v>1570385376</v>
      </c>
      <c r="C1482">
        <v>101224578</v>
      </c>
      <c r="D1482">
        <v>101224578</v>
      </c>
      <c r="E1482">
        <v>0</v>
      </c>
      <c r="F1482">
        <v>0</v>
      </c>
    </row>
    <row r="1483" spans="1:6" x14ac:dyDescent="0.25">
      <c r="A1483">
        <v>1571385072</v>
      </c>
      <c r="B1483">
        <v>1571385052</v>
      </c>
      <c r="C1483">
        <v>101288957</v>
      </c>
      <c r="D1483">
        <v>101288956</v>
      </c>
      <c r="E1483">
        <v>20</v>
      </c>
      <c r="F1483">
        <v>1</v>
      </c>
    </row>
    <row r="1484" spans="1:6" x14ac:dyDescent="0.25">
      <c r="A1484">
        <v>1572384744</v>
      </c>
      <c r="B1484">
        <v>1572384744</v>
      </c>
      <c r="C1484">
        <v>101353331</v>
      </c>
      <c r="D1484">
        <v>101353331</v>
      </c>
      <c r="E1484">
        <v>0</v>
      </c>
      <c r="F1484">
        <v>0</v>
      </c>
    </row>
    <row r="1485" spans="1:6" x14ac:dyDescent="0.25">
      <c r="A1485">
        <v>1573384432</v>
      </c>
      <c r="B1485">
        <v>1573384432</v>
      </c>
      <c r="C1485">
        <v>101417709</v>
      </c>
      <c r="D1485">
        <v>101417709</v>
      </c>
      <c r="E1485">
        <v>0</v>
      </c>
      <c r="F1485">
        <v>0</v>
      </c>
    </row>
    <row r="1486" spans="1:6" x14ac:dyDescent="0.25">
      <c r="A1486">
        <v>1574384120</v>
      </c>
      <c r="B1486">
        <v>1574384104</v>
      </c>
      <c r="C1486">
        <v>101482088</v>
      </c>
      <c r="D1486">
        <v>101482087</v>
      </c>
      <c r="E1486">
        <v>16</v>
      </c>
      <c r="F1486">
        <v>1</v>
      </c>
    </row>
    <row r="1487" spans="1:6" x14ac:dyDescent="0.25">
      <c r="A1487">
        <v>1575383804</v>
      </c>
      <c r="B1487">
        <v>1575383788</v>
      </c>
      <c r="C1487">
        <v>101546463</v>
      </c>
      <c r="D1487">
        <v>101546462</v>
      </c>
      <c r="E1487">
        <v>16</v>
      </c>
      <c r="F1487">
        <v>1</v>
      </c>
    </row>
    <row r="1488" spans="1:6" x14ac:dyDescent="0.25">
      <c r="A1488">
        <v>1576383476</v>
      </c>
      <c r="B1488">
        <v>1576383476</v>
      </c>
      <c r="C1488">
        <v>101610837</v>
      </c>
      <c r="D1488">
        <v>101610837</v>
      </c>
      <c r="E1488">
        <v>0</v>
      </c>
      <c r="F1488">
        <v>0</v>
      </c>
    </row>
    <row r="1489" spans="1:6" x14ac:dyDescent="0.25">
      <c r="A1489">
        <v>1577383160</v>
      </c>
      <c r="B1489">
        <v>1577383160</v>
      </c>
      <c r="C1489">
        <v>101675215</v>
      </c>
      <c r="D1489">
        <v>101675215</v>
      </c>
      <c r="E1489">
        <v>0</v>
      </c>
      <c r="F1489">
        <v>0</v>
      </c>
    </row>
    <row r="1490" spans="1:6" x14ac:dyDescent="0.25">
      <c r="A1490">
        <v>1578382848</v>
      </c>
      <c r="B1490">
        <v>1578382848</v>
      </c>
      <c r="C1490">
        <v>101739594</v>
      </c>
      <c r="D1490">
        <v>101739594</v>
      </c>
      <c r="E1490">
        <v>0</v>
      </c>
      <c r="F1490">
        <v>0</v>
      </c>
    </row>
    <row r="1491" spans="1:6" x14ac:dyDescent="0.25">
      <c r="A1491">
        <v>1579382540</v>
      </c>
      <c r="B1491">
        <v>1579382524</v>
      </c>
      <c r="C1491">
        <v>101803973</v>
      </c>
      <c r="D1491">
        <v>101803972</v>
      </c>
      <c r="E1491">
        <v>16</v>
      </c>
      <c r="F1491">
        <v>1</v>
      </c>
    </row>
    <row r="1492" spans="1:6" x14ac:dyDescent="0.25">
      <c r="A1492">
        <v>1580382216</v>
      </c>
      <c r="B1492">
        <v>1580382216</v>
      </c>
      <c r="C1492">
        <v>101868347</v>
      </c>
      <c r="D1492">
        <v>101868347</v>
      </c>
      <c r="E1492">
        <v>0</v>
      </c>
      <c r="F1492">
        <v>0</v>
      </c>
    </row>
    <row r="1493" spans="1:6" x14ac:dyDescent="0.25">
      <c r="A1493">
        <v>1581381896</v>
      </c>
      <c r="B1493">
        <v>1581381896</v>
      </c>
      <c r="C1493">
        <v>101932725</v>
      </c>
      <c r="D1493">
        <v>101932725</v>
      </c>
      <c r="E1493">
        <v>0</v>
      </c>
      <c r="F1493">
        <v>0</v>
      </c>
    </row>
    <row r="1494" spans="1:6" x14ac:dyDescent="0.25">
      <c r="A1494">
        <v>1582381592</v>
      </c>
      <c r="B1494">
        <v>1582381576</v>
      </c>
      <c r="C1494">
        <v>101997104</v>
      </c>
      <c r="D1494">
        <v>101997103</v>
      </c>
      <c r="E1494">
        <v>16</v>
      </c>
      <c r="F1494">
        <v>1</v>
      </c>
    </row>
    <row r="1495" spans="1:6" x14ac:dyDescent="0.25">
      <c r="A1495">
        <v>1583381264</v>
      </c>
      <c r="B1495">
        <v>1583381264</v>
      </c>
      <c r="C1495">
        <v>102061478</v>
      </c>
      <c r="D1495">
        <v>102061478</v>
      </c>
      <c r="E1495">
        <v>0</v>
      </c>
      <c r="F1495">
        <v>0</v>
      </c>
    </row>
    <row r="1496" spans="1:6" x14ac:dyDescent="0.25">
      <c r="A1496">
        <v>1584380944</v>
      </c>
      <c r="B1496">
        <v>1584380944</v>
      </c>
      <c r="C1496">
        <v>102125856</v>
      </c>
      <c r="D1496">
        <v>102125856</v>
      </c>
      <c r="E1496">
        <v>0</v>
      </c>
      <c r="F1496">
        <v>0</v>
      </c>
    </row>
    <row r="1497" spans="1:6" x14ac:dyDescent="0.25">
      <c r="A1497">
        <v>1585380640</v>
      </c>
      <c r="B1497">
        <v>1585380640</v>
      </c>
      <c r="C1497">
        <v>102190235</v>
      </c>
      <c r="D1497">
        <v>102190235</v>
      </c>
      <c r="E1497">
        <v>0</v>
      </c>
      <c r="F1497">
        <v>0</v>
      </c>
    </row>
    <row r="1498" spans="1:6" x14ac:dyDescent="0.25">
      <c r="A1498">
        <v>1586380320</v>
      </c>
      <c r="B1498">
        <v>1586380320</v>
      </c>
      <c r="C1498">
        <v>102254613</v>
      </c>
      <c r="D1498">
        <v>102254613</v>
      </c>
      <c r="E1498">
        <v>0</v>
      </c>
      <c r="F1498">
        <v>0</v>
      </c>
    </row>
    <row r="1499" spans="1:6" x14ac:dyDescent="0.25">
      <c r="A1499">
        <v>1587380004</v>
      </c>
      <c r="B1499">
        <v>1587380004</v>
      </c>
      <c r="C1499">
        <v>102318991</v>
      </c>
      <c r="D1499">
        <v>102318991</v>
      </c>
      <c r="E1499">
        <v>0</v>
      </c>
      <c r="F1499">
        <v>0</v>
      </c>
    </row>
    <row r="1500" spans="1:6" x14ac:dyDescent="0.25">
      <c r="A1500">
        <v>1588379684</v>
      </c>
      <c r="B1500">
        <v>1588379684</v>
      </c>
      <c r="C1500">
        <v>102383369</v>
      </c>
      <c r="D1500">
        <v>102383369</v>
      </c>
      <c r="E1500">
        <v>0</v>
      </c>
      <c r="F1500">
        <v>0</v>
      </c>
    </row>
    <row r="1501" spans="1:6" x14ac:dyDescent="0.25">
      <c r="A1501">
        <v>1589379368</v>
      </c>
      <c r="B1501">
        <v>1589379368</v>
      </c>
      <c r="C1501">
        <v>102447747</v>
      </c>
      <c r="D1501">
        <v>102447747</v>
      </c>
      <c r="E1501">
        <v>0</v>
      </c>
      <c r="F1501">
        <v>0</v>
      </c>
    </row>
    <row r="1502" spans="1:6" x14ac:dyDescent="0.25">
      <c r="A1502">
        <v>1590379052</v>
      </c>
      <c r="B1502">
        <v>1590379052</v>
      </c>
      <c r="C1502">
        <v>102512126</v>
      </c>
      <c r="D1502">
        <v>102512126</v>
      </c>
      <c r="E1502">
        <v>0</v>
      </c>
      <c r="F1502">
        <v>0</v>
      </c>
    </row>
    <row r="1503" spans="1:6" x14ac:dyDescent="0.25">
      <c r="A1503">
        <v>1591378744</v>
      </c>
      <c r="B1503">
        <v>1591378728</v>
      </c>
      <c r="C1503">
        <v>102576505</v>
      </c>
      <c r="D1503">
        <v>102576504</v>
      </c>
      <c r="E1503">
        <v>16</v>
      </c>
      <c r="F1503">
        <v>1</v>
      </c>
    </row>
    <row r="1504" spans="1:6" x14ac:dyDescent="0.25">
      <c r="A1504">
        <v>1592378428</v>
      </c>
      <c r="B1504">
        <v>1592378412</v>
      </c>
      <c r="C1504">
        <v>102640880</v>
      </c>
      <c r="D1504">
        <v>102640879</v>
      </c>
      <c r="E1504">
        <v>16</v>
      </c>
      <c r="F1504">
        <v>1</v>
      </c>
    </row>
    <row r="1505" spans="1:6" x14ac:dyDescent="0.25">
      <c r="A1505">
        <v>1593378108</v>
      </c>
      <c r="B1505">
        <v>1593378108</v>
      </c>
      <c r="C1505">
        <v>102705255</v>
      </c>
      <c r="D1505">
        <v>102705255</v>
      </c>
      <c r="E1505">
        <v>0</v>
      </c>
      <c r="F1505">
        <v>0</v>
      </c>
    </row>
    <row r="1506" spans="1:6" x14ac:dyDescent="0.25">
      <c r="A1506">
        <v>1594377784</v>
      </c>
      <c r="B1506">
        <v>1594377784</v>
      </c>
      <c r="C1506">
        <v>102769633</v>
      </c>
      <c r="D1506">
        <v>102769633</v>
      </c>
      <c r="E1506">
        <v>0</v>
      </c>
      <c r="F1506">
        <v>0</v>
      </c>
    </row>
    <row r="1507" spans="1:6" x14ac:dyDescent="0.25">
      <c r="A1507">
        <v>1595377472</v>
      </c>
      <c r="B1507">
        <v>1595377472</v>
      </c>
      <c r="C1507">
        <v>102834012</v>
      </c>
      <c r="D1507">
        <v>102834012</v>
      </c>
      <c r="E1507">
        <v>0</v>
      </c>
      <c r="F1507">
        <v>0</v>
      </c>
    </row>
    <row r="1508" spans="1:6" x14ac:dyDescent="0.25">
      <c r="A1508">
        <v>1596377152</v>
      </c>
      <c r="B1508">
        <v>1596377152</v>
      </c>
      <c r="C1508">
        <v>102898390</v>
      </c>
      <c r="D1508">
        <v>102898390</v>
      </c>
      <c r="E1508">
        <v>0</v>
      </c>
      <c r="F1508">
        <v>0</v>
      </c>
    </row>
    <row r="1509" spans="1:6" x14ac:dyDescent="0.25">
      <c r="A1509">
        <v>1597376848</v>
      </c>
      <c r="B1509">
        <v>1597376832</v>
      </c>
      <c r="C1509">
        <v>102962769</v>
      </c>
      <c r="D1509">
        <v>102962768</v>
      </c>
      <c r="E1509">
        <v>16</v>
      </c>
      <c r="F1509">
        <v>1</v>
      </c>
    </row>
    <row r="1510" spans="1:6" x14ac:dyDescent="0.25">
      <c r="A1510">
        <v>1598376520</v>
      </c>
      <c r="B1510">
        <v>1598376520</v>
      </c>
      <c r="C1510">
        <v>103027143</v>
      </c>
      <c r="D1510">
        <v>103027143</v>
      </c>
      <c r="E1510">
        <v>0</v>
      </c>
      <c r="F1510">
        <v>0</v>
      </c>
    </row>
    <row r="1511" spans="1:6" x14ac:dyDescent="0.25">
      <c r="A1511">
        <v>1599376216</v>
      </c>
      <c r="B1511">
        <v>1599376200</v>
      </c>
      <c r="C1511">
        <v>103091522</v>
      </c>
      <c r="D1511">
        <v>103091521</v>
      </c>
      <c r="E1511">
        <v>16</v>
      </c>
      <c r="F1511">
        <v>1</v>
      </c>
    </row>
    <row r="1512" spans="1:6" x14ac:dyDescent="0.25">
      <c r="A1512">
        <v>1600375888</v>
      </c>
      <c r="B1512">
        <v>1600375888</v>
      </c>
      <c r="C1512">
        <v>103155896</v>
      </c>
      <c r="D1512">
        <v>103155896</v>
      </c>
      <c r="E1512">
        <v>0</v>
      </c>
      <c r="F1512">
        <v>0</v>
      </c>
    </row>
    <row r="1513" spans="1:6" x14ac:dyDescent="0.25">
      <c r="A1513">
        <v>1601375576</v>
      </c>
      <c r="B1513">
        <v>1601375576</v>
      </c>
      <c r="C1513">
        <v>103220275</v>
      </c>
      <c r="D1513">
        <v>103220275</v>
      </c>
      <c r="E1513">
        <v>0</v>
      </c>
      <c r="F1513">
        <v>0</v>
      </c>
    </row>
    <row r="1514" spans="1:6" x14ac:dyDescent="0.25">
      <c r="A1514">
        <v>1602375260</v>
      </c>
      <c r="B1514">
        <v>1602375260</v>
      </c>
      <c r="C1514">
        <v>103284654</v>
      </c>
      <c r="D1514">
        <v>103284654</v>
      </c>
      <c r="E1514">
        <v>0</v>
      </c>
      <c r="F1514">
        <v>0</v>
      </c>
    </row>
    <row r="1515" spans="1:6" x14ac:dyDescent="0.25">
      <c r="A1515">
        <v>1603374948</v>
      </c>
      <c r="B1515">
        <v>1603374948</v>
      </c>
      <c r="C1515">
        <v>103349033</v>
      </c>
      <c r="D1515">
        <v>103349033</v>
      </c>
      <c r="E1515">
        <v>0</v>
      </c>
      <c r="F1515">
        <v>0</v>
      </c>
    </row>
    <row r="1516" spans="1:6" x14ac:dyDescent="0.25">
      <c r="A1516">
        <v>1604374628</v>
      </c>
      <c r="B1516">
        <v>1604374628</v>
      </c>
      <c r="C1516">
        <v>103413411</v>
      </c>
      <c r="D1516">
        <v>103413411</v>
      </c>
      <c r="E1516">
        <v>0</v>
      </c>
      <c r="F1516">
        <v>0</v>
      </c>
    </row>
    <row r="1517" spans="1:6" x14ac:dyDescent="0.25">
      <c r="A1517">
        <v>1605374320</v>
      </c>
      <c r="B1517">
        <v>1605374320</v>
      </c>
      <c r="C1517">
        <v>103477790</v>
      </c>
      <c r="D1517">
        <v>103477790</v>
      </c>
      <c r="E1517">
        <v>0</v>
      </c>
      <c r="F1517">
        <v>0</v>
      </c>
    </row>
    <row r="1518" spans="1:6" x14ac:dyDescent="0.25">
      <c r="A1518">
        <v>1606373996</v>
      </c>
      <c r="B1518">
        <v>1606373996</v>
      </c>
      <c r="C1518">
        <v>103542168</v>
      </c>
      <c r="D1518">
        <v>103542168</v>
      </c>
      <c r="E1518">
        <v>0</v>
      </c>
      <c r="F1518">
        <v>0</v>
      </c>
    </row>
    <row r="1519" spans="1:6" x14ac:dyDescent="0.25">
      <c r="A1519">
        <v>1607373684</v>
      </c>
      <c r="B1519">
        <v>1607373684</v>
      </c>
      <c r="C1519">
        <v>103606547</v>
      </c>
      <c r="D1519">
        <v>103606547</v>
      </c>
      <c r="E1519">
        <v>0</v>
      </c>
      <c r="F1519">
        <v>0</v>
      </c>
    </row>
    <row r="1520" spans="1:6" x14ac:dyDescent="0.25">
      <c r="A1520">
        <v>1608373364</v>
      </c>
      <c r="B1520">
        <v>1608373364</v>
      </c>
      <c r="C1520">
        <v>103670925</v>
      </c>
      <c r="D1520">
        <v>103670925</v>
      </c>
      <c r="E1520">
        <v>0</v>
      </c>
      <c r="F1520">
        <v>0</v>
      </c>
    </row>
    <row r="1521" spans="1:6" x14ac:dyDescent="0.25">
      <c r="A1521">
        <v>1609373052</v>
      </c>
      <c r="B1521">
        <v>1609373052</v>
      </c>
      <c r="C1521">
        <v>103735304</v>
      </c>
      <c r="D1521">
        <v>103735304</v>
      </c>
      <c r="E1521">
        <v>0</v>
      </c>
      <c r="F1521">
        <v>0</v>
      </c>
    </row>
    <row r="1522" spans="1:6" x14ac:dyDescent="0.25">
      <c r="A1522">
        <v>1610372744</v>
      </c>
      <c r="B1522">
        <v>1610372728</v>
      </c>
      <c r="C1522">
        <v>103799683</v>
      </c>
      <c r="D1522">
        <v>103799682</v>
      </c>
      <c r="E1522">
        <v>16</v>
      </c>
      <c r="F1522">
        <v>1</v>
      </c>
    </row>
    <row r="1523" spans="1:6" x14ac:dyDescent="0.25">
      <c r="A1523">
        <v>1611372424</v>
      </c>
      <c r="B1523">
        <v>1611372408</v>
      </c>
      <c r="C1523">
        <v>103864058</v>
      </c>
      <c r="D1523">
        <v>103864057</v>
      </c>
      <c r="E1523">
        <v>16</v>
      </c>
      <c r="F1523">
        <v>1</v>
      </c>
    </row>
    <row r="1524" spans="1:6" x14ac:dyDescent="0.25">
      <c r="A1524">
        <v>1612372096</v>
      </c>
      <c r="B1524">
        <v>1612372096</v>
      </c>
      <c r="C1524">
        <v>103928432</v>
      </c>
      <c r="D1524">
        <v>103928432</v>
      </c>
      <c r="E1524">
        <v>0</v>
      </c>
      <c r="F1524">
        <v>0</v>
      </c>
    </row>
    <row r="1525" spans="1:6" x14ac:dyDescent="0.25">
      <c r="A1525">
        <v>1613371784</v>
      </c>
      <c r="B1525">
        <v>1613371784</v>
      </c>
      <c r="C1525">
        <v>103992811</v>
      </c>
      <c r="D1525">
        <v>103992811</v>
      </c>
      <c r="E1525">
        <v>0</v>
      </c>
      <c r="F1525">
        <v>0</v>
      </c>
    </row>
    <row r="1526" spans="1:6" x14ac:dyDescent="0.25">
      <c r="A1526">
        <v>1614371480</v>
      </c>
      <c r="B1526">
        <v>1614371464</v>
      </c>
      <c r="C1526">
        <v>104057190</v>
      </c>
      <c r="D1526">
        <v>104057189</v>
      </c>
      <c r="E1526">
        <v>16</v>
      </c>
      <c r="F1526">
        <v>1</v>
      </c>
    </row>
    <row r="1527" spans="1:6" x14ac:dyDescent="0.25">
      <c r="A1527">
        <v>1615371160</v>
      </c>
      <c r="B1527">
        <v>1615371144</v>
      </c>
      <c r="C1527">
        <v>104121565</v>
      </c>
      <c r="D1527">
        <v>104121564</v>
      </c>
      <c r="E1527">
        <v>16</v>
      </c>
      <c r="F1527">
        <v>1</v>
      </c>
    </row>
    <row r="1528" spans="1:6" x14ac:dyDescent="0.25">
      <c r="A1528">
        <v>1616370832</v>
      </c>
      <c r="B1528">
        <v>1616370832</v>
      </c>
      <c r="C1528">
        <v>104185939</v>
      </c>
      <c r="D1528">
        <v>104185939</v>
      </c>
      <c r="E1528">
        <v>0</v>
      </c>
      <c r="F1528">
        <v>0</v>
      </c>
    </row>
    <row r="1529" spans="1:6" x14ac:dyDescent="0.25">
      <c r="A1529">
        <v>1617370524</v>
      </c>
      <c r="B1529">
        <v>1617370524</v>
      </c>
      <c r="C1529">
        <v>104250318</v>
      </c>
      <c r="D1529">
        <v>104250318</v>
      </c>
      <c r="E1529">
        <v>0</v>
      </c>
      <c r="F1529">
        <v>0</v>
      </c>
    </row>
    <row r="1530" spans="1:6" x14ac:dyDescent="0.25">
      <c r="A1530">
        <v>1618370200</v>
      </c>
      <c r="B1530">
        <v>1618370200</v>
      </c>
      <c r="C1530">
        <v>104314696</v>
      </c>
      <c r="D1530">
        <v>104314696</v>
      </c>
      <c r="E1530">
        <v>0</v>
      </c>
      <c r="F1530">
        <v>0</v>
      </c>
    </row>
    <row r="1531" spans="1:6" x14ac:dyDescent="0.25">
      <c r="A1531">
        <v>1619369896</v>
      </c>
      <c r="B1531">
        <v>1619369880</v>
      </c>
      <c r="C1531">
        <v>104379075</v>
      </c>
      <c r="D1531">
        <v>104379074</v>
      </c>
      <c r="E1531">
        <v>16</v>
      </c>
      <c r="F1531">
        <v>1</v>
      </c>
    </row>
    <row r="1532" spans="1:6" x14ac:dyDescent="0.25">
      <c r="A1532">
        <v>1620369568</v>
      </c>
      <c r="B1532">
        <v>1620369568</v>
      </c>
      <c r="C1532">
        <v>104443449</v>
      </c>
      <c r="D1532">
        <v>104443449</v>
      </c>
      <c r="E1532">
        <v>0</v>
      </c>
      <c r="F1532">
        <v>0</v>
      </c>
    </row>
    <row r="1533" spans="1:6" x14ac:dyDescent="0.25">
      <c r="A1533">
        <v>1621369264</v>
      </c>
      <c r="B1533">
        <v>1621369248</v>
      </c>
      <c r="C1533">
        <v>104507828</v>
      </c>
      <c r="D1533">
        <v>104507827</v>
      </c>
      <c r="E1533">
        <v>16</v>
      </c>
      <c r="F1533">
        <v>1</v>
      </c>
    </row>
    <row r="1534" spans="1:6" x14ac:dyDescent="0.25">
      <c r="A1534">
        <v>1622368932</v>
      </c>
      <c r="B1534">
        <v>1622368932</v>
      </c>
      <c r="C1534">
        <v>104572202</v>
      </c>
      <c r="D1534">
        <v>104572202</v>
      </c>
      <c r="E1534">
        <v>0</v>
      </c>
      <c r="F1534">
        <v>0</v>
      </c>
    </row>
    <row r="1535" spans="1:6" x14ac:dyDescent="0.25">
      <c r="A1535">
        <v>1623368624</v>
      </c>
      <c r="B1535">
        <v>1623368624</v>
      </c>
      <c r="C1535">
        <v>104636581</v>
      </c>
      <c r="D1535">
        <v>104636581</v>
      </c>
      <c r="E1535">
        <v>0</v>
      </c>
      <c r="F1535">
        <v>0</v>
      </c>
    </row>
    <row r="1536" spans="1:6" x14ac:dyDescent="0.25">
      <c r="A1536">
        <v>1624368308</v>
      </c>
      <c r="B1536">
        <v>1624368308</v>
      </c>
      <c r="C1536">
        <v>104700959</v>
      </c>
      <c r="D1536">
        <v>104700959</v>
      </c>
      <c r="E1536">
        <v>0</v>
      </c>
      <c r="F1536">
        <v>0</v>
      </c>
    </row>
    <row r="1537" spans="1:6" x14ac:dyDescent="0.25">
      <c r="A1537">
        <v>1625367984</v>
      </c>
      <c r="B1537">
        <v>1625367984</v>
      </c>
      <c r="C1537">
        <v>104765337</v>
      </c>
      <c r="D1537">
        <v>104765337</v>
      </c>
      <c r="E1537">
        <v>0</v>
      </c>
      <c r="F1537">
        <v>0</v>
      </c>
    </row>
    <row r="1538" spans="1:6" x14ac:dyDescent="0.25">
      <c r="A1538">
        <v>1626367680</v>
      </c>
      <c r="B1538">
        <v>1626367664</v>
      </c>
      <c r="C1538">
        <v>104829716</v>
      </c>
      <c r="D1538">
        <v>104829715</v>
      </c>
      <c r="E1538">
        <v>16</v>
      </c>
      <c r="F1538">
        <v>1</v>
      </c>
    </row>
    <row r="1539" spans="1:6" x14ac:dyDescent="0.25">
      <c r="A1539">
        <v>1627367364</v>
      </c>
      <c r="B1539">
        <v>1627367348</v>
      </c>
      <c r="C1539">
        <v>104894091</v>
      </c>
      <c r="D1539">
        <v>104894090</v>
      </c>
      <c r="E1539">
        <v>16</v>
      </c>
      <c r="F1539">
        <v>1</v>
      </c>
    </row>
    <row r="1540" spans="1:6" x14ac:dyDescent="0.25">
      <c r="A1540">
        <v>1628367052</v>
      </c>
      <c r="B1540">
        <v>1628367036</v>
      </c>
      <c r="C1540">
        <v>104958466</v>
      </c>
      <c r="D1540">
        <v>104958465</v>
      </c>
      <c r="E1540">
        <v>16</v>
      </c>
      <c r="F1540">
        <v>1</v>
      </c>
    </row>
    <row r="1541" spans="1:6" x14ac:dyDescent="0.25">
      <c r="A1541">
        <v>1629366732</v>
      </c>
      <c r="B1541">
        <v>1629366716</v>
      </c>
      <c r="C1541">
        <v>105022841</v>
      </c>
      <c r="D1541">
        <v>105022840</v>
      </c>
      <c r="E1541">
        <v>16</v>
      </c>
      <c r="F1541">
        <v>1</v>
      </c>
    </row>
    <row r="1542" spans="1:6" x14ac:dyDescent="0.25">
      <c r="A1542">
        <v>1630366412</v>
      </c>
      <c r="B1542">
        <v>1630366412</v>
      </c>
      <c r="C1542">
        <v>105087216</v>
      </c>
      <c r="D1542">
        <v>105087216</v>
      </c>
      <c r="E1542">
        <v>0</v>
      </c>
      <c r="F1542">
        <v>0</v>
      </c>
    </row>
    <row r="1543" spans="1:6" x14ac:dyDescent="0.25">
      <c r="A1543">
        <v>1631366100</v>
      </c>
      <c r="B1543">
        <v>1631366084</v>
      </c>
      <c r="C1543">
        <v>105151595</v>
      </c>
      <c r="D1543">
        <v>105151594</v>
      </c>
      <c r="E1543">
        <v>16</v>
      </c>
      <c r="F1543">
        <v>1</v>
      </c>
    </row>
    <row r="1544" spans="1:6" x14ac:dyDescent="0.25">
      <c r="A1544">
        <v>1632365776</v>
      </c>
      <c r="B1544">
        <v>1632365776</v>
      </c>
      <c r="C1544">
        <v>105215969</v>
      </c>
      <c r="D1544">
        <v>105215969</v>
      </c>
      <c r="E1544">
        <v>0</v>
      </c>
      <c r="F1544">
        <v>0</v>
      </c>
    </row>
    <row r="1545" spans="1:6" x14ac:dyDescent="0.25">
      <c r="A1545">
        <v>1633365464</v>
      </c>
      <c r="B1545">
        <v>1633365464</v>
      </c>
      <c r="C1545">
        <v>105280348</v>
      </c>
      <c r="D1545">
        <v>105280348</v>
      </c>
      <c r="E1545">
        <v>0</v>
      </c>
      <c r="F1545">
        <v>0</v>
      </c>
    </row>
    <row r="1546" spans="1:6" x14ac:dyDescent="0.25">
      <c r="A1546">
        <v>1634365144</v>
      </c>
      <c r="B1546">
        <v>1634365144</v>
      </c>
      <c r="C1546">
        <v>105344727</v>
      </c>
      <c r="D1546">
        <v>105344727</v>
      </c>
      <c r="E1546">
        <v>0</v>
      </c>
      <c r="F1546">
        <v>0</v>
      </c>
    </row>
    <row r="1547" spans="1:6" x14ac:dyDescent="0.25">
      <c r="A1547">
        <v>1635364836</v>
      </c>
      <c r="B1547">
        <v>1635364820</v>
      </c>
      <c r="C1547">
        <v>105409106</v>
      </c>
      <c r="D1547">
        <v>105409105</v>
      </c>
      <c r="E1547">
        <v>16</v>
      </c>
      <c r="F1547">
        <v>1</v>
      </c>
    </row>
    <row r="1548" spans="1:6" x14ac:dyDescent="0.25">
      <c r="A1548">
        <v>1636364508</v>
      </c>
      <c r="B1548">
        <v>1636364508</v>
      </c>
      <c r="C1548">
        <v>105473480</v>
      </c>
      <c r="D1548">
        <v>105473480</v>
      </c>
      <c r="E1548">
        <v>0</v>
      </c>
      <c r="F1548">
        <v>0</v>
      </c>
    </row>
    <row r="1549" spans="1:6" x14ac:dyDescent="0.25">
      <c r="A1549">
        <v>1637364192</v>
      </c>
      <c r="B1549">
        <v>1637364192</v>
      </c>
      <c r="C1549">
        <v>105537859</v>
      </c>
      <c r="D1549">
        <v>105537859</v>
      </c>
      <c r="E1549">
        <v>0</v>
      </c>
      <c r="F1549">
        <v>0</v>
      </c>
    </row>
    <row r="1550" spans="1:6" x14ac:dyDescent="0.25">
      <c r="A1550">
        <v>1638363888</v>
      </c>
      <c r="B1550">
        <v>1638363872</v>
      </c>
      <c r="C1550">
        <v>105602238</v>
      </c>
      <c r="D1550">
        <v>105602237</v>
      </c>
      <c r="E1550">
        <v>16</v>
      </c>
      <c r="F1550">
        <v>1</v>
      </c>
    </row>
    <row r="1551" spans="1:6" x14ac:dyDescent="0.25">
      <c r="A1551">
        <v>1639363572</v>
      </c>
      <c r="B1551">
        <v>1639363556</v>
      </c>
      <c r="C1551">
        <v>105666613</v>
      </c>
      <c r="D1551">
        <v>105666612</v>
      </c>
      <c r="E1551">
        <v>16</v>
      </c>
      <c r="F1551">
        <v>1</v>
      </c>
    </row>
    <row r="1552" spans="1:6" x14ac:dyDescent="0.25">
      <c r="A1552">
        <v>1640363248</v>
      </c>
      <c r="B1552">
        <v>1640363248</v>
      </c>
      <c r="C1552">
        <v>105730988</v>
      </c>
      <c r="D1552">
        <v>105730988</v>
      </c>
      <c r="E1552">
        <v>0</v>
      </c>
      <c r="F1552">
        <v>0</v>
      </c>
    </row>
    <row r="1553" spans="1:6" x14ac:dyDescent="0.25">
      <c r="A1553">
        <v>1641362932</v>
      </c>
      <c r="B1553">
        <v>1641362932</v>
      </c>
      <c r="C1553">
        <v>105795367</v>
      </c>
      <c r="D1553">
        <v>105795367</v>
      </c>
      <c r="E1553">
        <v>0</v>
      </c>
      <c r="F1553">
        <v>0</v>
      </c>
    </row>
    <row r="1554" spans="1:6" x14ac:dyDescent="0.25">
      <c r="A1554">
        <v>1642362612</v>
      </c>
      <c r="B1554">
        <v>1642362612</v>
      </c>
      <c r="C1554">
        <v>105859746</v>
      </c>
      <c r="D1554">
        <v>105859746</v>
      </c>
      <c r="E1554">
        <v>0</v>
      </c>
      <c r="F1554">
        <v>0</v>
      </c>
    </row>
    <row r="1555" spans="1:6" x14ac:dyDescent="0.25">
      <c r="A1555">
        <v>1643362300</v>
      </c>
      <c r="B1555">
        <v>1643362300</v>
      </c>
      <c r="C1555">
        <v>105924125</v>
      </c>
      <c r="D1555">
        <v>105924125</v>
      </c>
      <c r="E1555">
        <v>0</v>
      </c>
      <c r="F1555">
        <v>0</v>
      </c>
    </row>
    <row r="1556" spans="1:6" x14ac:dyDescent="0.25">
      <c r="A1556">
        <v>1644361976</v>
      </c>
      <c r="B1556">
        <v>1644361976</v>
      </c>
      <c r="C1556">
        <v>105988503</v>
      </c>
      <c r="D1556">
        <v>105988503</v>
      </c>
      <c r="E1556">
        <v>0</v>
      </c>
      <c r="F1556">
        <v>0</v>
      </c>
    </row>
    <row r="1557" spans="1:6" x14ac:dyDescent="0.25">
      <c r="A1557">
        <v>1645361660</v>
      </c>
      <c r="B1557">
        <v>1645361660</v>
      </c>
      <c r="C1557">
        <v>106052882</v>
      </c>
      <c r="D1557">
        <v>106052882</v>
      </c>
      <c r="E1557">
        <v>0</v>
      </c>
      <c r="F1557">
        <v>0</v>
      </c>
    </row>
    <row r="1558" spans="1:6" x14ac:dyDescent="0.25">
      <c r="A1558">
        <v>1646361348</v>
      </c>
      <c r="B1558">
        <v>1646361348</v>
      </c>
      <c r="C1558">
        <v>106117261</v>
      </c>
      <c r="D1558">
        <v>106117261</v>
      </c>
      <c r="E1558">
        <v>0</v>
      </c>
      <c r="F1558">
        <v>0</v>
      </c>
    </row>
    <row r="1559" spans="1:6" x14ac:dyDescent="0.25">
      <c r="A1559">
        <v>1647361044</v>
      </c>
      <c r="B1559">
        <v>1647361044</v>
      </c>
      <c r="C1559">
        <v>106181640</v>
      </c>
      <c r="D1559">
        <v>106181640</v>
      </c>
      <c r="E1559">
        <v>0</v>
      </c>
      <c r="F1559">
        <v>0</v>
      </c>
    </row>
    <row r="1560" spans="1:6" x14ac:dyDescent="0.25">
      <c r="A1560">
        <v>1648360728</v>
      </c>
      <c r="B1560">
        <v>1648360712</v>
      </c>
      <c r="C1560">
        <v>106246019</v>
      </c>
      <c r="D1560">
        <v>106246018</v>
      </c>
      <c r="E1560">
        <v>16</v>
      </c>
      <c r="F1560">
        <v>1</v>
      </c>
    </row>
    <row r="1561" spans="1:6" x14ac:dyDescent="0.25">
      <c r="A1561">
        <v>1649360404</v>
      </c>
      <c r="B1561">
        <v>1649360404</v>
      </c>
      <c r="C1561">
        <v>106310394</v>
      </c>
      <c r="D1561">
        <v>106310394</v>
      </c>
      <c r="E1561">
        <v>0</v>
      </c>
      <c r="F1561">
        <v>0</v>
      </c>
    </row>
    <row r="1562" spans="1:6" x14ac:dyDescent="0.25">
      <c r="A1562">
        <v>1650360092</v>
      </c>
      <c r="B1562">
        <v>1650360076</v>
      </c>
      <c r="C1562">
        <v>106374773</v>
      </c>
      <c r="D1562">
        <v>106374772</v>
      </c>
      <c r="E1562">
        <v>16</v>
      </c>
      <c r="F1562">
        <v>1</v>
      </c>
    </row>
    <row r="1563" spans="1:6" x14ac:dyDescent="0.25">
      <c r="A1563">
        <v>1651359764</v>
      </c>
      <c r="B1563">
        <v>1651359764</v>
      </c>
      <c r="C1563">
        <v>106439147</v>
      </c>
      <c r="D1563">
        <v>106439147</v>
      </c>
      <c r="E1563">
        <v>0</v>
      </c>
      <c r="F1563">
        <v>0</v>
      </c>
    </row>
    <row r="1564" spans="1:6" x14ac:dyDescent="0.25">
      <c r="A1564">
        <v>1652359456</v>
      </c>
      <c r="B1564">
        <v>1652359456</v>
      </c>
      <c r="C1564">
        <v>106503526</v>
      </c>
      <c r="D1564">
        <v>106503526</v>
      </c>
      <c r="E1564">
        <v>0</v>
      </c>
      <c r="F1564">
        <v>0</v>
      </c>
    </row>
    <row r="1565" spans="1:6" x14ac:dyDescent="0.25">
      <c r="A1565">
        <v>1653359140</v>
      </c>
      <c r="B1565">
        <v>1653359140</v>
      </c>
      <c r="C1565">
        <v>106567905</v>
      </c>
      <c r="D1565">
        <v>106567905</v>
      </c>
      <c r="E1565">
        <v>0</v>
      </c>
      <c r="F1565">
        <v>0</v>
      </c>
    </row>
    <row r="1566" spans="1:6" x14ac:dyDescent="0.25">
      <c r="A1566">
        <v>1654358828</v>
      </c>
      <c r="B1566">
        <v>1654358828</v>
      </c>
      <c r="C1566">
        <v>106632284</v>
      </c>
      <c r="D1566">
        <v>106632284</v>
      </c>
      <c r="E1566">
        <v>0</v>
      </c>
      <c r="F1566">
        <v>0</v>
      </c>
    </row>
    <row r="1567" spans="1:6" x14ac:dyDescent="0.25">
      <c r="A1567">
        <v>1655358508</v>
      </c>
      <c r="B1567">
        <v>1655358508</v>
      </c>
      <c r="C1567">
        <v>106696662</v>
      </c>
      <c r="D1567">
        <v>106696662</v>
      </c>
      <c r="E1567">
        <v>0</v>
      </c>
      <c r="F1567">
        <v>0</v>
      </c>
    </row>
    <row r="1568" spans="1:6" x14ac:dyDescent="0.25">
      <c r="A1568">
        <v>1656358196</v>
      </c>
      <c r="B1568">
        <v>1656358196</v>
      </c>
      <c r="C1568">
        <v>106761041</v>
      </c>
      <c r="D1568">
        <v>106761041</v>
      </c>
      <c r="E1568">
        <v>0</v>
      </c>
      <c r="F1568">
        <v>0</v>
      </c>
    </row>
    <row r="1569" spans="1:6" x14ac:dyDescent="0.25">
      <c r="A1569">
        <v>1657357884</v>
      </c>
      <c r="B1569">
        <v>1657357868</v>
      </c>
      <c r="C1569">
        <v>106825420</v>
      </c>
      <c r="D1569">
        <v>106825419</v>
      </c>
      <c r="E1569">
        <v>16</v>
      </c>
      <c r="F1569">
        <v>1</v>
      </c>
    </row>
    <row r="1570" spans="1:6" x14ac:dyDescent="0.25">
      <c r="A1570">
        <v>1658357564</v>
      </c>
      <c r="B1570">
        <v>1658357564</v>
      </c>
      <c r="C1570">
        <v>106889795</v>
      </c>
      <c r="D1570">
        <v>106889795</v>
      </c>
      <c r="E1570">
        <v>0</v>
      </c>
      <c r="F1570">
        <v>0</v>
      </c>
    </row>
    <row r="1571" spans="1:6" x14ac:dyDescent="0.25">
      <c r="A1571">
        <v>1659357244</v>
      </c>
      <c r="B1571">
        <v>1659357244</v>
      </c>
      <c r="C1571">
        <v>106954173</v>
      </c>
      <c r="D1571">
        <v>106954173</v>
      </c>
      <c r="E1571">
        <v>0</v>
      </c>
      <c r="F1571">
        <v>0</v>
      </c>
    </row>
    <row r="1572" spans="1:6" x14ac:dyDescent="0.25">
      <c r="A1572">
        <v>1660356932</v>
      </c>
      <c r="B1572">
        <v>1660356932</v>
      </c>
      <c r="C1572">
        <v>107018552</v>
      </c>
      <c r="D1572">
        <v>107018552</v>
      </c>
      <c r="E1572">
        <v>0</v>
      </c>
      <c r="F1572">
        <v>0</v>
      </c>
    </row>
    <row r="1573" spans="1:6" x14ac:dyDescent="0.25">
      <c r="A1573">
        <v>1661356620</v>
      </c>
      <c r="B1573">
        <v>1661356604</v>
      </c>
      <c r="C1573">
        <v>107082931</v>
      </c>
      <c r="D1573">
        <v>107082930</v>
      </c>
      <c r="E1573">
        <v>16</v>
      </c>
      <c r="F1573">
        <v>1</v>
      </c>
    </row>
    <row r="1574" spans="1:6" x14ac:dyDescent="0.25">
      <c r="A1574">
        <v>1662356300</v>
      </c>
      <c r="B1574">
        <v>1662356300</v>
      </c>
      <c r="C1574">
        <v>107147306</v>
      </c>
      <c r="D1574">
        <v>107147306</v>
      </c>
      <c r="E1574">
        <v>0</v>
      </c>
      <c r="F1574">
        <v>0</v>
      </c>
    </row>
    <row r="1575" spans="1:6" x14ac:dyDescent="0.25">
      <c r="A1575">
        <v>1663355988</v>
      </c>
      <c r="B1575">
        <v>1663355988</v>
      </c>
      <c r="C1575">
        <v>107211684</v>
      </c>
      <c r="D1575">
        <v>107211684</v>
      </c>
      <c r="E1575">
        <v>0</v>
      </c>
      <c r="F1575">
        <v>0</v>
      </c>
    </row>
    <row r="1576" spans="1:6" x14ac:dyDescent="0.25">
      <c r="A1576">
        <v>1664355668</v>
      </c>
      <c r="B1576">
        <v>1664355668</v>
      </c>
      <c r="C1576">
        <v>107276062</v>
      </c>
      <c r="D1576">
        <v>107276062</v>
      </c>
      <c r="E1576">
        <v>0</v>
      </c>
      <c r="F1576">
        <v>0</v>
      </c>
    </row>
    <row r="1577" spans="1:6" x14ac:dyDescent="0.25">
      <c r="A1577">
        <v>1665355356</v>
      </c>
      <c r="B1577">
        <v>1665355356</v>
      </c>
      <c r="C1577">
        <v>107340441</v>
      </c>
      <c r="D1577">
        <v>107340441</v>
      </c>
      <c r="E1577">
        <v>0</v>
      </c>
      <c r="F1577">
        <v>0</v>
      </c>
    </row>
    <row r="1578" spans="1:6" x14ac:dyDescent="0.25">
      <c r="A1578">
        <v>1666355044</v>
      </c>
      <c r="B1578">
        <v>1666355028</v>
      </c>
      <c r="C1578">
        <v>107404820</v>
      </c>
      <c r="D1578">
        <v>107404819</v>
      </c>
      <c r="E1578">
        <v>16</v>
      </c>
      <c r="F1578">
        <v>1</v>
      </c>
    </row>
    <row r="1579" spans="1:6" x14ac:dyDescent="0.25">
      <c r="A1579">
        <v>1667354728</v>
      </c>
      <c r="B1579">
        <v>1667354712</v>
      </c>
      <c r="C1579">
        <v>107469195</v>
      </c>
      <c r="D1579">
        <v>107469194</v>
      </c>
      <c r="E1579">
        <v>16</v>
      </c>
      <c r="F1579">
        <v>1</v>
      </c>
    </row>
    <row r="1580" spans="1:6" x14ac:dyDescent="0.25">
      <c r="A1580">
        <v>1668354408</v>
      </c>
      <c r="B1580">
        <v>1668354408</v>
      </c>
      <c r="C1580">
        <v>107533570</v>
      </c>
      <c r="D1580">
        <v>107533570</v>
      </c>
      <c r="E1580">
        <v>0</v>
      </c>
      <c r="F1580">
        <v>0</v>
      </c>
    </row>
    <row r="1581" spans="1:6" x14ac:dyDescent="0.25">
      <c r="A1581">
        <v>1669354092</v>
      </c>
      <c r="B1581">
        <v>1669354092</v>
      </c>
      <c r="C1581">
        <v>107597949</v>
      </c>
      <c r="D1581">
        <v>107597949</v>
      </c>
      <c r="E1581">
        <v>0</v>
      </c>
      <c r="F1581">
        <v>0</v>
      </c>
    </row>
    <row r="1582" spans="1:6" x14ac:dyDescent="0.25">
      <c r="A1582">
        <v>1670353780</v>
      </c>
      <c r="B1582">
        <v>1670353780</v>
      </c>
      <c r="C1582">
        <v>107662328</v>
      </c>
      <c r="D1582">
        <v>107662328</v>
      </c>
      <c r="E1582">
        <v>0</v>
      </c>
      <c r="F1582">
        <v>0</v>
      </c>
    </row>
    <row r="1583" spans="1:6" x14ac:dyDescent="0.25">
      <c r="A1583">
        <v>1671353460</v>
      </c>
      <c r="B1583">
        <v>1671353460</v>
      </c>
      <c r="C1583">
        <v>107726706</v>
      </c>
      <c r="D1583">
        <v>107726706</v>
      </c>
      <c r="E1583">
        <v>0</v>
      </c>
      <c r="F1583">
        <v>0</v>
      </c>
    </row>
    <row r="1584" spans="1:6" x14ac:dyDescent="0.25">
      <c r="A1584">
        <v>1672353148</v>
      </c>
      <c r="B1584">
        <v>1672353148</v>
      </c>
      <c r="C1584">
        <v>107791085</v>
      </c>
      <c r="D1584">
        <v>107791085</v>
      </c>
      <c r="E1584">
        <v>0</v>
      </c>
      <c r="F1584">
        <v>0</v>
      </c>
    </row>
    <row r="1585" spans="1:6" x14ac:dyDescent="0.25">
      <c r="A1585">
        <v>1673352836</v>
      </c>
      <c r="B1585">
        <v>1673352820</v>
      </c>
      <c r="C1585">
        <v>107855464</v>
      </c>
      <c r="D1585">
        <v>107855463</v>
      </c>
      <c r="E1585">
        <v>16</v>
      </c>
      <c r="F1585">
        <v>1</v>
      </c>
    </row>
    <row r="1586" spans="1:6" x14ac:dyDescent="0.25">
      <c r="A1586">
        <v>1674352516</v>
      </c>
      <c r="B1586">
        <v>1674352516</v>
      </c>
      <c r="C1586">
        <v>107919839</v>
      </c>
      <c r="D1586">
        <v>107919839</v>
      </c>
      <c r="E1586">
        <v>0</v>
      </c>
      <c r="F1586">
        <v>0</v>
      </c>
    </row>
    <row r="1587" spans="1:6" x14ac:dyDescent="0.25">
      <c r="A1587">
        <v>1675352204</v>
      </c>
      <c r="B1587">
        <v>1675352188</v>
      </c>
      <c r="C1587">
        <v>107984217</v>
      </c>
      <c r="D1587">
        <v>107984216</v>
      </c>
      <c r="E1587">
        <v>16</v>
      </c>
      <c r="F1587">
        <v>1</v>
      </c>
    </row>
    <row r="1588" spans="1:6" x14ac:dyDescent="0.25">
      <c r="A1588">
        <v>1676351884</v>
      </c>
      <c r="B1588">
        <v>1676351884</v>
      </c>
      <c r="C1588">
        <v>108048592</v>
      </c>
      <c r="D1588">
        <v>108048592</v>
      </c>
      <c r="E1588">
        <v>0</v>
      </c>
      <c r="F1588">
        <v>0</v>
      </c>
    </row>
    <row r="1589" spans="1:6" x14ac:dyDescent="0.25">
      <c r="A1589">
        <v>1677351564</v>
      </c>
      <c r="B1589">
        <v>1677351564</v>
      </c>
      <c r="C1589">
        <v>108112970</v>
      </c>
      <c r="D1589">
        <v>108112970</v>
      </c>
      <c r="E1589">
        <v>0</v>
      </c>
      <c r="F1589">
        <v>0</v>
      </c>
    </row>
    <row r="1590" spans="1:6" x14ac:dyDescent="0.25">
      <c r="A1590">
        <v>1678351256</v>
      </c>
      <c r="B1590">
        <v>1678351256</v>
      </c>
      <c r="C1590">
        <v>108177349</v>
      </c>
      <c r="D1590">
        <v>108177349</v>
      </c>
      <c r="E1590">
        <v>0</v>
      </c>
      <c r="F1590">
        <v>0</v>
      </c>
    </row>
    <row r="1591" spans="1:6" x14ac:dyDescent="0.25">
      <c r="A1591">
        <v>1679350944</v>
      </c>
      <c r="B1591">
        <v>1679350928</v>
      </c>
      <c r="C1591">
        <v>108241728</v>
      </c>
      <c r="D1591">
        <v>108241727</v>
      </c>
      <c r="E1591">
        <v>16</v>
      </c>
      <c r="F1591">
        <v>1</v>
      </c>
    </row>
    <row r="1592" spans="1:6" x14ac:dyDescent="0.25">
      <c r="A1592">
        <v>1680350624</v>
      </c>
      <c r="B1592">
        <v>1680350624</v>
      </c>
      <c r="C1592">
        <v>108306103</v>
      </c>
      <c r="D1592">
        <v>108306103</v>
      </c>
      <c r="E1592">
        <v>0</v>
      </c>
      <c r="F1592">
        <v>0</v>
      </c>
    </row>
    <row r="1593" spans="1:6" x14ac:dyDescent="0.25">
      <c r="A1593">
        <v>1681350304</v>
      </c>
      <c r="B1593">
        <v>1681350304</v>
      </c>
      <c r="C1593">
        <v>108370482</v>
      </c>
      <c r="D1593">
        <v>108370482</v>
      </c>
      <c r="E1593">
        <v>0</v>
      </c>
      <c r="F1593">
        <v>0</v>
      </c>
    </row>
    <row r="1594" spans="1:6" x14ac:dyDescent="0.25">
      <c r="A1594">
        <v>1682349992</v>
      </c>
      <c r="B1594">
        <v>1682349992</v>
      </c>
      <c r="C1594">
        <v>108434861</v>
      </c>
      <c r="D1594">
        <v>108434861</v>
      </c>
      <c r="E1594">
        <v>0</v>
      </c>
      <c r="F1594">
        <v>0</v>
      </c>
    </row>
    <row r="1595" spans="1:6" x14ac:dyDescent="0.25">
      <c r="A1595">
        <v>1683349672</v>
      </c>
      <c r="B1595">
        <v>1683349672</v>
      </c>
      <c r="C1595">
        <v>108499239</v>
      </c>
      <c r="D1595">
        <v>108499239</v>
      </c>
      <c r="E1595">
        <v>0</v>
      </c>
      <c r="F1595">
        <v>0</v>
      </c>
    </row>
    <row r="1596" spans="1:6" x14ac:dyDescent="0.25">
      <c r="A1596">
        <v>1684349360</v>
      </c>
      <c r="B1596">
        <v>1684349360</v>
      </c>
      <c r="C1596">
        <v>108563618</v>
      </c>
      <c r="D1596">
        <v>108563618</v>
      </c>
      <c r="E1596">
        <v>0</v>
      </c>
      <c r="F1596">
        <v>0</v>
      </c>
    </row>
    <row r="1597" spans="1:6" x14ac:dyDescent="0.25">
      <c r="A1597">
        <v>1685349044</v>
      </c>
      <c r="B1597">
        <v>1685349044</v>
      </c>
      <c r="C1597">
        <v>108627997</v>
      </c>
      <c r="D1597">
        <v>108627997</v>
      </c>
      <c r="E1597">
        <v>0</v>
      </c>
      <c r="F1597">
        <v>0</v>
      </c>
    </row>
    <row r="1598" spans="1:6" x14ac:dyDescent="0.25">
      <c r="A1598">
        <v>1686348732</v>
      </c>
      <c r="B1598">
        <v>1686348732</v>
      </c>
      <c r="C1598">
        <v>108692376</v>
      </c>
      <c r="D1598">
        <v>108692376</v>
      </c>
      <c r="E1598">
        <v>0</v>
      </c>
      <c r="F1598">
        <v>0</v>
      </c>
    </row>
    <row r="1599" spans="1:6" x14ac:dyDescent="0.25">
      <c r="A1599">
        <v>1687348412</v>
      </c>
      <c r="B1599">
        <v>1687348412</v>
      </c>
      <c r="C1599">
        <v>108756754</v>
      </c>
      <c r="D1599">
        <v>108756754</v>
      </c>
      <c r="E1599">
        <v>0</v>
      </c>
      <c r="F1599">
        <v>0</v>
      </c>
    </row>
    <row r="1600" spans="1:6" x14ac:dyDescent="0.25">
      <c r="A1600">
        <v>1688348104</v>
      </c>
      <c r="B1600">
        <v>1688348084</v>
      </c>
      <c r="C1600">
        <v>108821133</v>
      </c>
      <c r="D1600">
        <v>108821132</v>
      </c>
      <c r="E1600">
        <v>20</v>
      </c>
      <c r="F1600">
        <v>1</v>
      </c>
    </row>
    <row r="1601" spans="1:6" x14ac:dyDescent="0.25">
      <c r="A1601">
        <v>1689347776</v>
      </c>
      <c r="B1601">
        <v>1689347776</v>
      </c>
      <c r="C1601">
        <v>108885508</v>
      </c>
      <c r="D1601">
        <v>108885508</v>
      </c>
      <c r="E1601">
        <v>0</v>
      </c>
      <c r="F1601">
        <v>0</v>
      </c>
    </row>
    <row r="1602" spans="1:6" x14ac:dyDescent="0.25">
      <c r="A1602">
        <v>1690347460</v>
      </c>
      <c r="B1602">
        <v>1690347460</v>
      </c>
      <c r="C1602">
        <v>108949887</v>
      </c>
      <c r="D1602">
        <v>108949887</v>
      </c>
      <c r="E1602">
        <v>0</v>
      </c>
      <c r="F1602">
        <v>0</v>
      </c>
    </row>
    <row r="1603" spans="1:6" x14ac:dyDescent="0.25">
      <c r="A1603">
        <v>1691347156</v>
      </c>
      <c r="B1603">
        <v>1691347140</v>
      </c>
      <c r="C1603">
        <v>109014266</v>
      </c>
      <c r="D1603">
        <v>109014265</v>
      </c>
      <c r="E1603">
        <v>16</v>
      </c>
      <c r="F1603">
        <v>1</v>
      </c>
    </row>
    <row r="1604" spans="1:6" x14ac:dyDescent="0.25">
      <c r="A1604">
        <v>1692346832</v>
      </c>
      <c r="B1604">
        <v>1692346832</v>
      </c>
      <c r="C1604">
        <v>109078641</v>
      </c>
      <c r="D1604">
        <v>109078641</v>
      </c>
      <c r="E1604">
        <v>0</v>
      </c>
      <c r="F1604">
        <v>0</v>
      </c>
    </row>
    <row r="1605" spans="1:6" x14ac:dyDescent="0.25">
      <c r="A1605">
        <v>1693346520</v>
      </c>
      <c r="B1605">
        <v>1693346520</v>
      </c>
      <c r="C1605">
        <v>109143020</v>
      </c>
      <c r="D1605">
        <v>109143020</v>
      </c>
      <c r="E1605">
        <v>0</v>
      </c>
      <c r="F1605">
        <v>0</v>
      </c>
    </row>
    <row r="1606" spans="1:6" x14ac:dyDescent="0.25">
      <c r="A1606">
        <v>1694346208</v>
      </c>
      <c r="B1606">
        <v>1694346192</v>
      </c>
      <c r="C1606">
        <v>109207399</v>
      </c>
      <c r="D1606">
        <v>109207398</v>
      </c>
      <c r="E1606">
        <v>16</v>
      </c>
      <c r="F1606">
        <v>1</v>
      </c>
    </row>
    <row r="1607" spans="1:6" x14ac:dyDescent="0.25">
      <c r="A1607">
        <v>1695345896</v>
      </c>
      <c r="B1607">
        <v>1695345876</v>
      </c>
      <c r="C1607">
        <v>109271774</v>
      </c>
      <c r="D1607">
        <v>109271773</v>
      </c>
      <c r="E1607">
        <v>20</v>
      </c>
      <c r="F1607">
        <v>1</v>
      </c>
    </row>
    <row r="1608" spans="1:6" x14ac:dyDescent="0.25">
      <c r="A1608">
        <v>1696345576</v>
      </c>
      <c r="B1608">
        <v>1696345560</v>
      </c>
      <c r="C1608">
        <v>109336149</v>
      </c>
      <c r="D1608">
        <v>109336148</v>
      </c>
      <c r="E1608">
        <v>16</v>
      </c>
      <c r="F1608">
        <v>1</v>
      </c>
    </row>
    <row r="1609" spans="1:6" x14ac:dyDescent="0.25">
      <c r="A1609">
        <v>1697345256</v>
      </c>
      <c r="B1609">
        <v>1697345256</v>
      </c>
      <c r="C1609">
        <v>109400524</v>
      </c>
      <c r="D1609">
        <v>109400524</v>
      </c>
      <c r="E1609">
        <v>0</v>
      </c>
      <c r="F1609">
        <v>0</v>
      </c>
    </row>
    <row r="1610" spans="1:6" x14ac:dyDescent="0.25">
      <c r="A1610">
        <v>1698344948</v>
      </c>
      <c r="B1610">
        <v>1698344932</v>
      </c>
      <c r="C1610">
        <v>109464903</v>
      </c>
      <c r="D1610">
        <v>109464902</v>
      </c>
      <c r="E1610">
        <v>16</v>
      </c>
      <c r="F1610">
        <v>1</v>
      </c>
    </row>
    <row r="1611" spans="1:6" x14ac:dyDescent="0.25">
      <c r="A1611">
        <v>1699344620</v>
      </c>
      <c r="B1611">
        <v>1699344620</v>
      </c>
      <c r="C1611">
        <v>109529277</v>
      </c>
      <c r="D1611">
        <v>109529277</v>
      </c>
      <c r="E1611">
        <v>0</v>
      </c>
      <c r="F1611">
        <v>0</v>
      </c>
    </row>
    <row r="1612" spans="1:6" x14ac:dyDescent="0.25">
      <c r="A1612">
        <v>1700344312</v>
      </c>
      <c r="B1612">
        <v>1700344312</v>
      </c>
      <c r="C1612">
        <v>109593656</v>
      </c>
      <c r="D1612">
        <v>109593656</v>
      </c>
      <c r="E1612">
        <v>0</v>
      </c>
      <c r="F1612">
        <v>0</v>
      </c>
    </row>
    <row r="1613" spans="1:6" x14ac:dyDescent="0.25">
      <c r="A1613">
        <v>1701343984</v>
      </c>
      <c r="B1613">
        <v>1701343984</v>
      </c>
      <c r="C1613">
        <v>109658034</v>
      </c>
      <c r="D1613">
        <v>109658034</v>
      </c>
      <c r="E1613">
        <v>0</v>
      </c>
      <c r="F1613">
        <v>0</v>
      </c>
    </row>
    <row r="1614" spans="1:6" x14ac:dyDescent="0.25">
      <c r="A1614">
        <v>1702343676</v>
      </c>
      <c r="B1614">
        <v>1702343676</v>
      </c>
      <c r="C1614">
        <v>109722413</v>
      </c>
      <c r="D1614">
        <v>109722413</v>
      </c>
      <c r="E1614">
        <v>0</v>
      </c>
      <c r="F1614">
        <v>0</v>
      </c>
    </row>
    <row r="1615" spans="1:6" x14ac:dyDescent="0.25">
      <c r="A1615">
        <v>1703343360</v>
      </c>
      <c r="B1615">
        <v>1703343360</v>
      </c>
      <c r="C1615">
        <v>109786791</v>
      </c>
      <c r="D1615">
        <v>109786791</v>
      </c>
      <c r="E1615">
        <v>0</v>
      </c>
      <c r="F1615">
        <v>0</v>
      </c>
    </row>
    <row r="1616" spans="1:6" x14ac:dyDescent="0.25">
      <c r="A1616">
        <v>1704343048</v>
      </c>
      <c r="B1616">
        <v>1704343048</v>
      </c>
      <c r="C1616">
        <v>109851170</v>
      </c>
      <c r="D1616">
        <v>109851170</v>
      </c>
      <c r="E1616">
        <v>0</v>
      </c>
      <c r="F1616">
        <v>0</v>
      </c>
    </row>
    <row r="1617" spans="1:6" x14ac:dyDescent="0.25">
      <c r="A1617">
        <v>1705342732</v>
      </c>
      <c r="B1617">
        <v>1705342716</v>
      </c>
      <c r="C1617">
        <v>109915549</v>
      </c>
      <c r="D1617">
        <v>109915548</v>
      </c>
      <c r="E1617">
        <v>16</v>
      </c>
      <c r="F1617">
        <v>1</v>
      </c>
    </row>
    <row r="1618" spans="1:6" x14ac:dyDescent="0.25">
      <c r="A1618">
        <v>1706342420</v>
      </c>
      <c r="B1618">
        <v>1706342420</v>
      </c>
      <c r="C1618">
        <v>109979924</v>
      </c>
      <c r="D1618">
        <v>109979924</v>
      </c>
      <c r="E1618">
        <v>0</v>
      </c>
      <c r="F1618">
        <v>0</v>
      </c>
    </row>
    <row r="1619" spans="1:6" x14ac:dyDescent="0.25">
      <c r="A1619">
        <v>1707342092</v>
      </c>
      <c r="B1619">
        <v>1707342092</v>
      </c>
      <c r="C1619">
        <v>110044302</v>
      </c>
      <c r="D1619">
        <v>110044302</v>
      </c>
      <c r="E1619">
        <v>0</v>
      </c>
      <c r="F1619">
        <v>0</v>
      </c>
    </row>
    <row r="1620" spans="1:6" x14ac:dyDescent="0.25">
      <c r="A1620">
        <v>1708341784</v>
      </c>
      <c r="B1620">
        <v>1708341784</v>
      </c>
      <c r="C1620">
        <v>110108681</v>
      </c>
      <c r="D1620">
        <v>110108681</v>
      </c>
      <c r="E1620">
        <v>0</v>
      </c>
      <c r="F1620">
        <v>0</v>
      </c>
    </row>
    <row r="1621" spans="1:6" x14ac:dyDescent="0.25">
      <c r="A1621">
        <v>1709341468</v>
      </c>
      <c r="B1621">
        <v>1709341452</v>
      </c>
      <c r="C1621">
        <v>110173060</v>
      </c>
      <c r="D1621">
        <v>110173059</v>
      </c>
      <c r="E1621">
        <v>16</v>
      </c>
      <c r="F1621">
        <v>1</v>
      </c>
    </row>
    <row r="1622" spans="1:6" x14ac:dyDescent="0.25">
      <c r="A1622">
        <v>1710341152</v>
      </c>
      <c r="B1622">
        <v>1710341136</v>
      </c>
      <c r="C1622">
        <v>110237435</v>
      </c>
      <c r="D1622">
        <v>110237434</v>
      </c>
      <c r="E1622">
        <v>16</v>
      </c>
      <c r="F1622">
        <v>1</v>
      </c>
    </row>
    <row r="1623" spans="1:6" x14ac:dyDescent="0.25">
      <c r="A1623">
        <v>1711340836</v>
      </c>
      <c r="B1623">
        <v>1711340820</v>
      </c>
      <c r="C1623">
        <v>110301810</v>
      </c>
      <c r="D1623">
        <v>110301809</v>
      </c>
      <c r="E1623">
        <v>16</v>
      </c>
      <c r="F1623">
        <v>1</v>
      </c>
    </row>
    <row r="1624" spans="1:6" x14ac:dyDescent="0.25">
      <c r="A1624">
        <v>1712340520</v>
      </c>
      <c r="B1624">
        <v>1712340504</v>
      </c>
      <c r="C1624">
        <v>110366185</v>
      </c>
      <c r="D1624">
        <v>110366184</v>
      </c>
      <c r="E1624">
        <v>16</v>
      </c>
      <c r="F1624">
        <v>1</v>
      </c>
    </row>
    <row r="1625" spans="1:6" x14ac:dyDescent="0.25">
      <c r="A1625">
        <v>1713340196</v>
      </c>
      <c r="B1625">
        <v>1713340196</v>
      </c>
      <c r="C1625">
        <v>110430560</v>
      </c>
      <c r="D1625">
        <v>110430560</v>
      </c>
      <c r="E1625">
        <v>0</v>
      </c>
      <c r="F1625">
        <v>0</v>
      </c>
    </row>
    <row r="1626" spans="1:6" x14ac:dyDescent="0.25">
      <c r="A1626">
        <v>1714339876</v>
      </c>
      <c r="B1626">
        <v>1714339876</v>
      </c>
      <c r="C1626">
        <v>110494938</v>
      </c>
      <c r="D1626">
        <v>110494938</v>
      </c>
      <c r="E1626">
        <v>0</v>
      </c>
      <c r="F1626">
        <v>0</v>
      </c>
    </row>
    <row r="1627" spans="1:6" x14ac:dyDescent="0.25">
      <c r="A1627">
        <v>1715339564</v>
      </c>
      <c r="B1627">
        <v>1715339564</v>
      </c>
      <c r="C1627">
        <v>110559317</v>
      </c>
      <c r="D1627">
        <v>110559317</v>
      </c>
      <c r="E1627">
        <v>0</v>
      </c>
      <c r="F1627">
        <v>0</v>
      </c>
    </row>
    <row r="1628" spans="1:6" x14ac:dyDescent="0.25">
      <c r="A1628">
        <v>1716339240</v>
      </c>
      <c r="B1628">
        <v>1716339240</v>
      </c>
      <c r="C1628">
        <v>110623695</v>
      </c>
      <c r="D1628">
        <v>110623695</v>
      </c>
      <c r="E1628">
        <v>0</v>
      </c>
      <c r="F1628">
        <v>0</v>
      </c>
    </row>
    <row r="1629" spans="1:6" x14ac:dyDescent="0.25">
      <c r="A1629">
        <v>1717338928</v>
      </c>
      <c r="B1629">
        <v>1717338928</v>
      </c>
      <c r="C1629">
        <v>110688074</v>
      </c>
      <c r="D1629">
        <v>110688074</v>
      </c>
      <c r="E1629">
        <v>0</v>
      </c>
      <c r="F1629">
        <v>0</v>
      </c>
    </row>
    <row r="1630" spans="1:6" x14ac:dyDescent="0.25">
      <c r="A1630">
        <v>1718338620</v>
      </c>
      <c r="B1630">
        <v>1718338604</v>
      </c>
      <c r="C1630">
        <v>110752453</v>
      </c>
      <c r="D1630">
        <v>110752452</v>
      </c>
      <c r="E1630">
        <v>16</v>
      </c>
      <c r="F1630">
        <v>1</v>
      </c>
    </row>
    <row r="1631" spans="1:6" x14ac:dyDescent="0.25">
      <c r="A1631">
        <v>1719338300</v>
      </c>
      <c r="B1631">
        <v>1719338300</v>
      </c>
      <c r="C1631">
        <v>110816828</v>
      </c>
      <c r="D1631">
        <v>110816828</v>
      </c>
      <c r="E1631">
        <v>0</v>
      </c>
      <c r="F1631">
        <v>0</v>
      </c>
    </row>
    <row r="1632" spans="1:6" x14ac:dyDescent="0.25">
      <c r="A1632">
        <v>1720337988</v>
      </c>
      <c r="B1632">
        <v>1720337972</v>
      </c>
      <c r="C1632">
        <v>110881207</v>
      </c>
      <c r="D1632">
        <v>110881206</v>
      </c>
      <c r="E1632">
        <v>16</v>
      </c>
      <c r="F1632">
        <v>1</v>
      </c>
    </row>
    <row r="1633" spans="1:6" x14ac:dyDescent="0.25">
      <c r="A1633">
        <v>1721337664</v>
      </c>
      <c r="B1633">
        <v>1721337664</v>
      </c>
      <c r="C1633">
        <v>110945582</v>
      </c>
      <c r="D1633">
        <v>110945582</v>
      </c>
      <c r="E1633">
        <v>0</v>
      </c>
      <c r="F1633">
        <v>0</v>
      </c>
    </row>
    <row r="1634" spans="1:6" x14ac:dyDescent="0.25">
      <c r="A1634">
        <v>1722337344</v>
      </c>
      <c r="B1634">
        <v>1722337344</v>
      </c>
      <c r="C1634">
        <v>111009960</v>
      </c>
      <c r="D1634">
        <v>111009960</v>
      </c>
      <c r="E1634">
        <v>0</v>
      </c>
      <c r="F1634">
        <v>0</v>
      </c>
    </row>
    <row r="1635" spans="1:6" x14ac:dyDescent="0.25">
      <c r="A1635">
        <v>1723337032</v>
      </c>
      <c r="B1635">
        <v>1723337032</v>
      </c>
      <c r="C1635">
        <v>111074339</v>
      </c>
      <c r="D1635">
        <v>111074339</v>
      </c>
      <c r="E1635">
        <v>0</v>
      </c>
      <c r="F1635">
        <v>0</v>
      </c>
    </row>
    <row r="1636" spans="1:6" x14ac:dyDescent="0.25">
      <c r="A1636">
        <v>1724336708</v>
      </c>
      <c r="B1636">
        <v>1724336708</v>
      </c>
      <c r="C1636">
        <v>111138717</v>
      </c>
      <c r="D1636">
        <v>111138717</v>
      </c>
      <c r="E1636">
        <v>0</v>
      </c>
      <c r="F1636">
        <v>0</v>
      </c>
    </row>
    <row r="1637" spans="1:6" x14ac:dyDescent="0.25">
      <c r="A1637">
        <v>1725336400</v>
      </c>
      <c r="B1637">
        <v>1725336384</v>
      </c>
      <c r="C1637">
        <v>111203096</v>
      </c>
      <c r="D1637">
        <v>111203095</v>
      </c>
      <c r="E1637">
        <v>16</v>
      </c>
      <c r="F1637">
        <v>1</v>
      </c>
    </row>
    <row r="1638" spans="1:6" x14ac:dyDescent="0.25">
      <c r="A1638">
        <v>1726336076</v>
      </c>
      <c r="B1638">
        <v>1726336076</v>
      </c>
      <c r="C1638">
        <v>111267470</v>
      </c>
      <c r="D1638">
        <v>111267470</v>
      </c>
      <c r="E1638">
        <v>0</v>
      </c>
      <c r="F1638">
        <v>0</v>
      </c>
    </row>
    <row r="1639" spans="1:6" x14ac:dyDescent="0.25">
      <c r="A1639">
        <v>1727335768</v>
      </c>
      <c r="B1639">
        <v>1727335752</v>
      </c>
      <c r="C1639">
        <v>111331849</v>
      </c>
      <c r="D1639">
        <v>111331848</v>
      </c>
      <c r="E1639">
        <v>16</v>
      </c>
      <c r="F1639">
        <v>1</v>
      </c>
    </row>
    <row r="1640" spans="1:6" x14ac:dyDescent="0.25">
      <c r="A1640">
        <v>1728335456</v>
      </c>
      <c r="B1640">
        <v>1728335440</v>
      </c>
      <c r="C1640">
        <v>111396224</v>
      </c>
      <c r="D1640">
        <v>111396223</v>
      </c>
      <c r="E1640">
        <v>16</v>
      </c>
      <c r="F1640">
        <v>1</v>
      </c>
    </row>
    <row r="1641" spans="1:6" x14ac:dyDescent="0.25">
      <c r="A1641">
        <v>1729335136</v>
      </c>
      <c r="B1641">
        <v>1729335120</v>
      </c>
      <c r="C1641">
        <v>111460599</v>
      </c>
      <c r="D1641">
        <v>111460598</v>
      </c>
      <c r="E1641">
        <v>16</v>
      </c>
      <c r="F1641">
        <v>1</v>
      </c>
    </row>
    <row r="1642" spans="1:6" x14ac:dyDescent="0.25">
      <c r="A1642">
        <v>1730334804</v>
      </c>
      <c r="B1642">
        <v>1730334804</v>
      </c>
      <c r="C1642">
        <v>111524973</v>
      </c>
      <c r="D1642">
        <v>111524973</v>
      </c>
      <c r="E1642">
        <v>0</v>
      </c>
      <c r="F1642">
        <v>0</v>
      </c>
    </row>
    <row r="1643" spans="1:6" x14ac:dyDescent="0.25">
      <c r="A1643">
        <v>1731334492</v>
      </c>
      <c r="B1643">
        <v>1731334492</v>
      </c>
      <c r="C1643">
        <v>111589352</v>
      </c>
      <c r="D1643">
        <v>111589352</v>
      </c>
      <c r="E1643">
        <v>0</v>
      </c>
      <c r="F1643">
        <v>0</v>
      </c>
    </row>
    <row r="1644" spans="1:6" x14ac:dyDescent="0.25">
      <c r="A1644">
        <v>1732334180</v>
      </c>
      <c r="B1644">
        <v>1732334180</v>
      </c>
      <c r="C1644">
        <v>111653731</v>
      </c>
      <c r="D1644">
        <v>111653731</v>
      </c>
      <c r="E1644">
        <v>0</v>
      </c>
      <c r="F1644">
        <v>0</v>
      </c>
    </row>
    <row r="1645" spans="1:6" x14ac:dyDescent="0.25">
      <c r="A1645">
        <v>1733333868</v>
      </c>
      <c r="B1645">
        <v>1733333852</v>
      </c>
      <c r="C1645">
        <v>111718110</v>
      </c>
      <c r="D1645">
        <v>111718109</v>
      </c>
      <c r="E1645">
        <v>16</v>
      </c>
      <c r="F1645">
        <v>1</v>
      </c>
    </row>
    <row r="1646" spans="1:6" x14ac:dyDescent="0.25">
      <c r="A1646">
        <v>1734333544</v>
      </c>
      <c r="B1646">
        <v>1734333544</v>
      </c>
      <c r="C1646">
        <v>111782484</v>
      </c>
      <c r="D1646">
        <v>111782484</v>
      </c>
      <c r="E1646">
        <v>0</v>
      </c>
      <c r="F1646">
        <v>0</v>
      </c>
    </row>
    <row r="1647" spans="1:6" x14ac:dyDescent="0.25">
      <c r="A1647">
        <v>1735333220</v>
      </c>
      <c r="B1647">
        <v>1735333220</v>
      </c>
      <c r="C1647">
        <v>111846862</v>
      </c>
      <c r="D1647">
        <v>111846862</v>
      </c>
      <c r="E1647">
        <v>0</v>
      </c>
      <c r="F1647">
        <v>0</v>
      </c>
    </row>
    <row r="1648" spans="1:6" x14ac:dyDescent="0.25">
      <c r="A1648">
        <v>1736332912</v>
      </c>
      <c r="B1648">
        <v>1736332912</v>
      </c>
      <c r="C1648">
        <v>111911241</v>
      </c>
      <c r="D1648">
        <v>111911241</v>
      </c>
      <c r="E1648">
        <v>0</v>
      </c>
      <c r="F1648">
        <v>0</v>
      </c>
    </row>
    <row r="1649" spans="1:6" x14ac:dyDescent="0.25">
      <c r="A1649">
        <v>1737332584</v>
      </c>
      <c r="B1649">
        <v>1737332584</v>
      </c>
      <c r="C1649">
        <v>111975619</v>
      </c>
      <c r="D1649">
        <v>111975619</v>
      </c>
      <c r="E1649">
        <v>0</v>
      </c>
      <c r="F1649">
        <v>0</v>
      </c>
    </row>
    <row r="1650" spans="1:6" x14ac:dyDescent="0.25">
      <c r="A1650">
        <v>1738332284</v>
      </c>
      <c r="B1650">
        <v>1738332268</v>
      </c>
      <c r="C1650">
        <v>112039998</v>
      </c>
      <c r="D1650">
        <v>112039997</v>
      </c>
      <c r="E1650">
        <v>16</v>
      </c>
      <c r="F1650">
        <v>1</v>
      </c>
    </row>
    <row r="1651" spans="1:6" x14ac:dyDescent="0.25">
      <c r="A1651">
        <v>1739331952</v>
      </c>
      <c r="B1651">
        <v>1739331952</v>
      </c>
      <c r="C1651">
        <v>112104372</v>
      </c>
      <c r="D1651">
        <v>112104372</v>
      </c>
      <c r="E1651">
        <v>0</v>
      </c>
      <c r="F1651">
        <v>0</v>
      </c>
    </row>
    <row r="1652" spans="1:6" x14ac:dyDescent="0.25">
      <c r="A1652">
        <v>1740331640</v>
      </c>
      <c r="B1652">
        <v>1740331640</v>
      </c>
      <c r="C1652">
        <v>112168751</v>
      </c>
      <c r="D1652">
        <v>112168751</v>
      </c>
      <c r="E1652">
        <v>0</v>
      </c>
      <c r="F1652">
        <v>0</v>
      </c>
    </row>
    <row r="1653" spans="1:6" x14ac:dyDescent="0.25">
      <c r="A1653">
        <v>1741331332</v>
      </c>
      <c r="B1653">
        <v>1741331316</v>
      </c>
      <c r="C1653">
        <v>112233130</v>
      </c>
      <c r="D1653">
        <v>112233129</v>
      </c>
      <c r="E1653">
        <v>16</v>
      </c>
      <c r="F1653">
        <v>1</v>
      </c>
    </row>
    <row r="1654" spans="1:6" x14ac:dyDescent="0.25">
      <c r="A1654">
        <v>1742331012</v>
      </c>
      <c r="B1654">
        <v>1742330996</v>
      </c>
      <c r="C1654">
        <v>112297505</v>
      </c>
      <c r="D1654">
        <v>112297504</v>
      </c>
      <c r="E1654">
        <v>16</v>
      </c>
      <c r="F1654">
        <v>1</v>
      </c>
    </row>
    <row r="1655" spans="1:6" x14ac:dyDescent="0.25">
      <c r="A1655">
        <v>1743330696</v>
      </c>
      <c r="B1655">
        <v>1743330680</v>
      </c>
      <c r="C1655">
        <v>112361880</v>
      </c>
      <c r="D1655">
        <v>112361879</v>
      </c>
      <c r="E1655">
        <v>16</v>
      </c>
      <c r="F1655">
        <v>1</v>
      </c>
    </row>
    <row r="1656" spans="1:6" x14ac:dyDescent="0.25">
      <c r="A1656">
        <v>1744330376</v>
      </c>
      <c r="B1656">
        <v>1744330376</v>
      </c>
      <c r="C1656">
        <v>112426255</v>
      </c>
      <c r="D1656">
        <v>112426255</v>
      </c>
      <c r="E1656">
        <v>0</v>
      </c>
      <c r="F1656">
        <v>0</v>
      </c>
    </row>
    <row r="1657" spans="1:6" x14ac:dyDescent="0.25">
      <c r="A1657">
        <v>1745330048</v>
      </c>
      <c r="B1657">
        <v>1745330048</v>
      </c>
      <c r="C1657">
        <v>112490633</v>
      </c>
      <c r="D1657">
        <v>112490633</v>
      </c>
      <c r="E1657">
        <v>0</v>
      </c>
      <c r="F1657">
        <v>0</v>
      </c>
    </row>
    <row r="1658" spans="1:6" x14ac:dyDescent="0.25">
      <c r="A1658">
        <v>1746329744</v>
      </c>
      <c r="B1658">
        <v>1746329728</v>
      </c>
      <c r="C1658">
        <v>112555012</v>
      </c>
      <c r="D1658">
        <v>112555011</v>
      </c>
      <c r="E1658">
        <v>16</v>
      </c>
      <c r="F1658">
        <v>1</v>
      </c>
    </row>
    <row r="1659" spans="1:6" x14ac:dyDescent="0.25">
      <c r="A1659">
        <v>1747329424</v>
      </c>
      <c r="B1659">
        <v>1747329408</v>
      </c>
      <c r="C1659">
        <v>112619387</v>
      </c>
      <c r="D1659">
        <v>112619386</v>
      </c>
      <c r="E1659">
        <v>16</v>
      </c>
      <c r="F1659">
        <v>1</v>
      </c>
    </row>
    <row r="1660" spans="1:6" x14ac:dyDescent="0.25">
      <c r="A1660">
        <v>1748329112</v>
      </c>
      <c r="B1660">
        <v>1748329096</v>
      </c>
      <c r="C1660">
        <v>112683762</v>
      </c>
      <c r="D1660">
        <v>112683761</v>
      </c>
      <c r="E1660">
        <v>16</v>
      </c>
      <c r="F1660">
        <v>1</v>
      </c>
    </row>
    <row r="1661" spans="1:6" x14ac:dyDescent="0.25">
      <c r="A1661">
        <v>1749328792</v>
      </c>
      <c r="B1661">
        <v>1749328772</v>
      </c>
      <c r="C1661">
        <v>112748137</v>
      </c>
      <c r="D1661">
        <v>112748136</v>
      </c>
      <c r="E1661">
        <v>20</v>
      </c>
      <c r="F1661">
        <v>1</v>
      </c>
    </row>
    <row r="1662" spans="1:6" x14ac:dyDescent="0.25">
      <c r="A1662">
        <v>1750328464</v>
      </c>
      <c r="B1662">
        <v>1750328464</v>
      </c>
      <c r="C1662">
        <v>112812511</v>
      </c>
      <c r="D1662">
        <v>112812511</v>
      </c>
      <c r="E1662">
        <v>0</v>
      </c>
      <c r="F1662">
        <v>0</v>
      </c>
    </row>
    <row r="1663" spans="1:6" x14ac:dyDescent="0.25">
      <c r="A1663">
        <v>1751328152</v>
      </c>
      <c r="B1663">
        <v>1751328152</v>
      </c>
      <c r="C1663">
        <v>112876890</v>
      </c>
      <c r="D1663">
        <v>112876890</v>
      </c>
      <c r="E1663">
        <v>0</v>
      </c>
      <c r="F1663">
        <v>0</v>
      </c>
    </row>
    <row r="1664" spans="1:6" x14ac:dyDescent="0.25">
      <c r="A1664">
        <v>1752327836</v>
      </c>
      <c r="B1664">
        <v>1752327836</v>
      </c>
      <c r="C1664">
        <v>112941269</v>
      </c>
      <c r="D1664">
        <v>112941269</v>
      </c>
      <c r="E1664">
        <v>0</v>
      </c>
      <c r="F1664">
        <v>0</v>
      </c>
    </row>
    <row r="1665" spans="1:6" x14ac:dyDescent="0.25">
      <c r="A1665">
        <v>1753327508</v>
      </c>
      <c r="B1665">
        <v>1753327508</v>
      </c>
      <c r="C1665">
        <v>113005647</v>
      </c>
      <c r="D1665">
        <v>113005647</v>
      </c>
      <c r="E1665">
        <v>0</v>
      </c>
      <c r="F1665">
        <v>0</v>
      </c>
    </row>
    <row r="1666" spans="1:6" x14ac:dyDescent="0.25">
      <c r="A1666">
        <v>1754327192</v>
      </c>
      <c r="B1666">
        <v>1754327192</v>
      </c>
      <c r="C1666">
        <v>113070025</v>
      </c>
      <c r="D1666">
        <v>113070025</v>
      </c>
      <c r="E1666">
        <v>0</v>
      </c>
      <c r="F1666">
        <v>0</v>
      </c>
    </row>
    <row r="1667" spans="1:6" x14ac:dyDescent="0.25">
      <c r="A1667">
        <v>1755326880</v>
      </c>
      <c r="B1667">
        <v>1755326880</v>
      </c>
      <c r="C1667">
        <v>113134404</v>
      </c>
      <c r="D1667">
        <v>113134404</v>
      </c>
      <c r="E1667">
        <v>0</v>
      </c>
      <c r="F1667">
        <v>0</v>
      </c>
    </row>
    <row r="1668" spans="1:6" x14ac:dyDescent="0.25">
      <c r="A1668">
        <v>1756326568</v>
      </c>
      <c r="B1668">
        <v>1756326552</v>
      </c>
      <c r="C1668">
        <v>113198783</v>
      </c>
      <c r="D1668">
        <v>113198782</v>
      </c>
      <c r="E1668">
        <v>16</v>
      </c>
      <c r="F1668">
        <v>1</v>
      </c>
    </row>
    <row r="1669" spans="1:6" x14ac:dyDescent="0.25">
      <c r="A1669">
        <v>1757326256</v>
      </c>
      <c r="B1669">
        <v>1757326240</v>
      </c>
      <c r="C1669">
        <v>113263158</v>
      </c>
      <c r="D1669">
        <v>113263157</v>
      </c>
      <c r="E1669">
        <v>16</v>
      </c>
      <c r="F1669">
        <v>1</v>
      </c>
    </row>
    <row r="1670" spans="1:6" x14ac:dyDescent="0.25">
      <c r="A1670">
        <v>1758325928</v>
      </c>
      <c r="B1670">
        <v>1758325928</v>
      </c>
      <c r="C1670">
        <v>113327532</v>
      </c>
      <c r="D1670">
        <v>113327532</v>
      </c>
      <c r="E1670">
        <v>0</v>
      </c>
      <c r="F1670">
        <v>0</v>
      </c>
    </row>
    <row r="1671" spans="1:6" x14ac:dyDescent="0.25">
      <c r="A1671">
        <v>1759325608</v>
      </c>
      <c r="B1671">
        <v>1759325608</v>
      </c>
      <c r="C1671">
        <v>113391910</v>
      </c>
      <c r="D1671">
        <v>113391910</v>
      </c>
      <c r="E1671">
        <v>0</v>
      </c>
      <c r="F1671">
        <v>0</v>
      </c>
    </row>
    <row r="1672" spans="1:6" x14ac:dyDescent="0.25">
      <c r="A1672">
        <v>1760325300</v>
      </c>
      <c r="B1672">
        <v>1760325284</v>
      </c>
      <c r="C1672">
        <v>113456289</v>
      </c>
      <c r="D1672">
        <v>113456288</v>
      </c>
      <c r="E1672">
        <v>16</v>
      </c>
      <c r="F1672">
        <v>1</v>
      </c>
    </row>
    <row r="1673" spans="1:6" x14ac:dyDescent="0.25">
      <c r="A1673">
        <v>1761324984</v>
      </c>
      <c r="B1673">
        <v>1761324968</v>
      </c>
      <c r="C1673">
        <v>113520664</v>
      </c>
      <c r="D1673">
        <v>113520663</v>
      </c>
      <c r="E1673">
        <v>16</v>
      </c>
      <c r="F1673">
        <v>1</v>
      </c>
    </row>
    <row r="1674" spans="1:6" x14ac:dyDescent="0.25">
      <c r="A1674">
        <v>1762324652</v>
      </c>
      <c r="B1674">
        <v>1762324652</v>
      </c>
      <c r="C1674">
        <v>113585038</v>
      </c>
      <c r="D1674">
        <v>113585038</v>
      </c>
      <c r="E1674">
        <v>0</v>
      </c>
      <c r="F1674">
        <v>0</v>
      </c>
    </row>
    <row r="1675" spans="1:6" x14ac:dyDescent="0.25">
      <c r="A1675">
        <v>1763324340</v>
      </c>
      <c r="B1675">
        <v>1763324340</v>
      </c>
      <c r="C1675">
        <v>113649417</v>
      </c>
      <c r="D1675">
        <v>113649417</v>
      </c>
      <c r="E1675">
        <v>0</v>
      </c>
      <c r="F1675">
        <v>0</v>
      </c>
    </row>
    <row r="1676" spans="1:6" x14ac:dyDescent="0.25">
      <c r="A1676">
        <v>1764324036</v>
      </c>
      <c r="B1676">
        <v>1764324020</v>
      </c>
      <c r="C1676">
        <v>113713796</v>
      </c>
      <c r="D1676">
        <v>113713795</v>
      </c>
      <c r="E1676">
        <v>16</v>
      </c>
      <c r="F1676">
        <v>1</v>
      </c>
    </row>
    <row r="1677" spans="1:6" x14ac:dyDescent="0.25">
      <c r="A1677">
        <v>1765323716</v>
      </c>
      <c r="B1677">
        <v>1765323700</v>
      </c>
      <c r="C1677">
        <v>113778171</v>
      </c>
      <c r="D1677">
        <v>113778170</v>
      </c>
      <c r="E1677">
        <v>16</v>
      </c>
      <c r="F1677">
        <v>1</v>
      </c>
    </row>
    <row r="1678" spans="1:6" x14ac:dyDescent="0.25">
      <c r="A1678">
        <v>1766323392</v>
      </c>
      <c r="B1678">
        <v>1766323392</v>
      </c>
      <c r="C1678">
        <v>113842545</v>
      </c>
      <c r="D1678">
        <v>113842545</v>
      </c>
      <c r="E1678">
        <v>0</v>
      </c>
      <c r="F1678">
        <v>0</v>
      </c>
    </row>
    <row r="1679" spans="1:6" x14ac:dyDescent="0.25">
      <c r="A1679">
        <v>1767323084</v>
      </c>
      <c r="B1679">
        <v>1767323068</v>
      </c>
      <c r="C1679">
        <v>113906924</v>
      </c>
      <c r="D1679">
        <v>113906923</v>
      </c>
      <c r="E1679">
        <v>16</v>
      </c>
      <c r="F1679">
        <v>1</v>
      </c>
    </row>
    <row r="1680" spans="1:6" x14ac:dyDescent="0.25">
      <c r="A1680">
        <v>1768322752</v>
      </c>
      <c r="B1680">
        <v>1768322752</v>
      </c>
      <c r="C1680">
        <v>113971298</v>
      </c>
      <c r="D1680">
        <v>113971298</v>
      </c>
      <c r="E1680">
        <v>0</v>
      </c>
      <c r="F1680">
        <v>0</v>
      </c>
    </row>
    <row r="1681" spans="1:6" x14ac:dyDescent="0.25">
      <c r="A1681">
        <v>1769322444</v>
      </c>
      <c r="B1681">
        <v>1769322444</v>
      </c>
      <c r="C1681">
        <v>114035677</v>
      </c>
      <c r="D1681">
        <v>114035677</v>
      </c>
      <c r="E1681">
        <v>0</v>
      </c>
      <c r="F1681">
        <v>0</v>
      </c>
    </row>
    <row r="1682" spans="1:6" x14ac:dyDescent="0.25">
      <c r="A1682">
        <v>1770322124</v>
      </c>
      <c r="B1682">
        <v>1770322124</v>
      </c>
      <c r="C1682">
        <v>114100055</v>
      </c>
      <c r="D1682">
        <v>114100055</v>
      </c>
      <c r="E1682">
        <v>0</v>
      </c>
      <c r="F1682">
        <v>0</v>
      </c>
    </row>
    <row r="1683" spans="1:6" x14ac:dyDescent="0.25">
      <c r="A1683">
        <v>1771321812</v>
      </c>
      <c r="B1683">
        <v>1771321812</v>
      </c>
      <c r="C1683">
        <v>114164434</v>
      </c>
      <c r="D1683">
        <v>114164434</v>
      </c>
      <c r="E1683">
        <v>0</v>
      </c>
      <c r="F1683">
        <v>0</v>
      </c>
    </row>
    <row r="1684" spans="1:6" x14ac:dyDescent="0.25">
      <c r="A1684">
        <v>1772321504</v>
      </c>
      <c r="B1684">
        <v>1772321488</v>
      </c>
      <c r="C1684">
        <v>114228813</v>
      </c>
      <c r="D1684">
        <v>114228812</v>
      </c>
      <c r="E1684">
        <v>16</v>
      </c>
      <c r="F1684">
        <v>1</v>
      </c>
    </row>
    <row r="1685" spans="1:6" x14ac:dyDescent="0.25">
      <c r="A1685">
        <v>1773321180</v>
      </c>
      <c r="B1685">
        <v>1773321180</v>
      </c>
      <c r="C1685">
        <v>114293188</v>
      </c>
      <c r="D1685">
        <v>114293188</v>
      </c>
      <c r="E1685">
        <v>0</v>
      </c>
      <c r="F1685">
        <v>0</v>
      </c>
    </row>
    <row r="1686" spans="1:6" x14ac:dyDescent="0.25">
      <c r="A1686">
        <v>1774320864</v>
      </c>
      <c r="B1686">
        <v>1774320864</v>
      </c>
      <c r="C1686">
        <v>114357566</v>
      </c>
      <c r="D1686">
        <v>114357566</v>
      </c>
      <c r="E1686">
        <v>0</v>
      </c>
      <c r="F1686">
        <v>0</v>
      </c>
    </row>
    <row r="1687" spans="1:6" x14ac:dyDescent="0.25">
      <c r="A1687">
        <v>1775320556</v>
      </c>
      <c r="B1687">
        <v>1775320540</v>
      </c>
      <c r="C1687">
        <v>114421945</v>
      </c>
      <c r="D1687">
        <v>114421944</v>
      </c>
      <c r="E1687">
        <v>16</v>
      </c>
      <c r="F1687">
        <v>1</v>
      </c>
    </row>
    <row r="1688" spans="1:6" x14ac:dyDescent="0.25">
      <c r="A1688">
        <v>1776320224</v>
      </c>
      <c r="B1688">
        <v>1776320224</v>
      </c>
      <c r="C1688">
        <v>114486319</v>
      </c>
      <c r="D1688">
        <v>114486319</v>
      </c>
      <c r="E1688">
        <v>0</v>
      </c>
      <c r="F1688">
        <v>0</v>
      </c>
    </row>
    <row r="1689" spans="1:6" x14ac:dyDescent="0.25">
      <c r="A1689">
        <v>1777319912</v>
      </c>
      <c r="B1689">
        <v>1777319912</v>
      </c>
      <c r="C1689">
        <v>114550698</v>
      </c>
      <c r="D1689">
        <v>114550698</v>
      </c>
      <c r="E1689">
        <v>0</v>
      </c>
      <c r="F1689">
        <v>0</v>
      </c>
    </row>
    <row r="1690" spans="1:6" x14ac:dyDescent="0.25">
      <c r="A1690">
        <v>1778319600</v>
      </c>
      <c r="B1690">
        <v>1778319600</v>
      </c>
      <c r="C1690">
        <v>114615076</v>
      </c>
      <c r="D1690">
        <v>114615076</v>
      </c>
      <c r="E1690">
        <v>0</v>
      </c>
      <c r="F1690">
        <v>0</v>
      </c>
    </row>
    <row r="1691" spans="1:6" x14ac:dyDescent="0.25">
      <c r="A1691">
        <v>1779319292</v>
      </c>
      <c r="B1691">
        <v>1779319276</v>
      </c>
      <c r="C1691">
        <v>114679455</v>
      </c>
      <c r="D1691">
        <v>114679454</v>
      </c>
      <c r="E1691">
        <v>16</v>
      </c>
      <c r="F1691">
        <v>1</v>
      </c>
    </row>
    <row r="1692" spans="1:6" x14ac:dyDescent="0.25">
      <c r="A1692">
        <v>1780318960</v>
      </c>
      <c r="B1692">
        <v>1780318960</v>
      </c>
      <c r="C1692">
        <v>114743829</v>
      </c>
      <c r="D1692">
        <v>114743829</v>
      </c>
      <c r="E1692">
        <v>0</v>
      </c>
      <c r="F1692">
        <v>0</v>
      </c>
    </row>
    <row r="1693" spans="1:6" x14ac:dyDescent="0.25">
      <c r="A1693">
        <v>1781318660</v>
      </c>
      <c r="B1693">
        <v>1781318660</v>
      </c>
      <c r="C1693">
        <v>114808208</v>
      </c>
      <c r="D1693">
        <v>114808208</v>
      </c>
      <c r="E1693">
        <v>0</v>
      </c>
      <c r="F1693">
        <v>0</v>
      </c>
    </row>
    <row r="1694" spans="1:6" x14ac:dyDescent="0.25">
      <c r="A1694">
        <v>1782318336</v>
      </c>
      <c r="B1694">
        <v>1782318336</v>
      </c>
      <c r="C1694">
        <v>114872586</v>
      </c>
      <c r="D1694">
        <v>114872586</v>
      </c>
      <c r="E1694">
        <v>0</v>
      </c>
      <c r="F1694">
        <v>0</v>
      </c>
    </row>
    <row r="1695" spans="1:6" x14ac:dyDescent="0.25">
      <c r="A1695">
        <v>1783318016</v>
      </c>
      <c r="B1695">
        <v>1783318016</v>
      </c>
      <c r="C1695">
        <v>114936964</v>
      </c>
      <c r="D1695">
        <v>114936964</v>
      </c>
      <c r="E1695">
        <v>0</v>
      </c>
      <c r="F1695">
        <v>0</v>
      </c>
    </row>
    <row r="1696" spans="1:6" x14ac:dyDescent="0.25">
      <c r="A1696">
        <v>1784317704</v>
      </c>
      <c r="B1696">
        <v>1784317704</v>
      </c>
      <c r="C1696">
        <v>115001343</v>
      </c>
      <c r="D1696">
        <v>115001343</v>
      </c>
      <c r="E1696">
        <v>0</v>
      </c>
      <c r="F1696">
        <v>0</v>
      </c>
    </row>
    <row r="1697" spans="1:6" x14ac:dyDescent="0.25">
      <c r="A1697">
        <v>1785317392</v>
      </c>
      <c r="B1697">
        <v>1785317392</v>
      </c>
      <c r="C1697">
        <v>115065721</v>
      </c>
      <c r="D1697">
        <v>115065721</v>
      </c>
      <c r="E1697">
        <v>0</v>
      </c>
      <c r="F1697">
        <v>0</v>
      </c>
    </row>
    <row r="1698" spans="1:6" x14ac:dyDescent="0.25">
      <c r="A1698">
        <v>1786317068</v>
      </c>
      <c r="B1698">
        <v>1786317068</v>
      </c>
      <c r="C1698">
        <v>115130099</v>
      </c>
      <c r="D1698">
        <v>115130099</v>
      </c>
      <c r="E1698">
        <v>0</v>
      </c>
      <c r="F1698">
        <v>0</v>
      </c>
    </row>
    <row r="1699" spans="1:6" x14ac:dyDescent="0.25">
      <c r="A1699">
        <v>1787316756</v>
      </c>
      <c r="B1699">
        <v>1787316756</v>
      </c>
      <c r="C1699">
        <v>115194478</v>
      </c>
      <c r="D1699">
        <v>115194478</v>
      </c>
      <c r="E1699">
        <v>0</v>
      </c>
      <c r="F1699">
        <v>0</v>
      </c>
    </row>
    <row r="1700" spans="1:6" x14ac:dyDescent="0.25">
      <c r="A1700">
        <v>1788316436</v>
      </c>
      <c r="B1700">
        <v>1788316436</v>
      </c>
      <c r="C1700">
        <v>115258856</v>
      </c>
      <c r="D1700">
        <v>115258856</v>
      </c>
      <c r="E1700">
        <v>0</v>
      </c>
      <c r="F1700">
        <v>0</v>
      </c>
    </row>
    <row r="1701" spans="1:6" x14ac:dyDescent="0.25">
      <c r="A1701">
        <v>1789316120</v>
      </c>
      <c r="B1701">
        <v>1789316120</v>
      </c>
      <c r="C1701">
        <v>115323234</v>
      </c>
      <c r="D1701">
        <v>115323234</v>
      </c>
      <c r="E1701">
        <v>0</v>
      </c>
      <c r="F1701">
        <v>0</v>
      </c>
    </row>
    <row r="1702" spans="1:6" x14ac:dyDescent="0.25">
      <c r="A1702">
        <v>1790315808</v>
      </c>
      <c r="B1702">
        <v>1790315808</v>
      </c>
      <c r="C1702">
        <v>115387613</v>
      </c>
      <c r="D1702">
        <v>115387613</v>
      </c>
      <c r="E1702">
        <v>0</v>
      </c>
      <c r="F1702">
        <v>0</v>
      </c>
    </row>
    <row r="1703" spans="1:6" x14ac:dyDescent="0.25">
      <c r="A1703">
        <v>1791315500</v>
      </c>
      <c r="B1703">
        <v>1791315484</v>
      </c>
      <c r="C1703">
        <v>115451992</v>
      </c>
      <c r="D1703">
        <v>115451991</v>
      </c>
      <c r="E1703">
        <v>16</v>
      </c>
      <c r="F1703">
        <v>1</v>
      </c>
    </row>
    <row r="1704" spans="1:6" x14ac:dyDescent="0.25">
      <c r="A1704">
        <v>1792315188</v>
      </c>
      <c r="B1704">
        <v>1792315172</v>
      </c>
      <c r="C1704">
        <v>115516367</v>
      </c>
      <c r="D1704">
        <v>115516366</v>
      </c>
      <c r="E1704">
        <v>16</v>
      </c>
      <c r="F1704">
        <v>1</v>
      </c>
    </row>
    <row r="1705" spans="1:6" x14ac:dyDescent="0.25">
      <c r="A1705">
        <v>1793314860</v>
      </c>
      <c r="B1705">
        <v>1793314860</v>
      </c>
      <c r="C1705">
        <v>115580741</v>
      </c>
      <c r="D1705">
        <v>115580741</v>
      </c>
      <c r="E1705">
        <v>0</v>
      </c>
      <c r="F1705">
        <v>0</v>
      </c>
    </row>
    <row r="1706" spans="1:6" x14ac:dyDescent="0.25">
      <c r="A1706">
        <v>1794314548</v>
      </c>
      <c r="B1706">
        <v>1794314548</v>
      </c>
      <c r="C1706">
        <v>115645120</v>
      </c>
      <c r="D1706">
        <v>115645120</v>
      </c>
      <c r="E1706">
        <v>0</v>
      </c>
      <c r="F1706">
        <v>0</v>
      </c>
    </row>
    <row r="1707" spans="1:6" x14ac:dyDescent="0.25">
      <c r="A1707">
        <v>1795314236</v>
      </c>
      <c r="B1707">
        <v>1795314236</v>
      </c>
      <c r="C1707">
        <v>115709499</v>
      </c>
      <c r="D1707">
        <v>115709499</v>
      </c>
      <c r="E1707">
        <v>0</v>
      </c>
      <c r="F1707">
        <v>0</v>
      </c>
    </row>
    <row r="1708" spans="1:6" x14ac:dyDescent="0.25">
      <c r="A1708">
        <v>1796313928</v>
      </c>
      <c r="B1708">
        <v>1796313912</v>
      </c>
      <c r="C1708">
        <v>115773878</v>
      </c>
      <c r="D1708">
        <v>115773877</v>
      </c>
      <c r="E1708">
        <v>16</v>
      </c>
      <c r="F1708">
        <v>1</v>
      </c>
    </row>
    <row r="1709" spans="1:6" x14ac:dyDescent="0.25">
      <c r="A1709">
        <v>1797313600</v>
      </c>
      <c r="B1709">
        <v>1797313600</v>
      </c>
      <c r="C1709">
        <v>115838252</v>
      </c>
      <c r="D1709">
        <v>115838252</v>
      </c>
      <c r="E1709">
        <v>0</v>
      </c>
      <c r="F1709">
        <v>0</v>
      </c>
    </row>
    <row r="1710" spans="1:6" x14ac:dyDescent="0.25">
      <c r="A1710">
        <v>1798313292</v>
      </c>
      <c r="B1710">
        <v>1798313292</v>
      </c>
      <c r="C1710">
        <v>115902631</v>
      </c>
      <c r="D1710">
        <v>115902631</v>
      </c>
      <c r="E1710">
        <v>0</v>
      </c>
      <c r="F1710">
        <v>0</v>
      </c>
    </row>
    <row r="1711" spans="1:6" x14ac:dyDescent="0.25">
      <c r="A1711">
        <v>1799312968</v>
      </c>
      <c r="B1711">
        <v>1799312968</v>
      </c>
      <c r="C1711">
        <v>115967009</v>
      </c>
      <c r="D1711">
        <v>115967009</v>
      </c>
      <c r="E1711">
        <v>0</v>
      </c>
      <c r="F1711">
        <v>0</v>
      </c>
    </row>
    <row r="1712" spans="1:6" x14ac:dyDescent="0.25">
      <c r="A1712">
        <v>1800312656</v>
      </c>
      <c r="B1712">
        <v>1800312656</v>
      </c>
      <c r="C1712">
        <v>116031388</v>
      </c>
      <c r="D1712">
        <v>116031388</v>
      </c>
      <c r="E1712">
        <v>0</v>
      </c>
      <c r="F1712">
        <v>0</v>
      </c>
    </row>
    <row r="1713" spans="1:6" x14ac:dyDescent="0.25">
      <c r="A1713">
        <v>1801312352</v>
      </c>
      <c r="B1713">
        <v>1801312336</v>
      </c>
      <c r="C1713">
        <v>116095767</v>
      </c>
      <c r="D1713">
        <v>116095766</v>
      </c>
      <c r="E1713">
        <v>16</v>
      </c>
      <c r="F1713">
        <v>1</v>
      </c>
    </row>
    <row r="1714" spans="1:6" x14ac:dyDescent="0.25">
      <c r="A1714">
        <v>1802312036</v>
      </c>
      <c r="B1714">
        <v>1802312020</v>
      </c>
      <c r="C1714">
        <v>116160142</v>
      </c>
      <c r="D1714">
        <v>116160141</v>
      </c>
      <c r="E1714">
        <v>16</v>
      </c>
      <c r="F1714">
        <v>1</v>
      </c>
    </row>
    <row r="1715" spans="1:6" x14ac:dyDescent="0.25">
      <c r="A1715">
        <v>1803311712</v>
      </c>
      <c r="B1715">
        <v>1803311712</v>
      </c>
      <c r="C1715">
        <v>116224517</v>
      </c>
      <c r="D1715">
        <v>116224517</v>
      </c>
      <c r="E1715">
        <v>0</v>
      </c>
      <c r="F1715">
        <v>0</v>
      </c>
    </row>
    <row r="1716" spans="1:6" x14ac:dyDescent="0.25">
      <c r="A1716">
        <v>1804311400</v>
      </c>
      <c r="B1716">
        <v>1804311400</v>
      </c>
      <c r="C1716">
        <v>116288896</v>
      </c>
      <c r="D1716">
        <v>116288896</v>
      </c>
      <c r="E1716">
        <v>0</v>
      </c>
      <c r="F1716">
        <v>0</v>
      </c>
    </row>
    <row r="1717" spans="1:6" x14ac:dyDescent="0.25">
      <c r="A1717">
        <v>1805311092</v>
      </c>
      <c r="B1717">
        <v>1805311076</v>
      </c>
      <c r="C1717">
        <v>116353275</v>
      </c>
      <c r="D1717">
        <v>116353274</v>
      </c>
      <c r="E1717">
        <v>16</v>
      </c>
      <c r="F1717">
        <v>1</v>
      </c>
    </row>
    <row r="1718" spans="1:6" x14ac:dyDescent="0.25">
      <c r="A1718">
        <v>1806310776</v>
      </c>
      <c r="B1718">
        <v>1806310776</v>
      </c>
      <c r="C1718">
        <v>116417650</v>
      </c>
      <c r="D1718">
        <v>116417650</v>
      </c>
      <c r="E1718">
        <v>0</v>
      </c>
      <c r="F1718">
        <v>0</v>
      </c>
    </row>
    <row r="1719" spans="1:6" x14ac:dyDescent="0.25">
      <c r="A1719">
        <v>1807310464</v>
      </c>
      <c r="B1719">
        <v>1807310448</v>
      </c>
      <c r="C1719">
        <v>116482029</v>
      </c>
      <c r="D1719">
        <v>116482028</v>
      </c>
      <c r="E1719">
        <v>16</v>
      </c>
      <c r="F1719">
        <v>1</v>
      </c>
    </row>
    <row r="1720" spans="1:6" x14ac:dyDescent="0.25">
      <c r="A1720">
        <v>1808310144</v>
      </c>
      <c r="B1720">
        <v>1808310144</v>
      </c>
      <c r="C1720">
        <v>116546404</v>
      </c>
      <c r="D1720">
        <v>116546404</v>
      </c>
      <c r="E1720">
        <v>0</v>
      </c>
      <c r="F1720">
        <v>0</v>
      </c>
    </row>
    <row r="1721" spans="1:6" x14ac:dyDescent="0.25">
      <c r="A1721">
        <v>1809309824</v>
      </c>
      <c r="B1721">
        <v>1809309824</v>
      </c>
      <c r="C1721">
        <v>116610782</v>
      </c>
      <c r="D1721">
        <v>116610782</v>
      </c>
      <c r="E1721">
        <v>0</v>
      </c>
      <c r="F1721">
        <v>0</v>
      </c>
    </row>
    <row r="1722" spans="1:6" x14ac:dyDescent="0.25">
      <c r="A1722">
        <v>1810309512</v>
      </c>
      <c r="B1722">
        <v>1810309512</v>
      </c>
      <c r="C1722">
        <v>116675161</v>
      </c>
      <c r="D1722">
        <v>116675161</v>
      </c>
      <c r="E1722">
        <v>0</v>
      </c>
      <c r="F1722">
        <v>0</v>
      </c>
    </row>
    <row r="1723" spans="1:6" x14ac:dyDescent="0.25">
      <c r="A1723">
        <v>1811309204</v>
      </c>
      <c r="B1723">
        <v>1811309204</v>
      </c>
      <c r="C1723">
        <v>116739540</v>
      </c>
      <c r="D1723">
        <v>116739540</v>
      </c>
      <c r="E1723">
        <v>0</v>
      </c>
      <c r="F1723">
        <v>0</v>
      </c>
    </row>
    <row r="1724" spans="1:6" x14ac:dyDescent="0.25">
      <c r="A1724">
        <v>1812308888</v>
      </c>
      <c r="B1724">
        <v>1812308888</v>
      </c>
      <c r="C1724">
        <v>116803919</v>
      </c>
      <c r="D1724">
        <v>116803919</v>
      </c>
      <c r="E1724">
        <v>0</v>
      </c>
      <c r="F1724">
        <v>0</v>
      </c>
    </row>
    <row r="1725" spans="1:6" x14ac:dyDescent="0.25">
      <c r="A1725">
        <v>1813308564</v>
      </c>
      <c r="B1725">
        <v>1813308564</v>
      </c>
      <c r="C1725">
        <v>116868297</v>
      </c>
      <c r="D1725">
        <v>116868297</v>
      </c>
      <c r="E1725">
        <v>0</v>
      </c>
      <c r="F1725">
        <v>0</v>
      </c>
    </row>
    <row r="1726" spans="1:6" x14ac:dyDescent="0.25">
      <c r="A1726">
        <v>1814308252</v>
      </c>
      <c r="B1726">
        <v>1814308252</v>
      </c>
      <c r="C1726">
        <v>116932676</v>
      </c>
      <c r="D1726">
        <v>116932676</v>
      </c>
      <c r="E1726">
        <v>0</v>
      </c>
      <c r="F1726">
        <v>0</v>
      </c>
    </row>
    <row r="1727" spans="1:6" x14ac:dyDescent="0.25">
      <c r="A1727">
        <v>1815307944</v>
      </c>
      <c r="B1727">
        <v>1815307944</v>
      </c>
      <c r="C1727">
        <v>116997055</v>
      </c>
      <c r="D1727">
        <v>116997055</v>
      </c>
      <c r="E1727">
        <v>0</v>
      </c>
      <c r="F1727">
        <v>0</v>
      </c>
    </row>
    <row r="1728" spans="1:6" x14ac:dyDescent="0.25">
      <c r="A1728">
        <v>1816307636</v>
      </c>
      <c r="B1728">
        <v>1816307620</v>
      </c>
      <c r="C1728">
        <v>117061434</v>
      </c>
      <c r="D1728">
        <v>117061433</v>
      </c>
      <c r="E1728">
        <v>16</v>
      </c>
      <c r="F1728">
        <v>1</v>
      </c>
    </row>
    <row r="1729" spans="1:6" x14ac:dyDescent="0.25">
      <c r="A1729">
        <v>1817307312</v>
      </c>
      <c r="B1729">
        <v>1817307312</v>
      </c>
      <c r="C1729">
        <v>117125808</v>
      </c>
      <c r="D1729">
        <v>117125808</v>
      </c>
      <c r="E1729">
        <v>0</v>
      </c>
      <c r="F1729">
        <v>0</v>
      </c>
    </row>
    <row r="1730" spans="1:6" x14ac:dyDescent="0.25">
      <c r="A1730">
        <v>1818307008</v>
      </c>
      <c r="B1730">
        <v>1818306992</v>
      </c>
      <c r="C1730">
        <v>117190187</v>
      </c>
      <c r="D1730">
        <v>117190186</v>
      </c>
      <c r="E1730">
        <v>16</v>
      </c>
      <c r="F1730">
        <v>1</v>
      </c>
    </row>
    <row r="1731" spans="1:6" x14ac:dyDescent="0.25">
      <c r="A1731">
        <v>1819306688</v>
      </c>
      <c r="B1731">
        <v>1819306688</v>
      </c>
      <c r="C1731">
        <v>117254562</v>
      </c>
      <c r="D1731">
        <v>117254562</v>
      </c>
      <c r="E1731">
        <v>0</v>
      </c>
      <c r="F1731">
        <v>0</v>
      </c>
    </row>
    <row r="1732" spans="1:6" x14ac:dyDescent="0.25">
      <c r="A1732">
        <v>1820306380</v>
      </c>
      <c r="B1732">
        <v>1820306364</v>
      </c>
      <c r="C1732">
        <v>117318941</v>
      </c>
      <c r="D1732">
        <v>117318940</v>
      </c>
      <c r="E1732">
        <v>16</v>
      </c>
      <c r="F1732">
        <v>1</v>
      </c>
    </row>
    <row r="1733" spans="1:6" x14ac:dyDescent="0.25">
      <c r="A1733">
        <v>1821306056</v>
      </c>
      <c r="B1733">
        <v>1821306056</v>
      </c>
      <c r="C1733">
        <v>117383315</v>
      </c>
      <c r="D1733">
        <v>117383315</v>
      </c>
      <c r="E1733">
        <v>0</v>
      </c>
      <c r="F1733">
        <v>0</v>
      </c>
    </row>
    <row r="1734" spans="1:6" x14ac:dyDescent="0.25">
      <c r="A1734">
        <v>1822305748</v>
      </c>
      <c r="B1734">
        <v>1822305732</v>
      </c>
      <c r="C1734">
        <v>117447694</v>
      </c>
      <c r="D1734">
        <v>117447693</v>
      </c>
      <c r="E1734">
        <v>16</v>
      </c>
      <c r="F1734">
        <v>1</v>
      </c>
    </row>
    <row r="1735" spans="1:6" x14ac:dyDescent="0.25">
      <c r="A1735">
        <v>1823305436</v>
      </c>
      <c r="B1735">
        <v>1823305436</v>
      </c>
      <c r="C1735">
        <v>117512069</v>
      </c>
      <c r="D1735">
        <v>117512069</v>
      </c>
      <c r="E1735">
        <v>0</v>
      </c>
      <c r="F1735">
        <v>0</v>
      </c>
    </row>
    <row r="1736" spans="1:6" x14ac:dyDescent="0.25">
      <c r="A1736">
        <v>1824305112</v>
      </c>
      <c r="B1736">
        <v>1824305112</v>
      </c>
      <c r="C1736">
        <v>117576447</v>
      </c>
      <c r="D1736">
        <v>117576447</v>
      </c>
      <c r="E1736">
        <v>0</v>
      </c>
      <c r="F1736">
        <v>0</v>
      </c>
    </row>
    <row r="1737" spans="1:6" x14ac:dyDescent="0.25">
      <c r="A1737">
        <v>1825304808</v>
      </c>
      <c r="B1737">
        <v>1825304792</v>
      </c>
      <c r="C1737">
        <v>117640826</v>
      </c>
      <c r="D1737">
        <v>117640825</v>
      </c>
      <c r="E1737">
        <v>16</v>
      </c>
      <c r="F1737">
        <v>1</v>
      </c>
    </row>
    <row r="1738" spans="1:6" x14ac:dyDescent="0.25">
      <c r="A1738">
        <v>1826304492</v>
      </c>
      <c r="B1738">
        <v>1826304492</v>
      </c>
      <c r="C1738">
        <v>117705201</v>
      </c>
      <c r="D1738">
        <v>117705201</v>
      </c>
      <c r="E1738">
        <v>0</v>
      </c>
      <c r="F1738">
        <v>0</v>
      </c>
    </row>
    <row r="1739" spans="1:6" x14ac:dyDescent="0.25">
      <c r="A1739">
        <v>1827304184</v>
      </c>
      <c r="B1739">
        <v>1827304168</v>
      </c>
      <c r="C1739">
        <v>117769580</v>
      </c>
      <c r="D1739">
        <v>117769579</v>
      </c>
      <c r="E1739">
        <v>16</v>
      </c>
      <c r="F1739">
        <v>1</v>
      </c>
    </row>
    <row r="1740" spans="1:6" x14ac:dyDescent="0.25">
      <c r="A1740">
        <v>1828303864</v>
      </c>
      <c r="B1740">
        <v>1828303848</v>
      </c>
      <c r="C1740">
        <v>117833955</v>
      </c>
      <c r="D1740">
        <v>117833954</v>
      </c>
      <c r="E1740">
        <v>16</v>
      </c>
      <c r="F1740">
        <v>1</v>
      </c>
    </row>
    <row r="1741" spans="1:6" x14ac:dyDescent="0.25">
      <c r="A1741">
        <v>1829303540</v>
      </c>
      <c r="B1741">
        <v>1829303540</v>
      </c>
      <c r="C1741">
        <v>117898329</v>
      </c>
      <c r="D1741">
        <v>117898329</v>
      </c>
      <c r="E1741">
        <v>0</v>
      </c>
      <c r="F1741">
        <v>0</v>
      </c>
    </row>
    <row r="1742" spans="1:6" x14ac:dyDescent="0.25">
      <c r="A1742">
        <v>1830303236</v>
      </c>
      <c r="B1742">
        <v>1830303236</v>
      </c>
      <c r="C1742">
        <v>117962708</v>
      </c>
      <c r="D1742">
        <v>117962708</v>
      </c>
      <c r="E1742">
        <v>0</v>
      </c>
      <c r="F1742">
        <v>0</v>
      </c>
    </row>
    <row r="1743" spans="1:6" x14ac:dyDescent="0.25">
      <c r="A1743">
        <v>1831302916</v>
      </c>
      <c r="B1743">
        <v>1831302916</v>
      </c>
      <c r="C1743">
        <v>118027086</v>
      </c>
      <c r="D1743">
        <v>118027086</v>
      </c>
      <c r="E1743">
        <v>0</v>
      </c>
      <c r="F1743">
        <v>0</v>
      </c>
    </row>
    <row r="1744" spans="1:6" x14ac:dyDescent="0.25">
      <c r="A1744">
        <v>1832302616</v>
      </c>
      <c r="B1744">
        <v>1832302600</v>
      </c>
      <c r="C1744">
        <v>118091465</v>
      </c>
      <c r="D1744">
        <v>118091464</v>
      </c>
      <c r="E1744">
        <v>16</v>
      </c>
      <c r="F1744">
        <v>1</v>
      </c>
    </row>
    <row r="1745" spans="1:6" x14ac:dyDescent="0.25">
      <c r="A1745">
        <v>1833302288</v>
      </c>
      <c r="B1745">
        <v>1833302288</v>
      </c>
      <c r="C1745">
        <v>118155839</v>
      </c>
      <c r="D1745">
        <v>118155839</v>
      </c>
      <c r="E1745">
        <v>0</v>
      </c>
      <c r="F1745">
        <v>0</v>
      </c>
    </row>
    <row r="1746" spans="1:6" x14ac:dyDescent="0.25">
      <c r="A1746">
        <v>1834301984</v>
      </c>
      <c r="B1746">
        <v>1834301968</v>
      </c>
      <c r="C1746">
        <v>118220218</v>
      </c>
      <c r="D1746">
        <v>118220217</v>
      </c>
      <c r="E1746">
        <v>16</v>
      </c>
      <c r="F1746">
        <v>1</v>
      </c>
    </row>
    <row r="1747" spans="1:6" x14ac:dyDescent="0.25">
      <c r="A1747">
        <v>1835301656</v>
      </c>
      <c r="B1747">
        <v>1835301656</v>
      </c>
      <c r="C1747">
        <v>118284592</v>
      </c>
      <c r="D1747">
        <v>118284592</v>
      </c>
      <c r="E1747">
        <v>0</v>
      </c>
      <c r="F1747">
        <v>0</v>
      </c>
    </row>
    <row r="1748" spans="1:6" x14ac:dyDescent="0.25">
      <c r="A1748">
        <v>1836301352</v>
      </c>
      <c r="B1748">
        <v>1836301352</v>
      </c>
      <c r="C1748">
        <v>118348971</v>
      </c>
      <c r="D1748">
        <v>118348971</v>
      </c>
      <c r="E1748">
        <v>0</v>
      </c>
      <c r="F1748">
        <v>0</v>
      </c>
    </row>
    <row r="1749" spans="1:6" x14ac:dyDescent="0.25">
      <c r="A1749">
        <v>1837301040</v>
      </c>
      <c r="B1749">
        <v>1837301024</v>
      </c>
      <c r="C1749">
        <v>118413350</v>
      </c>
      <c r="D1749">
        <v>118413349</v>
      </c>
      <c r="E1749">
        <v>16</v>
      </c>
      <c r="F1749">
        <v>1</v>
      </c>
    </row>
    <row r="1750" spans="1:6" x14ac:dyDescent="0.25">
      <c r="A1750">
        <v>1838300728</v>
      </c>
      <c r="B1750">
        <v>1838300712</v>
      </c>
      <c r="C1750">
        <v>118477725</v>
      </c>
      <c r="D1750">
        <v>118477724</v>
      </c>
      <c r="E1750">
        <v>16</v>
      </c>
      <c r="F1750">
        <v>1</v>
      </c>
    </row>
    <row r="1751" spans="1:6" x14ac:dyDescent="0.25">
      <c r="A1751">
        <v>1839300404</v>
      </c>
      <c r="B1751">
        <v>1839300404</v>
      </c>
      <c r="C1751">
        <v>118542100</v>
      </c>
      <c r="D1751">
        <v>118542100</v>
      </c>
      <c r="E1751">
        <v>0</v>
      </c>
      <c r="F1751">
        <v>0</v>
      </c>
    </row>
    <row r="1752" spans="1:6" x14ac:dyDescent="0.25">
      <c r="A1752">
        <v>1840300088</v>
      </c>
      <c r="B1752">
        <v>1840300088</v>
      </c>
      <c r="C1752">
        <v>118606478</v>
      </c>
      <c r="D1752">
        <v>118606478</v>
      </c>
      <c r="E1752">
        <v>0</v>
      </c>
      <c r="F1752">
        <v>0</v>
      </c>
    </row>
    <row r="1753" spans="1:6" x14ac:dyDescent="0.25">
      <c r="A1753">
        <v>1841299780</v>
      </c>
      <c r="B1753">
        <v>1841299780</v>
      </c>
      <c r="C1753">
        <v>118670857</v>
      </c>
      <c r="D1753">
        <v>118670857</v>
      </c>
      <c r="E1753">
        <v>0</v>
      </c>
      <c r="F1753">
        <v>0</v>
      </c>
    </row>
    <row r="1754" spans="1:6" x14ac:dyDescent="0.25">
      <c r="A1754">
        <v>1842299472</v>
      </c>
      <c r="B1754">
        <v>1842299456</v>
      </c>
      <c r="C1754">
        <v>118735236</v>
      </c>
      <c r="D1754">
        <v>118735235</v>
      </c>
      <c r="E1754">
        <v>16</v>
      </c>
      <c r="F1754">
        <v>1</v>
      </c>
    </row>
    <row r="1755" spans="1:6" x14ac:dyDescent="0.25">
      <c r="A1755">
        <v>1843299156</v>
      </c>
      <c r="B1755">
        <v>1843299140</v>
      </c>
      <c r="C1755">
        <v>118799611</v>
      </c>
      <c r="D1755">
        <v>118799610</v>
      </c>
      <c r="E1755">
        <v>16</v>
      </c>
      <c r="F1755">
        <v>1</v>
      </c>
    </row>
    <row r="1756" spans="1:6" x14ac:dyDescent="0.25">
      <c r="A1756">
        <v>1844298844</v>
      </c>
      <c r="B1756">
        <v>1844298824</v>
      </c>
      <c r="C1756">
        <v>118863986</v>
      </c>
      <c r="D1756">
        <v>118863985</v>
      </c>
      <c r="E1756">
        <v>20</v>
      </c>
      <c r="F1756">
        <v>1</v>
      </c>
    </row>
    <row r="1757" spans="1:6" x14ac:dyDescent="0.25">
      <c r="A1757">
        <v>1845298524</v>
      </c>
      <c r="B1757">
        <v>1845298508</v>
      </c>
      <c r="C1757">
        <v>118928361</v>
      </c>
      <c r="D1757">
        <v>118928360</v>
      </c>
      <c r="E1757">
        <v>16</v>
      </c>
      <c r="F1757">
        <v>1</v>
      </c>
    </row>
    <row r="1758" spans="1:6" x14ac:dyDescent="0.25">
      <c r="A1758">
        <v>1846298204</v>
      </c>
      <c r="B1758">
        <v>1846298204</v>
      </c>
      <c r="C1758">
        <v>118992736</v>
      </c>
      <c r="D1758">
        <v>118992736</v>
      </c>
      <c r="E1758">
        <v>0</v>
      </c>
      <c r="F1758">
        <v>0</v>
      </c>
    </row>
    <row r="1759" spans="1:6" x14ac:dyDescent="0.25">
      <c r="A1759">
        <v>1847297892</v>
      </c>
      <c r="B1759">
        <v>1847297892</v>
      </c>
      <c r="C1759">
        <v>119057115</v>
      </c>
      <c r="D1759">
        <v>119057115</v>
      </c>
      <c r="E1759">
        <v>0</v>
      </c>
      <c r="F1759">
        <v>0</v>
      </c>
    </row>
    <row r="1760" spans="1:6" x14ac:dyDescent="0.25">
      <c r="A1760">
        <v>1848297584</v>
      </c>
      <c r="B1760">
        <v>1848297568</v>
      </c>
      <c r="C1760">
        <v>119121494</v>
      </c>
      <c r="D1760">
        <v>119121493</v>
      </c>
      <c r="E1760">
        <v>16</v>
      </c>
      <c r="F1760">
        <v>1</v>
      </c>
    </row>
    <row r="1761" spans="1:6" x14ac:dyDescent="0.25">
      <c r="A1761">
        <v>1849297264</v>
      </c>
      <c r="B1761">
        <v>1849297248</v>
      </c>
      <c r="C1761">
        <v>119185869</v>
      </c>
      <c r="D1761">
        <v>119185868</v>
      </c>
      <c r="E1761">
        <v>16</v>
      </c>
      <c r="F1761">
        <v>1</v>
      </c>
    </row>
    <row r="1762" spans="1:6" x14ac:dyDescent="0.25">
      <c r="A1762">
        <v>1850296952</v>
      </c>
      <c r="B1762">
        <v>1850296936</v>
      </c>
      <c r="C1762">
        <v>119250244</v>
      </c>
      <c r="D1762">
        <v>119250243</v>
      </c>
      <c r="E1762">
        <v>16</v>
      </c>
      <c r="F1762">
        <v>1</v>
      </c>
    </row>
    <row r="1763" spans="1:6" x14ac:dyDescent="0.25">
      <c r="A1763">
        <v>1851296632</v>
      </c>
      <c r="B1763">
        <v>1851296632</v>
      </c>
      <c r="C1763">
        <v>119314619</v>
      </c>
      <c r="D1763">
        <v>119314619</v>
      </c>
      <c r="E1763">
        <v>0</v>
      </c>
      <c r="F1763">
        <v>0</v>
      </c>
    </row>
    <row r="1764" spans="1:6" x14ac:dyDescent="0.25">
      <c r="A1764">
        <v>1852296316</v>
      </c>
      <c r="B1764">
        <v>1852296316</v>
      </c>
      <c r="C1764">
        <v>119378997</v>
      </c>
      <c r="D1764">
        <v>119378997</v>
      </c>
      <c r="E1764">
        <v>0</v>
      </c>
      <c r="F1764">
        <v>0</v>
      </c>
    </row>
    <row r="1765" spans="1:6" x14ac:dyDescent="0.25">
      <c r="A1765">
        <v>1853296004</v>
      </c>
      <c r="B1765">
        <v>1853296004</v>
      </c>
      <c r="C1765">
        <v>119443376</v>
      </c>
      <c r="D1765">
        <v>119443376</v>
      </c>
      <c r="E1765">
        <v>0</v>
      </c>
      <c r="F1765">
        <v>0</v>
      </c>
    </row>
    <row r="1766" spans="1:6" x14ac:dyDescent="0.25">
      <c r="A1766">
        <v>1854295692</v>
      </c>
      <c r="B1766">
        <v>1854295676</v>
      </c>
      <c r="C1766">
        <v>119507755</v>
      </c>
      <c r="D1766">
        <v>119507754</v>
      </c>
      <c r="E1766">
        <v>16</v>
      </c>
      <c r="F1766">
        <v>1</v>
      </c>
    </row>
    <row r="1767" spans="1:6" x14ac:dyDescent="0.25">
      <c r="A1767">
        <v>1855295380</v>
      </c>
      <c r="B1767">
        <v>1855295364</v>
      </c>
      <c r="C1767">
        <v>119572130</v>
      </c>
      <c r="D1767">
        <v>119572129</v>
      </c>
      <c r="E1767">
        <v>16</v>
      </c>
      <c r="F1767">
        <v>1</v>
      </c>
    </row>
    <row r="1768" spans="1:6" x14ac:dyDescent="0.25">
      <c r="A1768">
        <v>1856295056</v>
      </c>
      <c r="B1768">
        <v>1856295056</v>
      </c>
      <c r="C1768">
        <v>119636504</v>
      </c>
      <c r="D1768">
        <v>119636504</v>
      </c>
      <c r="E1768">
        <v>0</v>
      </c>
      <c r="F1768">
        <v>0</v>
      </c>
    </row>
    <row r="1769" spans="1:6" x14ac:dyDescent="0.25">
      <c r="A1769">
        <v>1857294744</v>
      </c>
      <c r="B1769">
        <v>1857294744</v>
      </c>
      <c r="C1769">
        <v>119700883</v>
      </c>
      <c r="D1769">
        <v>119700883</v>
      </c>
      <c r="E1769">
        <v>0</v>
      </c>
      <c r="F1769">
        <v>0</v>
      </c>
    </row>
    <row r="1770" spans="1:6" x14ac:dyDescent="0.25">
      <c r="A1770">
        <v>1858294428</v>
      </c>
      <c r="B1770">
        <v>1858294428</v>
      </c>
      <c r="C1770">
        <v>119765262</v>
      </c>
      <c r="D1770">
        <v>119765262</v>
      </c>
      <c r="E1770">
        <v>0</v>
      </c>
      <c r="F1770">
        <v>0</v>
      </c>
    </row>
    <row r="1771" spans="1:6" x14ac:dyDescent="0.25">
      <c r="A1771">
        <v>1859294120</v>
      </c>
      <c r="B1771">
        <v>1859294104</v>
      </c>
      <c r="C1771">
        <v>119829641</v>
      </c>
      <c r="D1771">
        <v>119829640</v>
      </c>
      <c r="E1771">
        <v>16</v>
      </c>
      <c r="F1771">
        <v>1</v>
      </c>
    </row>
    <row r="1772" spans="1:6" x14ac:dyDescent="0.25">
      <c r="A1772">
        <v>1860293792</v>
      </c>
      <c r="B1772">
        <v>1860293792</v>
      </c>
      <c r="C1772">
        <v>119894015</v>
      </c>
      <c r="D1772">
        <v>119894015</v>
      </c>
      <c r="E1772">
        <v>0</v>
      </c>
      <c r="F1772">
        <v>0</v>
      </c>
    </row>
    <row r="1773" spans="1:6" x14ac:dyDescent="0.25">
      <c r="A1773">
        <v>1861293488</v>
      </c>
      <c r="B1773">
        <v>1861293472</v>
      </c>
      <c r="C1773">
        <v>119958394</v>
      </c>
      <c r="D1773">
        <v>119958393</v>
      </c>
      <c r="E1773">
        <v>16</v>
      </c>
      <c r="F1773">
        <v>1</v>
      </c>
    </row>
    <row r="1774" spans="1:6" x14ac:dyDescent="0.25">
      <c r="A1774">
        <v>1862293172</v>
      </c>
      <c r="B1774">
        <v>1862293156</v>
      </c>
      <c r="C1774">
        <v>120022769</v>
      </c>
      <c r="D1774">
        <v>120022768</v>
      </c>
      <c r="E1774">
        <v>16</v>
      </c>
      <c r="F1774">
        <v>1</v>
      </c>
    </row>
    <row r="1775" spans="1:6" x14ac:dyDescent="0.25">
      <c r="A1775">
        <v>1863292856</v>
      </c>
      <c r="B1775">
        <v>1863292856</v>
      </c>
      <c r="C1775">
        <v>120087144</v>
      </c>
      <c r="D1775">
        <v>120087144</v>
      </c>
      <c r="E1775">
        <v>0</v>
      </c>
      <c r="F1775">
        <v>0</v>
      </c>
    </row>
    <row r="1776" spans="1:6" x14ac:dyDescent="0.25">
      <c r="A1776">
        <v>1864292536</v>
      </c>
      <c r="B1776">
        <v>1864292536</v>
      </c>
      <c r="C1776">
        <v>120151522</v>
      </c>
      <c r="D1776">
        <v>120151522</v>
      </c>
      <c r="E1776">
        <v>0</v>
      </c>
      <c r="F1776">
        <v>0</v>
      </c>
    </row>
    <row r="1777" spans="1:6" x14ac:dyDescent="0.25">
      <c r="A1777">
        <v>1865292232</v>
      </c>
      <c r="B1777">
        <v>1865292216</v>
      </c>
      <c r="C1777">
        <v>120215901</v>
      </c>
      <c r="D1777">
        <v>120215900</v>
      </c>
      <c r="E1777">
        <v>16</v>
      </c>
      <c r="F1777">
        <v>1</v>
      </c>
    </row>
    <row r="1778" spans="1:6" x14ac:dyDescent="0.25">
      <c r="A1778">
        <v>1866291904</v>
      </c>
      <c r="B1778">
        <v>1866291904</v>
      </c>
      <c r="C1778">
        <v>120280275</v>
      </c>
      <c r="D1778">
        <v>120280275</v>
      </c>
      <c r="E1778">
        <v>0</v>
      </c>
      <c r="F1778">
        <v>0</v>
      </c>
    </row>
    <row r="1779" spans="1:6" x14ac:dyDescent="0.25">
      <c r="A1779">
        <v>1867291596</v>
      </c>
      <c r="B1779">
        <v>1867291596</v>
      </c>
      <c r="C1779">
        <v>120344654</v>
      </c>
      <c r="D1779">
        <v>120344654</v>
      </c>
      <c r="E1779">
        <v>0</v>
      </c>
      <c r="F1779">
        <v>0</v>
      </c>
    </row>
    <row r="1780" spans="1:6" x14ac:dyDescent="0.25">
      <c r="A1780">
        <v>1868291276</v>
      </c>
      <c r="B1780">
        <v>1868291276</v>
      </c>
      <c r="C1780">
        <v>120409032</v>
      </c>
      <c r="D1780">
        <v>120409032</v>
      </c>
      <c r="E1780">
        <v>0</v>
      </c>
      <c r="F1780">
        <v>0</v>
      </c>
    </row>
    <row r="1781" spans="1:6" x14ac:dyDescent="0.25">
      <c r="A1781">
        <v>1869290964</v>
      </c>
      <c r="B1781">
        <v>1869290948</v>
      </c>
      <c r="C1781">
        <v>120473411</v>
      </c>
      <c r="D1781">
        <v>120473410</v>
      </c>
      <c r="E1781">
        <v>16</v>
      </c>
      <c r="F1781">
        <v>1</v>
      </c>
    </row>
    <row r="1782" spans="1:6" x14ac:dyDescent="0.25">
      <c r="A1782">
        <v>1870290652</v>
      </c>
      <c r="B1782">
        <v>1870290636</v>
      </c>
      <c r="C1782">
        <v>120537786</v>
      </c>
      <c r="D1782">
        <v>120537785</v>
      </c>
      <c r="E1782">
        <v>16</v>
      </c>
      <c r="F1782">
        <v>1</v>
      </c>
    </row>
    <row r="1783" spans="1:6" x14ac:dyDescent="0.25">
      <c r="A1783">
        <v>1871290332</v>
      </c>
      <c r="B1783">
        <v>1871290332</v>
      </c>
      <c r="C1783">
        <v>120602161</v>
      </c>
      <c r="D1783">
        <v>120602161</v>
      </c>
      <c r="E1783">
        <v>0</v>
      </c>
      <c r="F1783">
        <v>0</v>
      </c>
    </row>
    <row r="1784" spans="1:6" x14ac:dyDescent="0.25">
      <c r="A1784">
        <v>1872290016</v>
      </c>
      <c r="B1784">
        <v>1872290016</v>
      </c>
      <c r="C1784">
        <v>120666539</v>
      </c>
      <c r="D1784">
        <v>120666539</v>
      </c>
      <c r="E1784">
        <v>0</v>
      </c>
      <c r="F1784">
        <v>0</v>
      </c>
    </row>
    <row r="1785" spans="1:6" x14ac:dyDescent="0.25">
      <c r="A1785">
        <v>1873289704</v>
      </c>
      <c r="B1785">
        <v>1873289688</v>
      </c>
      <c r="C1785">
        <v>120730918</v>
      </c>
      <c r="D1785">
        <v>120730917</v>
      </c>
      <c r="E1785">
        <v>16</v>
      </c>
      <c r="F1785">
        <v>1</v>
      </c>
    </row>
    <row r="1786" spans="1:6" x14ac:dyDescent="0.25">
      <c r="A1786">
        <v>1874289388</v>
      </c>
      <c r="B1786">
        <v>1874289388</v>
      </c>
      <c r="C1786">
        <v>120795293</v>
      </c>
      <c r="D1786">
        <v>120795293</v>
      </c>
      <c r="E1786">
        <v>0</v>
      </c>
      <c r="F1786">
        <v>0</v>
      </c>
    </row>
    <row r="1787" spans="1:6" x14ac:dyDescent="0.25">
      <c r="A1787">
        <v>1875289064</v>
      </c>
      <c r="B1787">
        <v>1875289064</v>
      </c>
      <c r="C1787">
        <v>120859671</v>
      </c>
      <c r="D1787">
        <v>120859671</v>
      </c>
      <c r="E1787">
        <v>0</v>
      </c>
      <c r="F1787">
        <v>0</v>
      </c>
    </row>
    <row r="1788" spans="1:6" x14ac:dyDescent="0.25">
      <c r="A1788">
        <v>1876288748</v>
      </c>
      <c r="B1788">
        <v>1876288748</v>
      </c>
      <c r="C1788">
        <v>120924049</v>
      </c>
      <c r="D1788">
        <v>120924049</v>
      </c>
      <c r="E1788">
        <v>0</v>
      </c>
      <c r="F1788">
        <v>0</v>
      </c>
    </row>
    <row r="1789" spans="1:6" x14ac:dyDescent="0.25">
      <c r="A1789">
        <v>1877288436</v>
      </c>
      <c r="B1789">
        <v>1877288436</v>
      </c>
      <c r="C1789">
        <v>120988428</v>
      </c>
      <c r="D1789">
        <v>120988428</v>
      </c>
      <c r="E1789">
        <v>0</v>
      </c>
      <c r="F1789">
        <v>0</v>
      </c>
    </row>
    <row r="1790" spans="1:6" x14ac:dyDescent="0.25">
      <c r="A1790">
        <v>1878288124</v>
      </c>
      <c r="B1790">
        <v>1878288108</v>
      </c>
      <c r="C1790">
        <v>121052807</v>
      </c>
      <c r="D1790">
        <v>121052806</v>
      </c>
      <c r="E1790">
        <v>16</v>
      </c>
      <c r="F1790">
        <v>1</v>
      </c>
    </row>
    <row r="1791" spans="1:6" x14ac:dyDescent="0.25">
      <c r="A1791">
        <v>1879287808</v>
      </c>
      <c r="B1791">
        <v>1879287808</v>
      </c>
      <c r="C1791">
        <v>121117182</v>
      </c>
      <c r="D1791">
        <v>121117182</v>
      </c>
      <c r="E1791">
        <v>0</v>
      </c>
      <c r="F1791">
        <v>0</v>
      </c>
    </row>
    <row r="1792" spans="1:6" x14ac:dyDescent="0.25">
      <c r="A1792">
        <v>1880287492</v>
      </c>
      <c r="B1792">
        <v>1880287492</v>
      </c>
      <c r="C1792">
        <v>121181560</v>
      </c>
      <c r="D1792">
        <v>121181560</v>
      </c>
      <c r="E1792">
        <v>0</v>
      </c>
      <c r="F1792">
        <v>0</v>
      </c>
    </row>
    <row r="1793" spans="1:6" x14ac:dyDescent="0.25">
      <c r="A1793">
        <v>1881287172</v>
      </c>
      <c r="B1793">
        <v>1881287172</v>
      </c>
      <c r="C1793">
        <v>121245938</v>
      </c>
      <c r="D1793">
        <v>121245938</v>
      </c>
      <c r="E1793">
        <v>0</v>
      </c>
      <c r="F1793">
        <v>0</v>
      </c>
    </row>
    <row r="1794" spans="1:6" x14ac:dyDescent="0.25">
      <c r="A1794">
        <v>1882286852</v>
      </c>
      <c r="B1794">
        <v>1882286852</v>
      </c>
      <c r="C1794">
        <v>121310316</v>
      </c>
      <c r="D1794">
        <v>121310316</v>
      </c>
      <c r="E1794">
        <v>0</v>
      </c>
      <c r="F1794">
        <v>0</v>
      </c>
    </row>
    <row r="1795" spans="1:6" x14ac:dyDescent="0.25">
      <c r="A1795">
        <v>1883286548</v>
      </c>
      <c r="B1795">
        <v>1883286548</v>
      </c>
      <c r="C1795">
        <v>121374695</v>
      </c>
      <c r="D1795">
        <v>121374695</v>
      </c>
      <c r="E1795">
        <v>0</v>
      </c>
      <c r="F1795">
        <v>0</v>
      </c>
    </row>
    <row r="1796" spans="1:6" x14ac:dyDescent="0.25">
      <c r="A1796">
        <v>1884286228</v>
      </c>
      <c r="B1796">
        <v>1884286228</v>
      </c>
      <c r="C1796">
        <v>121439073</v>
      </c>
      <c r="D1796">
        <v>121439073</v>
      </c>
      <c r="E1796">
        <v>0</v>
      </c>
      <c r="F1796">
        <v>0</v>
      </c>
    </row>
    <row r="1797" spans="1:6" x14ac:dyDescent="0.25">
      <c r="A1797">
        <v>1885285908</v>
      </c>
      <c r="B1797">
        <v>1885285908</v>
      </c>
      <c r="C1797">
        <v>121503451</v>
      </c>
      <c r="D1797">
        <v>121503451</v>
      </c>
      <c r="E1797">
        <v>0</v>
      </c>
      <c r="F1797">
        <v>0</v>
      </c>
    </row>
    <row r="1798" spans="1:6" x14ac:dyDescent="0.25">
      <c r="A1798">
        <v>1886285604</v>
      </c>
      <c r="B1798">
        <v>1886285588</v>
      </c>
      <c r="C1798">
        <v>121567830</v>
      </c>
      <c r="D1798">
        <v>121567829</v>
      </c>
      <c r="E1798">
        <v>16</v>
      </c>
      <c r="F1798">
        <v>1</v>
      </c>
    </row>
    <row r="1799" spans="1:6" x14ac:dyDescent="0.25">
      <c r="A1799">
        <v>1887285280</v>
      </c>
      <c r="B1799">
        <v>1887285280</v>
      </c>
      <c r="C1799">
        <v>121632204</v>
      </c>
      <c r="D1799">
        <v>121632204</v>
      </c>
      <c r="E1799">
        <v>0</v>
      </c>
      <c r="F1799">
        <v>0</v>
      </c>
    </row>
    <row r="1800" spans="1:6" x14ac:dyDescent="0.25">
      <c r="A1800">
        <v>1888284972</v>
      </c>
      <c r="B1800">
        <v>1888284956</v>
      </c>
      <c r="C1800">
        <v>121696583</v>
      </c>
      <c r="D1800">
        <v>121696582</v>
      </c>
      <c r="E1800">
        <v>16</v>
      </c>
      <c r="F1800">
        <v>1</v>
      </c>
    </row>
    <row r="1801" spans="1:6" x14ac:dyDescent="0.25">
      <c r="A1801">
        <v>1889284648</v>
      </c>
      <c r="B1801">
        <v>1889284648</v>
      </c>
      <c r="C1801">
        <v>121760958</v>
      </c>
      <c r="D1801">
        <v>121760958</v>
      </c>
      <c r="E1801">
        <v>0</v>
      </c>
      <c r="F1801">
        <v>0</v>
      </c>
    </row>
    <row r="1802" spans="1:6" x14ac:dyDescent="0.25">
      <c r="A1802">
        <v>1890284336</v>
      </c>
      <c r="B1802">
        <v>1890284336</v>
      </c>
      <c r="C1802">
        <v>121825337</v>
      </c>
      <c r="D1802">
        <v>121825337</v>
      </c>
      <c r="E1802">
        <v>0</v>
      </c>
      <c r="F1802">
        <v>0</v>
      </c>
    </row>
    <row r="1803" spans="1:6" x14ac:dyDescent="0.25">
      <c r="A1803">
        <v>1891284016</v>
      </c>
      <c r="B1803">
        <v>1891284016</v>
      </c>
      <c r="C1803">
        <v>121889715</v>
      </c>
      <c r="D1803">
        <v>121889715</v>
      </c>
      <c r="E1803">
        <v>0</v>
      </c>
      <c r="F1803">
        <v>0</v>
      </c>
    </row>
    <row r="1804" spans="1:6" x14ac:dyDescent="0.25">
      <c r="A1804">
        <v>1892283692</v>
      </c>
      <c r="B1804">
        <v>1892283692</v>
      </c>
      <c r="C1804">
        <v>121954093</v>
      </c>
      <c r="D1804">
        <v>121954093</v>
      </c>
      <c r="E1804">
        <v>0</v>
      </c>
      <c r="F1804">
        <v>0</v>
      </c>
    </row>
    <row r="1805" spans="1:6" x14ac:dyDescent="0.25">
      <c r="A1805">
        <v>1893283384</v>
      </c>
      <c r="B1805">
        <v>1893283384</v>
      </c>
      <c r="C1805">
        <v>122018472</v>
      </c>
      <c r="D1805">
        <v>122018472</v>
      </c>
      <c r="E1805">
        <v>0</v>
      </c>
      <c r="F1805">
        <v>0</v>
      </c>
    </row>
    <row r="1806" spans="1:6" x14ac:dyDescent="0.25">
      <c r="A1806">
        <v>1894283060</v>
      </c>
      <c r="B1806">
        <v>1894283060</v>
      </c>
      <c r="C1806">
        <v>122082850</v>
      </c>
      <c r="D1806">
        <v>122082850</v>
      </c>
      <c r="E1806">
        <v>0</v>
      </c>
      <c r="F1806">
        <v>0</v>
      </c>
    </row>
    <row r="1807" spans="1:6" x14ac:dyDescent="0.25">
      <c r="A1807">
        <v>1895282760</v>
      </c>
      <c r="B1807">
        <v>1895282744</v>
      </c>
      <c r="C1807">
        <v>122147229</v>
      </c>
      <c r="D1807">
        <v>122147228</v>
      </c>
      <c r="E1807">
        <v>16</v>
      </c>
      <c r="F1807">
        <v>1</v>
      </c>
    </row>
    <row r="1808" spans="1:6" x14ac:dyDescent="0.25">
      <c r="A1808">
        <v>1896282428</v>
      </c>
      <c r="B1808">
        <v>1896282428</v>
      </c>
      <c r="C1808">
        <v>122211603</v>
      </c>
      <c r="D1808">
        <v>122211603</v>
      </c>
      <c r="E1808">
        <v>0</v>
      </c>
      <c r="F1808">
        <v>0</v>
      </c>
    </row>
    <row r="1809" spans="1:6" x14ac:dyDescent="0.25">
      <c r="A1809">
        <v>1897282124</v>
      </c>
      <c r="B1809">
        <v>1897282124</v>
      </c>
      <c r="C1809">
        <v>122275982</v>
      </c>
      <c r="D1809">
        <v>122275982</v>
      </c>
      <c r="E1809">
        <v>0</v>
      </c>
      <c r="F1809">
        <v>0</v>
      </c>
    </row>
    <row r="1810" spans="1:6" x14ac:dyDescent="0.25">
      <c r="A1810">
        <v>1898281796</v>
      </c>
      <c r="B1810">
        <v>1898281796</v>
      </c>
      <c r="C1810">
        <v>122340360</v>
      </c>
      <c r="D1810">
        <v>122340360</v>
      </c>
      <c r="E1810">
        <v>0</v>
      </c>
      <c r="F1810">
        <v>0</v>
      </c>
    </row>
    <row r="1811" spans="1:6" x14ac:dyDescent="0.25">
      <c r="A1811">
        <v>1899281496</v>
      </c>
      <c r="B1811">
        <v>1899281480</v>
      </c>
      <c r="C1811">
        <v>122404739</v>
      </c>
      <c r="D1811">
        <v>122404738</v>
      </c>
      <c r="E1811">
        <v>16</v>
      </c>
      <c r="F1811">
        <v>1</v>
      </c>
    </row>
    <row r="1812" spans="1:6" x14ac:dyDescent="0.25">
      <c r="A1812">
        <v>1900281180</v>
      </c>
      <c r="B1812">
        <v>1900281164</v>
      </c>
      <c r="C1812">
        <v>122469114</v>
      </c>
      <c r="D1812">
        <v>122469113</v>
      </c>
      <c r="E1812">
        <v>16</v>
      </c>
      <c r="F1812">
        <v>1</v>
      </c>
    </row>
    <row r="1813" spans="1:6" x14ac:dyDescent="0.25">
      <c r="A1813">
        <v>1901280856</v>
      </c>
      <c r="B1813">
        <v>1901280856</v>
      </c>
      <c r="C1813">
        <v>122533488</v>
      </c>
      <c r="D1813">
        <v>122533488</v>
      </c>
      <c r="E1813">
        <v>0</v>
      </c>
      <c r="F1813">
        <v>0</v>
      </c>
    </row>
    <row r="1814" spans="1:6" x14ac:dyDescent="0.25">
      <c r="A1814">
        <v>1902280548</v>
      </c>
      <c r="B1814">
        <v>1902280532</v>
      </c>
      <c r="C1814">
        <v>122597867</v>
      </c>
      <c r="D1814">
        <v>122597866</v>
      </c>
      <c r="E1814">
        <v>16</v>
      </c>
      <c r="F1814">
        <v>1</v>
      </c>
    </row>
    <row r="1815" spans="1:6" x14ac:dyDescent="0.25">
      <c r="A1815">
        <v>1903280224</v>
      </c>
      <c r="B1815">
        <v>1903280224</v>
      </c>
      <c r="C1815">
        <v>122662241</v>
      </c>
      <c r="D1815">
        <v>122662241</v>
      </c>
      <c r="E1815">
        <v>0</v>
      </c>
      <c r="F1815">
        <v>0</v>
      </c>
    </row>
    <row r="1816" spans="1:6" x14ac:dyDescent="0.25">
      <c r="A1816">
        <v>1904279904</v>
      </c>
      <c r="B1816">
        <v>1904279904</v>
      </c>
      <c r="C1816">
        <v>122726619</v>
      </c>
      <c r="D1816">
        <v>122726619</v>
      </c>
      <c r="E1816">
        <v>0</v>
      </c>
      <c r="F1816">
        <v>0</v>
      </c>
    </row>
    <row r="1817" spans="1:6" x14ac:dyDescent="0.25">
      <c r="A1817">
        <v>1905279600</v>
      </c>
      <c r="B1817">
        <v>1905279580</v>
      </c>
      <c r="C1817">
        <v>122790998</v>
      </c>
      <c r="D1817">
        <v>122790997</v>
      </c>
      <c r="E1817">
        <v>20</v>
      </c>
      <c r="F1817">
        <v>1</v>
      </c>
    </row>
    <row r="1818" spans="1:6" x14ac:dyDescent="0.25">
      <c r="A1818">
        <v>1906279272</v>
      </c>
      <c r="B1818">
        <v>1906279272</v>
      </c>
      <c r="C1818">
        <v>122855372</v>
      </c>
      <c r="D1818">
        <v>122855372</v>
      </c>
      <c r="E1818">
        <v>0</v>
      </c>
      <c r="F1818">
        <v>0</v>
      </c>
    </row>
    <row r="1819" spans="1:6" x14ac:dyDescent="0.25">
      <c r="A1819">
        <v>1907278956</v>
      </c>
      <c r="B1819">
        <v>1907278956</v>
      </c>
      <c r="C1819">
        <v>122919750</v>
      </c>
      <c r="D1819">
        <v>122919750</v>
      </c>
      <c r="E1819">
        <v>0</v>
      </c>
      <c r="F1819">
        <v>0</v>
      </c>
    </row>
    <row r="1820" spans="1:6" x14ac:dyDescent="0.25">
      <c r="A1820">
        <v>1908278644</v>
      </c>
      <c r="B1820">
        <v>1908278644</v>
      </c>
      <c r="C1820">
        <v>122984129</v>
      </c>
      <c r="D1820">
        <v>122984129</v>
      </c>
      <c r="E1820">
        <v>0</v>
      </c>
      <c r="F1820">
        <v>0</v>
      </c>
    </row>
    <row r="1821" spans="1:6" x14ac:dyDescent="0.25">
      <c r="A1821">
        <v>1909278336</v>
      </c>
      <c r="B1821">
        <v>1909278316</v>
      </c>
      <c r="C1821">
        <v>123048508</v>
      </c>
      <c r="D1821">
        <v>123048507</v>
      </c>
      <c r="E1821">
        <v>20</v>
      </c>
      <c r="F1821">
        <v>1</v>
      </c>
    </row>
    <row r="1822" spans="1:6" x14ac:dyDescent="0.25">
      <c r="A1822">
        <v>1910278004</v>
      </c>
      <c r="B1822">
        <v>1910278004</v>
      </c>
      <c r="C1822">
        <v>123112882</v>
      </c>
      <c r="D1822">
        <v>123112882</v>
      </c>
      <c r="E1822">
        <v>0</v>
      </c>
      <c r="F1822">
        <v>0</v>
      </c>
    </row>
    <row r="1823" spans="1:6" x14ac:dyDescent="0.25">
      <c r="A1823">
        <v>1911277700</v>
      </c>
      <c r="B1823">
        <v>1911277684</v>
      </c>
      <c r="C1823">
        <v>123177261</v>
      </c>
      <c r="D1823">
        <v>123177260</v>
      </c>
      <c r="E1823">
        <v>16</v>
      </c>
      <c r="F1823">
        <v>1</v>
      </c>
    </row>
    <row r="1824" spans="1:6" x14ac:dyDescent="0.25">
      <c r="A1824">
        <v>1912277372</v>
      </c>
      <c r="B1824">
        <v>1912277372</v>
      </c>
      <c r="C1824">
        <v>123241635</v>
      </c>
      <c r="D1824">
        <v>123241635</v>
      </c>
      <c r="E1824">
        <v>0</v>
      </c>
      <c r="F1824">
        <v>0</v>
      </c>
    </row>
    <row r="1825" spans="1:6" x14ac:dyDescent="0.25">
      <c r="A1825">
        <v>1913277064</v>
      </c>
      <c r="B1825">
        <v>1913277064</v>
      </c>
      <c r="C1825">
        <v>123306014</v>
      </c>
      <c r="D1825">
        <v>123306014</v>
      </c>
      <c r="E1825">
        <v>0</v>
      </c>
      <c r="F1825">
        <v>0</v>
      </c>
    </row>
    <row r="1826" spans="1:6" x14ac:dyDescent="0.25">
      <c r="A1826">
        <v>1914276740</v>
      </c>
      <c r="B1826">
        <v>1914276740</v>
      </c>
      <c r="C1826">
        <v>123370392</v>
      </c>
      <c r="D1826">
        <v>123370392</v>
      </c>
      <c r="E1826">
        <v>0</v>
      </c>
      <c r="F1826">
        <v>0</v>
      </c>
    </row>
    <row r="1827" spans="1:6" x14ac:dyDescent="0.25">
      <c r="A1827">
        <v>1915276428</v>
      </c>
      <c r="B1827">
        <v>1915276428</v>
      </c>
      <c r="C1827">
        <v>123434770</v>
      </c>
      <c r="D1827">
        <v>123434770</v>
      </c>
      <c r="E1827">
        <v>0</v>
      </c>
      <c r="F1827">
        <v>0</v>
      </c>
    </row>
    <row r="1828" spans="1:6" x14ac:dyDescent="0.25">
      <c r="A1828">
        <v>1916276104</v>
      </c>
      <c r="B1828">
        <v>1916276104</v>
      </c>
      <c r="C1828">
        <v>123499148</v>
      </c>
      <c r="D1828">
        <v>123499148</v>
      </c>
      <c r="E1828">
        <v>0</v>
      </c>
      <c r="F1828">
        <v>0</v>
      </c>
    </row>
    <row r="1829" spans="1:6" x14ac:dyDescent="0.25">
      <c r="A1829">
        <v>1917275796</v>
      </c>
      <c r="B1829">
        <v>1917275796</v>
      </c>
      <c r="C1829">
        <v>123563527</v>
      </c>
      <c r="D1829">
        <v>123563527</v>
      </c>
      <c r="E1829">
        <v>0</v>
      </c>
      <c r="F1829">
        <v>0</v>
      </c>
    </row>
    <row r="1830" spans="1:6" x14ac:dyDescent="0.25">
      <c r="A1830">
        <v>1918275472</v>
      </c>
      <c r="B1830">
        <v>1918275472</v>
      </c>
      <c r="C1830">
        <v>123627905</v>
      </c>
      <c r="D1830">
        <v>123627905</v>
      </c>
      <c r="E1830">
        <v>0</v>
      </c>
      <c r="F1830">
        <v>0</v>
      </c>
    </row>
    <row r="1831" spans="1:6" x14ac:dyDescent="0.25">
      <c r="A1831">
        <v>1919275160</v>
      </c>
      <c r="B1831">
        <v>1919275160</v>
      </c>
      <c r="C1831">
        <v>123692283</v>
      </c>
      <c r="D1831">
        <v>123692283</v>
      </c>
      <c r="E1831">
        <v>0</v>
      </c>
      <c r="F1831">
        <v>0</v>
      </c>
    </row>
    <row r="1832" spans="1:6" x14ac:dyDescent="0.25">
      <c r="A1832">
        <v>1920274844</v>
      </c>
      <c r="B1832">
        <v>1920274844</v>
      </c>
      <c r="C1832">
        <v>123756661</v>
      </c>
      <c r="D1832">
        <v>123756661</v>
      </c>
      <c r="E1832">
        <v>0</v>
      </c>
      <c r="F1832">
        <v>0</v>
      </c>
    </row>
    <row r="1833" spans="1:6" x14ac:dyDescent="0.25">
      <c r="A1833">
        <v>1921274536</v>
      </c>
      <c r="B1833">
        <v>1921274516</v>
      </c>
      <c r="C1833">
        <v>123821040</v>
      </c>
      <c r="D1833">
        <v>123821039</v>
      </c>
      <c r="E1833">
        <v>20</v>
      </c>
      <c r="F1833">
        <v>1</v>
      </c>
    </row>
    <row r="1834" spans="1:6" x14ac:dyDescent="0.25">
      <c r="A1834">
        <v>1922274220</v>
      </c>
      <c r="B1834">
        <v>1922274204</v>
      </c>
      <c r="C1834">
        <v>123885415</v>
      </c>
      <c r="D1834">
        <v>123885414</v>
      </c>
      <c r="E1834">
        <v>16</v>
      </c>
      <c r="F1834">
        <v>1</v>
      </c>
    </row>
    <row r="1835" spans="1:6" x14ac:dyDescent="0.25">
      <c r="A1835">
        <v>1923273896</v>
      </c>
      <c r="B1835">
        <v>1923273896</v>
      </c>
      <c r="C1835">
        <v>123949789</v>
      </c>
      <c r="D1835">
        <v>123949789</v>
      </c>
      <c r="E1835">
        <v>0</v>
      </c>
      <c r="F1835">
        <v>0</v>
      </c>
    </row>
    <row r="1836" spans="1:6" x14ac:dyDescent="0.25">
      <c r="A1836">
        <v>1924273572</v>
      </c>
      <c r="B1836">
        <v>1924273572</v>
      </c>
      <c r="C1836">
        <v>124014167</v>
      </c>
      <c r="D1836">
        <v>124014167</v>
      </c>
      <c r="E1836">
        <v>0</v>
      </c>
      <c r="F1836">
        <v>0</v>
      </c>
    </row>
    <row r="1837" spans="1:6" x14ac:dyDescent="0.25">
      <c r="A1837">
        <v>1925273264</v>
      </c>
      <c r="B1837">
        <v>1925273264</v>
      </c>
      <c r="C1837">
        <v>124078546</v>
      </c>
      <c r="D1837">
        <v>124078546</v>
      </c>
      <c r="E1837">
        <v>0</v>
      </c>
      <c r="F1837">
        <v>0</v>
      </c>
    </row>
    <row r="1838" spans="1:6" x14ac:dyDescent="0.25">
      <c r="A1838">
        <v>1926272944</v>
      </c>
      <c r="B1838">
        <v>1926272944</v>
      </c>
      <c r="C1838">
        <v>124142924</v>
      </c>
      <c r="D1838">
        <v>124142924</v>
      </c>
      <c r="E1838">
        <v>0</v>
      </c>
      <c r="F1838">
        <v>0</v>
      </c>
    </row>
    <row r="1839" spans="1:6" x14ac:dyDescent="0.25">
      <c r="A1839">
        <v>1927272624</v>
      </c>
      <c r="B1839">
        <v>1927272624</v>
      </c>
      <c r="C1839">
        <v>124207302</v>
      </c>
      <c r="D1839">
        <v>124207302</v>
      </c>
      <c r="E1839">
        <v>0</v>
      </c>
      <c r="F1839">
        <v>0</v>
      </c>
    </row>
    <row r="1840" spans="1:6" x14ac:dyDescent="0.25">
      <c r="A1840">
        <v>1928272316</v>
      </c>
      <c r="B1840">
        <v>1928272316</v>
      </c>
      <c r="C1840">
        <v>124271681</v>
      </c>
      <c r="D1840">
        <v>124271681</v>
      </c>
      <c r="E1840">
        <v>0</v>
      </c>
      <c r="F1840">
        <v>0</v>
      </c>
    </row>
    <row r="1841" spans="1:6" x14ac:dyDescent="0.25">
      <c r="A1841">
        <v>1929271992</v>
      </c>
      <c r="B1841">
        <v>1929271992</v>
      </c>
      <c r="C1841">
        <v>124336059</v>
      </c>
      <c r="D1841">
        <v>124336059</v>
      </c>
      <c r="E1841">
        <v>0</v>
      </c>
      <c r="F1841">
        <v>0</v>
      </c>
    </row>
    <row r="1842" spans="1:6" x14ac:dyDescent="0.25">
      <c r="A1842">
        <v>1930271688</v>
      </c>
      <c r="B1842">
        <v>1930271672</v>
      </c>
      <c r="C1842">
        <v>124400438</v>
      </c>
      <c r="D1842">
        <v>124400437</v>
      </c>
      <c r="E1842">
        <v>16</v>
      </c>
      <c r="F1842">
        <v>1</v>
      </c>
    </row>
    <row r="1843" spans="1:6" x14ac:dyDescent="0.25">
      <c r="A1843">
        <v>1931271364</v>
      </c>
      <c r="B1843">
        <v>1931271364</v>
      </c>
      <c r="C1843">
        <v>124464812</v>
      </c>
      <c r="D1843">
        <v>124464812</v>
      </c>
      <c r="E1843">
        <v>0</v>
      </c>
      <c r="F1843">
        <v>0</v>
      </c>
    </row>
    <row r="1844" spans="1:6" x14ac:dyDescent="0.25">
      <c r="A1844">
        <v>1932271056</v>
      </c>
      <c r="B1844">
        <v>1932271040</v>
      </c>
      <c r="C1844">
        <v>124529191</v>
      </c>
      <c r="D1844">
        <v>124529190</v>
      </c>
      <c r="E1844">
        <v>16</v>
      </c>
      <c r="F1844">
        <v>1</v>
      </c>
    </row>
    <row r="1845" spans="1:6" x14ac:dyDescent="0.25">
      <c r="A1845">
        <v>1933270724</v>
      </c>
      <c r="B1845">
        <v>1933270724</v>
      </c>
      <c r="C1845">
        <v>124593565</v>
      </c>
      <c r="D1845">
        <v>124593565</v>
      </c>
      <c r="E1845">
        <v>0</v>
      </c>
      <c r="F1845">
        <v>0</v>
      </c>
    </row>
    <row r="1846" spans="1:6" x14ac:dyDescent="0.25">
      <c r="A1846">
        <v>1934270420</v>
      </c>
      <c r="B1846">
        <v>1934270404</v>
      </c>
      <c r="C1846">
        <v>124657944</v>
      </c>
      <c r="D1846">
        <v>124657943</v>
      </c>
      <c r="E1846">
        <v>16</v>
      </c>
      <c r="F1846">
        <v>1</v>
      </c>
    </row>
    <row r="1847" spans="1:6" x14ac:dyDescent="0.25">
      <c r="A1847">
        <v>1935270096</v>
      </c>
      <c r="B1847">
        <v>1935270096</v>
      </c>
      <c r="C1847">
        <v>124722318</v>
      </c>
      <c r="D1847">
        <v>124722318</v>
      </c>
      <c r="E1847">
        <v>0</v>
      </c>
      <c r="F1847">
        <v>0</v>
      </c>
    </row>
    <row r="1848" spans="1:6" x14ac:dyDescent="0.25">
      <c r="A1848">
        <v>1936269776</v>
      </c>
      <c r="B1848">
        <v>1936269776</v>
      </c>
      <c r="C1848">
        <v>124786696</v>
      </c>
      <c r="D1848">
        <v>124786696</v>
      </c>
      <c r="E1848">
        <v>0</v>
      </c>
      <c r="F1848">
        <v>0</v>
      </c>
    </row>
    <row r="1849" spans="1:6" x14ac:dyDescent="0.25">
      <c r="A1849">
        <v>1937269464</v>
      </c>
      <c r="B1849">
        <v>1937269464</v>
      </c>
      <c r="C1849">
        <v>124851075</v>
      </c>
      <c r="D1849">
        <v>124851075</v>
      </c>
      <c r="E1849">
        <v>0</v>
      </c>
      <c r="F1849">
        <v>0</v>
      </c>
    </row>
    <row r="1850" spans="1:6" x14ac:dyDescent="0.25">
      <c r="A1850">
        <v>1938269144</v>
      </c>
      <c r="B1850">
        <v>1938269144</v>
      </c>
      <c r="C1850">
        <v>124915453</v>
      </c>
      <c r="D1850">
        <v>124915453</v>
      </c>
      <c r="E1850">
        <v>0</v>
      </c>
      <c r="F1850">
        <v>0</v>
      </c>
    </row>
    <row r="1851" spans="1:6" x14ac:dyDescent="0.25">
      <c r="A1851">
        <v>1939268824</v>
      </c>
      <c r="B1851">
        <v>1939268824</v>
      </c>
      <c r="C1851">
        <v>124979831</v>
      </c>
      <c r="D1851">
        <v>124979831</v>
      </c>
      <c r="E1851">
        <v>0</v>
      </c>
      <c r="F1851">
        <v>0</v>
      </c>
    </row>
    <row r="1852" spans="1:6" x14ac:dyDescent="0.25">
      <c r="A1852">
        <v>1940268516</v>
      </c>
      <c r="B1852">
        <v>1940268516</v>
      </c>
      <c r="C1852">
        <v>125044210</v>
      </c>
      <c r="D1852">
        <v>125044210</v>
      </c>
      <c r="E1852">
        <v>0</v>
      </c>
      <c r="F1852">
        <v>0</v>
      </c>
    </row>
    <row r="1853" spans="1:6" x14ac:dyDescent="0.25">
      <c r="A1853">
        <v>1941268192</v>
      </c>
      <c r="B1853">
        <v>1941268192</v>
      </c>
      <c r="C1853">
        <v>125108588</v>
      </c>
      <c r="D1853">
        <v>125108588</v>
      </c>
      <c r="E1853">
        <v>0</v>
      </c>
      <c r="F1853">
        <v>0</v>
      </c>
    </row>
    <row r="1854" spans="1:6" x14ac:dyDescent="0.25">
      <c r="A1854">
        <v>1942267884</v>
      </c>
      <c r="B1854">
        <v>1942267868</v>
      </c>
      <c r="C1854">
        <v>125172967</v>
      </c>
      <c r="D1854">
        <v>125172966</v>
      </c>
      <c r="E1854">
        <v>16</v>
      </c>
      <c r="F1854">
        <v>1</v>
      </c>
    </row>
    <row r="1855" spans="1:6" x14ac:dyDescent="0.25">
      <c r="A1855">
        <v>1943267564</v>
      </c>
      <c r="B1855">
        <v>1943267564</v>
      </c>
      <c r="C1855">
        <v>125237341</v>
      </c>
      <c r="D1855">
        <v>125237341</v>
      </c>
      <c r="E1855">
        <v>0</v>
      </c>
      <c r="F1855">
        <v>0</v>
      </c>
    </row>
    <row r="1856" spans="1:6" x14ac:dyDescent="0.25">
      <c r="A1856">
        <v>1944267240</v>
      </c>
      <c r="B1856">
        <v>1944267240</v>
      </c>
      <c r="C1856">
        <v>125301719</v>
      </c>
      <c r="D1856">
        <v>125301719</v>
      </c>
      <c r="E1856">
        <v>0</v>
      </c>
      <c r="F1856">
        <v>0</v>
      </c>
    </row>
    <row r="1857" spans="1:6" x14ac:dyDescent="0.25">
      <c r="A1857">
        <v>1945266924</v>
      </c>
      <c r="B1857">
        <v>1945266924</v>
      </c>
      <c r="C1857">
        <v>125366097</v>
      </c>
      <c r="D1857">
        <v>125366097</v>
      </c>
      <c r="E1857">
        <v>0</v>
      </c>
      <c r="F1857">
        <v>0</v>
      </c>
    </row>
    <row r="1858" spans="1:6" x14ac:dyDescent="0.25">
      <c r="A1858">
        <v>1946266620</v>
      </c>
      <c r="B1858">
        <v>1946266604</v>
      </c>
      <c r="C1858">
        <v>125430476</v>
      </c>
      <c r="D1858">
        <v>125430475</v>
      </c>
      <c r="E1858">
        <v>16</v>
      </c>
      <c r="F1858">
        <v>1</v>
      </c>
    </row>
    <row r="1859" spans="1:6" x14ac:dyDescent="0.25">
      <c r="A1859">
        <v>1947266296</v>
      </c>
      <c r="B1859">
        <v>1947266296</v>
      </c>
      <c r="C1859">
        <v>125494850</v>
      </c>
      <c r="D1859">
        <v>125494850</v>
      </c>
      <c r="E1859">
        <v>0</v>
      </c>
      <c r="F1859">
        <v>0</v>
      </c>
    </row>
    <row r="1860" spans="1:6" x14ac:dyDescent="0.25">
      <c r="A1860">
        <v>1948265972</v>
      </c>
      <c r="B1860">
        <v>1948265972</v>
      </c>
      <c r="C1860">
        <v>125559228</v>
      </c>
      <c r="D1860">
        <v>125559228</v>
      </c>
      <c r="E1860">
        <v>0</v>
      </c>
      <c r="F1860">
        <v>0</v>
      </c>
    </row>
    <row r="1861" spans="1:6" x14ac:dyDescent="0.25">
      <c r="A1861">
        <v>1949265660</v>
      </c>
      <c r="B1861">
        <v>1949265660</v>
      </c>
      <c r="C1861">
        <v>125623607</v>
      </c>
      <c r="D1861">
        <v>125623607</v>
      </c>
      <c r="E1861">
        <v>0</v>
      </c>
      <c r="F1861">
        <v>0</v>
      </c>
    </row>
    <row r="1862" spans="1:6" x14ac:dyDescent="0.25">
      <c r="A1862">
        <v>1950265340</v>
      </c>
      <c r="B1862">
        <v>1950265340</v>
      </c>
      <c r="C1862">
        <v>125687985</v>
      </c>
      <c r="D1862">
        <v>125687985</v>
      </c>
      <c r="E1862">
        <v>0</v>
      </c>
      <c r="F1862">
        <v>0</v>
      </c>
    </row>
    <row r="1863" spans="1:6" x14ac:dyDescent="0.25">
      <c r="A1863">
        <v>1951265028</v>
      </c>
      <c r="B1863">
        <v>1951265028</v>
      </c>
      <c r="C1863">
        <v>125752363</v>
      </c>
      <c r="D1863">
        <v>125752363</v>
      </c>
      <c r="E1863">
        <v>0</v>
      </c>
      <c r="F1863">
        <v>0</v>
      </c>
    </row>
    <row r="1864" spans="1:6" x14ac:dyDescent="0.25">
      <c r="A1864">
        <v>1952264720</v>
      </c>
      <c r="B1864">
        <v>1952264704</v>
      </c>
      <c r="C1864">
        <v>125816742</v>
      </c>
      <c r="D1864">
        <v>125816741</v>
      </c>
      <c r="E1864">
        <v>16</v>
      </c>
      <c r="F1864">
        <v>1</v>
      </c>
    </row>
    <row r="1865" spans="1:6" x14ac:dyDescent="0.25">
      <c r="A1865">
        <v>1953264388</v>
      </c>
      <c r="B1865">
        <v>1953264388</v>
      </c>
      <c r="C1865">
        <v>125881116</v>
      </c>
      <c r="D1865">
        <v>125881116</v>
      </c>
      <c r="E1865">
        <v>0</v>
      </c>
      <c r="F1865">
        <v>0</v>
      </c>
    </row>
    <row r="1866" spans="1:6" x14ac:dyDescent="0.25">
      <c r="A1866">
        <v>1954264076</v>
      </c>
      <c r="B1866">
        <v>1954264076</v>
      </c>
      <c r="C1866">
        <v>125945494</v>
      </c>
      <c r="D1866">
        <v>125945494</v>
      </c>
      <c r="E1866">
        <v>0</v>
      </c>
      <c r="F1866">
        <v>0</v>
      </c>
    </row>
    <row r="1867" spans="1:6" x14ac:dyDescent="0.25">
      <c r="A1867">
        <v>1955263772</v>
      </c>
      <c r="B1867">
        <v>1955263756</v>
      </c>
      <c r="C1867">
        <v>126009873</v>
      </c>
      <c r="D1867">
        <v>126009872</v>
      </c>
      <c r="E1867">
        <v>16</v>
      </c>
      <c r="F1867">
        <v>1</v>
      </c>
    </row>
    <row r="1868" spans="1:6" x14ac:dyDescent="0.25">
      <c r="A1868">
        <v>1956263444</v>
      </c>
      <c r="B1868">
        <v>1956263444</v>
      </c>
      <c r="C1868">
        <v>126074247</v>
      </c>
      <c r="D1868">
        <v>126074247</v>
      </c>
      <c r="E1868">
        <v>0</v>
      </c>
      <c r="F1868">
        <v>0</v>
      </c>
    </row>
    <row r="1869" spans="1:6" x14ac:dyDescent="0.25">
      <c r="A1869">
        <v>1957263136</v>
      </c>
      <c r="B1869">
        <v>1957263120</v>
      </c>
      <c r="C1869">
        <v>126138626</v>
      </c>
      <c r="D1869">
        <v>126138625</v>
      </c>
      <c r="E1869">
        <v>16</v>
      </c>
      <c r="F1869">
        <v>1</v>
      </c>
    </row>
    <row r="1870" spans="1:6" x14ac:dyDescent="0.25">
      <c r="A1870">
        <v>1958262816</v>
      </c>
      <c r="B1870">
        <v>1958262816</v>
      </c>
      <c r="C1870">
        <v>126203000</v>
      </c>
      <c r="D1870">
        <v>126203000</v>
      </c>
      <c r="E1870">
        <v>0</v>
      </c>
      <c r="F1870">
        <v>0</v>
      </c>
    </row>
    <row r="1871" spans="1:6" x14ac:dyDescent="0.25">
      <c r="A1871">
        <v>1959262492</v>
      </c>
      <c r="B1871">
        <v>1959262492</v>
      </c>
      <c r="C1871">
        <v>126267378</v>
      </c>
      <c r="D1871">
        <v>126267378</v>
      </c>
      <c r="E1871">
        <v>0</v>
      </c>
      <c r="F1871">
        <v>0</v>
      </c>
    </row>
    <row r="1872" spans="1:6" x14ac:dyDescent="0.25">
      <c r="A1872">
        <v>1960262180</v>
      </c>
      <c r="B1872">
        <v>1960262180</v>
      </c>
      <c r="C1872">
        <v>126331757</v>
      </c>
      <c r="D1872">
        <v>126331757</v>
      </c>
      <c r="E1872">
        <v>0</v>
      </c>
      <c r="F1872">
        <v>0</v>
      </c>
    </row>
    <row r="1873" spans="1:6" x14ac:dyDescent="0.25">
      <c r="A1873">
        <v>1961261860</v>
      </c>
      <c r="B1873">
        <v>1961261860</v>
      </c>
      <c r="C1873">
        <v>126396135</v>
      </c>
      <c r="D1873">
        <v>126396135</v>
      </c>
      <c r="E1873">
        <v>0</v>
      </c>
      <c r="F1873">
        <v>0</v>
      </c>
    </row>
    <row r="1874" spans="1:6" x14ac:dyDescent="0.25">
      <c r="A1874">
        <v>1962261548</v>
      </c>
      <c r="B1874">
        <v>1962261548</v>
      </c>
      <c r="C1874">
        <v>126460513</v>
      </c>
      <c r="D1874">
        <v>126460513</v>
      </c>
      <c r="E1874">
        <v>0</v>
      </c>
      <c r="F1874">
        <v>0</v>
      </c>
    </row>
    <row r="1875" spans="1:6" x14ac:dyDescent="0.25">
      <c r="A1875">
        <v>1963261224</v>
      </c>
      <c r="B1875">
        <v>1963261224</v>
      </c>
      <c r="C1875">
        <v>126524891</v>
      </c>
      <c r="D1875">
        <v>126524891</v>
      </c>
      <c r="E1875">
        <v>0</v>
      </c>
      <c r="F1875">
        <v>0</v>
      </c>
    </row>
    <row r="1876" spans="1:6" x14ac:dyDescent="0.25">
      <c r="A1876">
        <v>1964260920</v>
      </c>
      <c r="B1876">
        <v>1964260904</v>
      </c>
      <c r="C1876">
        <v>126589270</v>
      </c>
      <c r="D1876">
        <v>126589269</v>
      </c>
      <c r="E1876">
        <v>16</v>
      </c>
      <c r="F1876">
        <v>1</v>
      </c>
    </row>
    <row r="1877" spans="1:6" x14ac:dyDescent="0.25">
      <c r="A1877">
        <v>1965260592</v>
      </c>
      <c r="B1877">
        <v>1965260592</v>
      </c>
      <c r="C1877">
        <v>126653644</v>
      </c>
      <c r="D1877">
        <v>126653644</v>
      </c>
      <c r="E1877">
        <v>0</v>
      </c>
      <c r="F1877">
        <v>0</v>
      </c>
    </row>
    <row r="1878" spans="1:6" x14ac:dyDescent="0.25">
      <c r="A1878">
        <v>1966260284</v>
      </c>
      <c r="B1878">
        <v>1966260284</v>
      </c>
      <c r="C1878">
        <v>126718022</v>
      </c>
      <c r="D1878">
        <v>126718022</v>
      </c>
      <c r="E1878">
        <v>0</v>
      </c>
      <c r="F1878">
        <v>0</v>
      </c>
    </row>
    <row r="1879" spans="1:6" x14ac:dyDescent="0.25">
      <c r="A1879">
        <v>1967259976</v>
      </c>
      <c r="B1879">
        <v>1967259960</v>
      </c>
      <c r="C1879">
        <v>126782401</v>
      </c>
      <c r="D1879">
        <v>126782400</v>
      </c>
      <c r="E1879">
        <v>16</v>
      </c>
      <c r="F1879">
        <v>1</v>
      </c>
    </row>
    <row r="1880" spans="1:6" x14ac:dyDescent="0.25">
      <c r="A1880">
        <v>1968259656</v>
      </c>
      <c r="B1880">
        <v>1968259640</v>
      </c>
      <c r="C1880">
        <v>126846776</v>
      </c>
      <c r="D1880">
        <v>126846775</v>
      </c>
      <c r="E1880">
        <v>16</v>
      </c>
      <c r="F1880">
        <v>1</v>
      </c>
    </row>
    <row r="1881" spans="1:6" x14ac:dyDescent="0.25">
      <c r="A1881">
        <v>1969259340</v>
      </c>
      <c r="B1881">
        <v>1969259324</v>
      </c>
      <c r="C1881">
        <v>126911151</v>
      </c>
      <c r="D1881">
        <v>126911150</v>
      </c>
      <c r="E1881">
        <v>16</v>
      </c>
      <c r="F1881">
        <v>1</v>
      </c>
    </row>
    <row r="1882" spans="1:6" x14ac:dyDescent="0.25">
      <c r="A1882">
        <v>1970259016</v>
      </c>
      <c r="B1882">
        <v>1970259016</v>
      </c>
      <c r="C1882">
        <v>126975525</v>
      </c>
      <c r="D1882">
        <v>126975525</v>
      </c>
      <c r="E1882">
        <v>0</v>
      </c>
      <c r="F1882">
        <v>0</v>
      </c>
    </row>
    <row r="1883" spans="1:6" x14ac:dyDescent="0.25">
      <c r="A1883">
        <v>1971258696</v>
      </c>
      <c r="B1883">
        <v>1971258696</v>
      </c>
      <c r="C1883">
        <v>127039903</v>
      </c>
      <c r="D1883">
        <v>127039903</v>
      </c>
      <c r="E1883">
        <v>0</v>
      </c>
      <c r="F1883">
        <v>0</v>
      </c>
    </row>
    <row r="1884" spans="1:6" x14ac:dyDescent="0.25">
      <c r="A1884">
        <v>1972258392</v>
      </c>
      <c r="B1884">
        <v>1972258376</v>
      </c>
      <c r="C1884">
        <v>127104282</v>
      </c>
      <c r="D1884">
        <v>127104281</v>
      </c>
      <c r="E1884">
        <v>16</v>
      </c>
      <c r="F1884">
        <v>1</v>
      </c>
    </row>
    <row r="1885" spans="1:6" x14ac:dyDescent="0.25">
      <c r="A1885">
        <v>1973258072</v>
      </c>
      <c r="B1885">
        <v>1973258072</v>
      </c>
      <c r="C1885">
        <v>127168657</v>
      </c>
      <c r="D1885">
        <v>127168657</v>
      </c>
      <c r="E1885">
        <v>0</v>
      </c>
      <c r="F1885">
        <v>0</v>
      </c>
    </row>
    <row r="1886" spans="1:6" x14ac:dyDescent="0.25">
      <c r="A1886">
        <v>1974257748</v>
      </c>
      <c r="B1886">
        <v>1974257748</v>
      </c>
      <c r="C1886">
        <v>127233035</v>
      </c>
      <c r="D1886">
        <v>127233035</v>
      </c>
      <c r="E1886">
        <v>0</v>
      </c>
      <c r="F1886">
        <v>0</v>
      </c>
    </row>
    <row r="1887" spans="1:6" x14ac:dyDescent="0.25">
      <c r="A1887">
        <v>1975257444</v>
      </c>
      <c r="B1887">
        <v>1975257428</v>
      </c>
      <c r="C1887">
        <v>127297414</v>
      </c>
      <c r="D1887">
        <v>127297413</v>
      </c>
      <c r="E1887">
        <v>16</v>
      </c>
      <c r="F1887">
        <v>1</v>
      </c>
    </row>
    <row r="1888" spans="1:6" x14ac:dyDescent="0.25">
      <c r="A1888">
        <v>1976257128</v>
      </c>
      <c r="B1888">
        <v>1976257112</v>
      </c>
      <c r="C1888">
        <v>127361789</v>
      </c>
      <c r="D1888">
        <v>127361788</v>
      </c>
      <c r="E1888">
        <v>16</v>
      </c>
      <c r="F1888">
        <v>1</v>
      </c>
    </row>
    <row r="1889" spans="1:6" x14ac:dyDescent="0.25">
      <c r="A1889">
        <v>1977256796</v>
      </c>
      <c r="B1889">
        <v>1977256796</v>
      </c>
      <c r="C1889">
        <v>127426163</v>
      </c>
      <c r="D1889">
        <v>127426163</v>
      </c>
      <c r="E1889">
        <v>0</v>
      </c>
      <c r="F1889">
        <v>0</v>
      </c>
    </row>
    <row r="1890" spans="1:6" x14ac:dyDescent="0.25">
      <c r="A1890">
        <v>1978256484</v>
      </c>
      <c r="B1890">
        <v>1978256484</v>
      </c>
      <c r="C1890">
        <v>127490541</v>
      </c>
      <c r="D1890">
        <v>127490541</v>
      </c>
      <c r="E1890">
        <v>0</v>
      </c>
      <c r="F1890">
        <v>0</v>
      </c>
    </row>
    <row r="1891" spans="1:6" x14ac:dyDescent="0.25">
      <c r="A1891">
        <v>1979256176</v>
      </c>
      <c r="B1891">
        <v>1979256160</v>
      </c>
      <c r="C1891">
        <v>127554920</v>
      </c>
      <c r="D1891">
        <v>127554919</v>
      </c>
      <c r="E1891">
        <v>16</v>
      </c>
      <c r="F1891">
        <v>1</v>
      </c>
    </row>
    <row r="1892" spans="1:6" x14ac:dyDescent="0.25">
      <c r="A1892">
        <v>1980255856</v>
      </c>
      <c r="B1892">
        <v>1980255856</v>
      </c>
      <c r="C1892">
        <v>127619295</v>
      </c>
      <c r="D1892">
        <v>127619295</v>
      </c>
      <c r="E1892">
        <v>0</v>
      </c>
      <c r="F1892">
        <v>0</v>
      </c>
    </row>
    <row r="1893" spans="1:6" x14ac:dyDescent="0.25">
      <c r="A1893">
        <v>1981255536</v>
      </c>
      <c r="B1893">
        <v>1981255536</v>
      </c>
      <c r="C1893">
        <v>127683673</v>
      </c>
      <c r="D1893">
        <v>127683673</v>
      </c>
      <c r="E1893">
        <v>0</v>
      </c>
      <c r="F1893">
        <v>0</v>
      </c>
    </row>
    <row r="1894" spans="1:6" x14ac:dyDescent="0.25">
      <c r="A1894">
        <v>1982255224</v>
      </c>
      <c r="B1894">
        <v>1982255224</v>
      </c>
      <c r="C1894">
        <v>127748051</v>
      </c>
      <c r="D1894">
        <v>127748051</v>
      </c>
      <c r="E1894">
        <v>0</v>
      </c>
      <c r="F1894">
        <v>0</v>
      </c>
    </row>
    <row r="1895" spans="1:6" x14ac:dyDescent="0.25">
      <c r="A1895">
        <v>1983254908</v>
      </c>
      <c r="B1895">
        <v>1983254908</v>
      </c>
      <c r="C1895">
        <v>127812429</v>
      </c>
      <c r="D1895">
        <v>127812429</v>
      </c>
      <c r="E1895">
        <v>0</v>
      </c>
      <c r="F1895">
        <v>0</v>
      </c>
    </row>
    <row r="1896" spans="1:6" x14ac:dyDescent="0.25">
      <c r="A1896">
        <v>1984254584</v>
      </c>
      <c r="B1896">
        <v>1984254584</v>
      </c>
      <c r="C1896">
        <v>127876807</v>
      </c>
      <c r="D1896">
        <v>127876807</v>
      </c>
      <c r="E1896">
        <v>0</v>
      </c>
      <c r="F1896">
        <v>0</v>
      </c>
    </row>
    <row r="1897" spans="1:6" x14ac:dyDescent="0.25">
      <c r="A1897">
        <v>1985254276</v>
      </c>
      <c r="B1897">
        <v>1985254276</v>
      </c>
      <c r="C1897">
        <v>127941186</v>
      </c>
      <c r="D1897">
        <v>127941186</v>
      </c>
      <c r="E1897">
        <v>0</v>
      </c>
      <c r="F1897">
        <v>0</v>
      </c>
    </row>
    <row r="1898" spans="1:6" x14ac:dyDescent="0.25">
      <c r="A1898">
        <v>1986253968</v>
      </c>
      <c r="B1898">
        <v>1986253952</v>
      </c>
      <c r="C1898">
        <v>128005564</v>
      </c>
      <c r="D1898">
        <v>128005563</v>
      </c>
      <c r="E1898">
        <v>16</v>
      </c>
      <c r="F1898">
        <v>1</v>
      </c>
    </row>
    <row r="1899" spans="1:6" x14ac:dyDescent="0.25">
      <c r="A1899">
        <v>1987253644</v>
      </c>
      <c r="B1899">
        <v>1987253644</v>
      </c>
      <c r="C1899">
        <v>128069939</v>
      </c>
      <c r="D1899">
        <v>128069939</v>
      </c>
      <c r="E1899">
        <v>0</v>
      </c>
      <c r="F1899">
        <v>0</v>
      </c>
    </row>
    <row r="1900" spans="1:6" x14ac:dyDescent="0.25">
      <c r="A1900">
        <v>1988253336</v>
      </c>
      <c r="B1900">
        <v>1988253320</v>
      </c>
      <c r="C1900">
        <v>128134318</v>
      </c>
      <c r="D1900">
        <v>128134317</v>
      </c>
      <c r="E1900">
        <v>16</v>
      </c>
      <c r="F1900">
        <v>1</v>
      </c>
    </row>
    <row r="1901" spans="1:6" x14ac:dyDescent="0.25">
      <c r="A1901">
        <v>1989253016</v>
      </c>
      <c r="B1901">
        <v>1989253000</v>
      </c>
      <c r="C1901">
        <v>128198693</v>
      </c>
      <c r="D1901">
        <v>128198692</v>
      </c>
      <c r="E1901">
        <v>16</v>
      </c>
      <c r="F1901">
        <v>1</v>
      </c>
    </row>
    <row r="1902" spans="1:6" x14ac:dyDescent="0.25">
      <c r="A1902">
        <v>1990252688</v>
      </c>
      <c r="B1902">
        <v>1990252688</v>
      </c>
      <c r="C1902">
        <v>128263067</v>
      </c>
      <c r="D1902">
        <v>128263067</v>
      </c>
      <c r="E1902">
        <v>0</v>
      </c>
      <c r="F1902">
        <v>0</v>
      </c>
    </row>
    <row r="1903" spans="1:6" x14ac:dyDescent="0.25">
      <c r="A1903">
        <v>1991252376</v>
      </c>
      <c r="B1903">
        <v>1991252376</v>
      </c>
      <c r="C1903">
        <v>128327446</v>
      </c>
      <c r="D1903">
        <v>128327446</v>
      </c>
      <c r="E1903">
        <v>0</v>
      </c>
      <c r="F1903">
        <v>0</v>
      </c>
    </row>
    <row r="1904" spans="1:6" x14ac:dyDescent="0.25">
      <c r="A1904">
        <v>1992252072</v>
      </c>
      <c r="B1904">
        <v>1992252052</v>
      </c>
      <c r="C1904">
        <v>128391825</v>
      </c>
      <c r="D1904">
        <v>128391824</v>
      </c>
      <c r="E1904">
        <v>20</v>
      </c>
      <c r="F1904">
        <v>1</v>
      </c>
    </row>
    <row r="1905" spans="1:6" x14ac:dyDescent="0.25">
      <c r="A1905">
        <v>1993251756</v>
      </c>
      <c r="B1905">
        <v>1993251740</v>
      </c>
      <c r="C1905">
        <v>128456200</v>
      </c>
      <c r="D1905">
        <v>128456199</v>
      </c>
      <c r="E1905">
        <v>16</v>
      </c>
      <c r="F1905">
        <v>1</v>
      </c>
    </row>
    <row r="1906" spans="1:6" x14ac:dyDescent="0.25">
      <c r="A1906">
        <v>1994251428</v>
      </c>
      <c r="B1906">
        <v>1994251428</v>
      </c>
      <c r="C1906">
        <v>128520574</v>
      </c>
      <c r="D1906">
        <v>128520574</v>
      </c>
      <c r="E1906">
        <v>0</v>
      </c>
      <c r="F1906">
        <v>0</v>
      </c>
    </row>
    <row r="1907" spans="1:6" x14ac:dyDescent="0.25">
      <c r="A1907">
        <v>1995251116</v>
      </c>
      <c r="B1907">
        <v>1995251116</v>
      </c>
      <c r="C1907">
        <v>128584953</v>
      </c>
      <c r="D1907">
        <v>128584953</v>
      </c>
      <c r="E1907">
        <v>0</v>
      </c>
      <c r="F1907">
        <v>0</v>
      </c>
    </row>
    <row r="1908" spans="1:6" x14ac:dyDescent="0.25">
      <c r="A1908">
        <v>1996250796</v>
      </c>
      <c r="B1908">
        <v>1996250796</v>
      </c>
      <c r="C1908">
        <v>128649331</v>
      </c>
      <c r="D1908">
        <v>128649331</v>
      </c>
      <c r="E1908">
        <v>0</v>
      </c>
      <c r="F1908">
        <v>0</v>
      </c>
    </row>
    <row r="1909" spans="1:6" x14ac:dyDescent="0.25">
      <c r="A1909">
        <v>1997250488</v>
      </c>
      <c r="B1909">
        <v>1997250488</v>
      </c>
      <c r="C1909">
        <v>128713710</v>
      </c>
      <c r="D1909">
        <v>128713710</v>
      </c>
      <c r="E1909">
        <v>0</v>
      </c>
      <c r="F1909">
        <v>0</v>
      </c>
    </row>
    <row r="1910" spans="1:6" x14ac:dyDescent="0.25">
      <c r="A1910">
        <v>1998250168</v>
      </c>
      <c r="B1910">
        <v>1998250168</v>
      </c>
      <c r="C1910">
        <v>128778088</v>
      </c>
      <c r="D1910">
        <v>128778088</v>
      </c>
      <c r="E1910">
        <v>0</v>
      </c>
      <c r="F1910">
        <v>0</v>
      </c>
    </row>
    <row r="1911" spans="1:6" x14ac:dyDescent="0.25">
      <c r="A1911">
        <v>1999249864</v>
      </c>
      <c r="B1911">
        <v>1999249848</v>
      </c>
      <c r="C1911">
        <v>128842467</v>
      </c>
      <c r="D1911">
        <v>128842466</v>
      </c>
      <c r="E1911">
        <v>16</v>
      </c>
      <c r="F1911">
        <v>1</v>
      </c>
    </row>
    <row r="1912" spans="1:6" x14ac:dyDescent="0.25">
      <c r="A1912">
        <v>2000249540</v>
      </c>
      <c r="B1912">
        <v>2000249540</v>
      </c>
      <c r="C1912">
        <v>128906842</v>
      </c>
      <c r="D1912">
        <v>128906842</v>
      </c>
      <c r="E1912">
        <v>0</v>
      </c>
      <c r="F1912">
        <v>0</v>
      </c>
    </row>
    <row r="1913" spans="1:6" x14ac:dyDescent="0.25">
      <c r="A1913">
        <v>2001249228</v>
      </c>
      <c r="B1913">
        <v>2001249212</v>
      </c>
      <c r="C1913">
        <v>128971221</v>
      </c>
      <c r="D1913">
        <v>128971220</v>
      </c>
      <c r="E1913">
        <v>16</v>
      </c>
      <c r="F1913">
        <v>1</v>
      </c>
    </row>
    <row r="1914" spans="1:6" x14ac:dyDescent="0.25">
      <c r="A1914">
        <v>2002248904</v>
      </c>
      <c r="B1914">
        <v>2002248904</v>
      </c>
      <c r="C1914">
        <v>129035595</v>
      </c>
      <c r="D1914">
        <v>129035595</v>
      </c>
      <c r="E1914">
        <v>0</v>
      </c>
      <c r="F1914">
        <v>0</v>
      </c>
    </row>
    <row r="1915" spans="1:6" x14ac:dyDescent="0.25">
      <c r="A1915">
        <v>2003248592</v>
      </c>
      <c r="B1915">
        <v>2003248592</v>
      </c>
      <c r="C1915">
        <v>129099974</v>
      </c>
      <c r="D1915">
        <v>129099974</v>
      </c>
      <c r="E1915">
        <v>0</v>
      </c>
      <c r="F1915">
        <v>0</v>
      </c>
    </row>
    <row r="1916" spans="1:6" x14ac:dyDescent="0.25">
      <c r="A1916">
        <v>2004248284</v>
      </c>
      <c r="B1916">
        <v>2004248268</v>
      </c>
      <c r="C1916">
        <v>129164353</v>
      </c>
      <c r="D1916">
        <v>129164352</v>
      </c>
      <c r="E1916">
        <v>16</v>
      </c>
      <c r="F1916">
        <v>1</v>
      </c>
    </row>
    <row r="1917" spans="1:6" x14ac:dyDescent="0.25">
      <c r="A1917">
        <v>2005247964</v>
      </c>
      <c r="B1917">
        <v>2005247948</v>
      </c>
      <c r="C1917">
        <v>129228728</v>
      </c>
      <c r="D1917">
        <v>129228727</v>
      </c>
      <c r="E1917">
        <v>16</v>
      </c>
      <c r="F1917">
        <v>1</v>
      </c>
    </row>
    <row r="1918" spans="1:6" x14ac:dyDescent="0.25">
      <c r="A1918">
        <v>2006247648</v>
      </c>
      <c r="B1918">
        <v>2006247648</v>
      </c>
      <c r="C1918">
        <v>129293102</v>
      </c>
      <c r="D1918">
        <v>129293102</v>
      </c>
      <c r="E1918">
        <v>0</v>
      </c>
      <c r="F1918">
        <v>0</v>
      </c>
    </row>
    <row r="1919" spans="1:6" x14ac:dyDescent="0.25">
      <c r="A1919">
        <v>2007247336</v>
      </c>
      <c r="B1919">
        <v>2007247320</v>
      </c>
      <c r="C1919">
        <v>129357481</v>
      </c>
      <c r="D1919">
        <v>129357480</v>
      </c>
      <c r="E1919">
        <v>16</v>
      </c>
      <c r="F1919">
        <v>1</v>
      </c>
    </row>
    <row r="1920" spans="1:6" x14ac:dyDescent="0.25">
      <c r="A1920">
        <v>2008247016</v>
      </c>
      <c r="B1920">
        <v>2008247016</v>
      </c>
      <c r="C1920">
        <v>129421856</v>
      </c>
      <c r="D1920">
        <v>129421856</v>
      </c>
      <c r="E1920">
        <v>0</v>
      </c>
      <c r="F1920">
        <v>0</v>
      </c>
    </row>
    <row r="1921" spans="1:6" x14ac:dyDescent="0.25">
      <c r="A1921">
        <v>2009246692</v>
      </c>
      <c r="B1921">
        <v>2009246692</v>
      </c>
      <c r="C1921">
        <v>129486234</v>
      </c>
      <c r="D1921">
        <v>129486234</v>
      </c>
      <c r="E1921">
        <v>0</v>
      </c>
      <c r="F1921">
        <v>0</v>
      </c>
    </row>
    <row r="1922" spans="1:6" x14ac:dyDescent="0.25">
      <c r="A1922">
        <v>2010246388</v>
      </c>
      <c r="B1922">
        <v>2010246372</v>
      </c>
      <c r="C1922">
        <v>129550613</v>
      </c>
      <c r="D1922">
        <v>129550612</v>
      </c>
      <c r="E1922">
        <v>16</v>
      </c>
      <c r="F1922">
        <v>1</v>
      </c>
    </row>
    <row r="1923" spans="1:6" x14ac:dyDescent="0.25">
      <c r="A1923">
        <v>2011246072</v>
      </c>
      <c r="B1923">
        <v>2011246056</v>
      </c>
      <c r="C1923">
        <v>129614988</v>
      </c>
      <c r="D1923">
        <v>129614987</v>
      </c>
      <c r="E1923">
        <v>16</v>
      </c>
      <c r="F1923">
        <v>1</v>
      </c>
    </row>
    <row r="1924" spans="1:6" x14ac:dyDescent="0.25">
      <c r="A1924">
        <v>2012245756</v>
      </c>
      <c r="B1924">
        <v>2012245740</v>
      </c>
      <c r="C1924">
        <v>129679363</v>
      </c>
      <c r="D1924">
        <v>129679362</v>
      </c>
      <c r="E1924">
        <v>16</v>
      </c>
      <c r="F1924">
        <v>1</v>
      </c>
    </row>
    <row r="1925" spans="1:6" x14ac:dyDescent="0.25">
      <c r="A1925">
        <v>2013245436</v>
      </c>
      <c r="B1925">
        <v>2013245436</v>
      </c>
      <c r="C1925">
        <v>129743738</v>
      </c>
      <c r="D1925">
        <v>129743738</v>
      </c>
      <c r="E1925">
        <v>0</v>
      </c>
      <c r="F1925">
        <v>0</v>
      </c>
    </row>
    <row r="1926" spans="1:6" x14ac:dyDescent="0.25">
      <c r="A1926">
        <v>2014245124</v>
      </c>
      <c r="B1926">
        <v>2014245108</v>
      </c>
      <c r="C1926">
        <v>129808116</v>
      </c>
      <c r="D1926">
        <v>129808115</v>
      </c>
      <c r="E1926">
        <v>16</v>
      </c>
      <c r="F1926">
        <v>1</v>
      </c>
    </row>
    <row r="1927" spans="1:6" x14ac:dyDescent="0.25">
      <c r="A1927">
        <v>2015244804</v>
      </c>
      <c r="B1927">
        <v>2015244804</v>
      </c>
      <c r="C1927">
        <v>129872491</v>
      </c>
      <c r="D1927">
        <v>129872491</v>
      </c>
      <c r="E1927">
        <v>0</v>
      </c>
      <c r="F1927">
        <v>0</v>
      </c>
    </row>
    <row r="1928" spans="1:6" x14ac:dyDescent="0.25">
      <c r="A1928">
        <v>2016244488</v>
      </c>
      <c r="B1928">
        <v>2016244488</v>
      </c>
      <c r="C1928">
        <v>129936870</v>
      </c>
      <c r="D1928">
        <v>129936870</v>
      </c>
      <c r="E1928">
        <v>0</v>
      </c>
      <c r="F1928">
        <v>0</v>
      </c>
    </row>
    <row r="1929" spans="1:6" x14ac:dyDescent="0.25">
      <c r="A1929">
        <v>2017244180</v>
      </c>
      <c r="B1929">
        <v>2017244164</v>
      </c>
      <c r="C1929">
        <v>130001249</v>
      </c>
      <c r="D1929">
        <v>130001248</v>
      </c>
      <c r="E1929">
        <v>16</v>
      </c>
      <c r="F1929">
        <v>1</v>
      </c>
    </row>
    <row r="1930" spans="1:6" x14ac:dyDescent="0.25">
      <c r="A1930">
        <v>2018243864</v>
      </c>
      <c r="B1930">
        <v>2018243848</v>
      </c>
      <c r="C1930">
        <v>130065624</v>
      </c>
      <c r="D1930">
        <v>130065623</v>
      </c>
      <c r="E1930">
        <v>16</v>
      </c>
      <c r="F1930">
        <v>1</v>
      </c>
    </row>
    <row r="1931" spans="1:6" x14ac:dyDescent="0.25">
      <c r="A1931">
        <v>2019243544</v>
      </c>
      <c r="B1931">
        <v>2019243544</v>
      </c>
      <c r="C1931">
        <v>130129999</v>
      </c>
      <c r="D1931">
        <v>130129999</v>
      </c>
      <c r="E1931">
        <v>0</v>
      </c>
      <c r="F1931">
        <v>0</v>
      </c>
    </row>
    <row r="1932" spans="1:6" x14ac:dyDescent="0.25">
      <c r="A1932">
        <v>2020243232</v>
      </c>
      <c r="B1932">
        <v>2020243216</v>
      </c>
      <c r="C1932">
        <v>130194378</v>
      </c>
      <c r="D1932">
        <v>130194377</v>
      </c>
      <c r="E1932">
        <v>16</v>
      </c>
      <c r="F1932">
        <v>1</v>
      </c>
    </row>
    <row r="1933" spans="1:6" x14ac:dyDescent="0.25">
      <c r="A1933">
        <v>2021242904</v>
      </c>
      <c r="B1933">
        <v>2021242904</v>
      </c>
      <c r="C1933">
        <v>130258752</v>
      </c>
      <c r="D1933">
        <v>130258752</v>
      </c>
      <c r="E1933">
        <v>0</v>
      </c>
      <c r="F1933">
        <v>0</v>
      </c>
    </row>
    <row r="1934" spans="1:6" x14ac:dyDescent="0.25">
      <c r="A1934">
        <v>2022242592</v>
      </c>
      <c r="B1934">
        <v>2022242592</v>
      </c>
      <c r="C1934">
        <v>130323131</v>
      </c>
      <c r="D1934">
        <v>130323131</v>
      </c>
      <c r="E1934">
        <v>0</v>
      </c>
      <c r="F1934">
        <v>0</v>
      </c>
    </row>
    <row r="1935" spans="1:6" x14ac:dyDescent="0.25">
      <c r="A1935">
        <v>2023242272</v>
      </c>
      <c r="B1935">
        <v>2023242272</v>
      </c>
      <c r="C1935">
        <v>130387509</v>
      </c>
      <c r="D1935">
        <v>130387509</v>
      </c>
      <c r="E1935">
        <v>0</v>
      </c>
      <c r="F1935">
        <v>0</v>
      </c>
    </row>
    <row r="1936" spans="1:6" x14ac:dyDescent="0.25">
      <c r="A1936">
        <v>2024241964</v>
      </c>
      <c r="B1936">
        <v>2024241964</v>
      </c>
      <c r="C1936">
        <v>130451888</v>
      </c>
      <c r="D1936">
        <v>130451888</v>
      </c>
      <c r="E1936">
        <v>0</v>
      </c>
      <c r="F1936">
        <v>0</v>
      </c>
    </row>
    <row r="1937" spans="1:6" x14ac:dyDescent="0.25">
      <c r="A1937">
        <v>2025241644</v>
      </c>
      <c r="B1937">
        <v>2025241644</v>
      </c>
      <c r="C1937">
        <v>130516266</v>
      </c>
      <c r="D1937">
        <v>130516266</v>
      </c>
      <c r="E1937">
        <v>0</v>
      </c>
      <c r="F1937">
        <v>0</v>
      </c>
    </row>
    <row r="1938" spans="1:6" x14ac:dyDescent="0.25">
      <c r="A1938">
        <v>2026241336</v>
      </c>
      <c r="B1938">
        <v>2026241320</v>
      </c>
      <c r="C1938">
        <v>130580645</v>
      </c>
      <c r="D1938">
        <v>130580644</v>
      </c>
      <c r="E1938">
        <v>16</v>
      </c>
      <c r="F1938">
        <v>1</v>
      </c>
    </row>
    <row r="1939" spans="1:6" x14ac:dyDescent="0.25">
      <c r="A1939">
        <v>2027241012</v>
      </c>
      <c r="B1939">
        <v>2027241012</v>
      </c>
      <c r="C1939">
        <v>130645020</v>
      </c>
      <c r="D1939">
        <v>130645020</v>
      </c>
      <c r="E1939">
        <v>0</v>
      </c>
      <c r="F1939">
        <v>0</v>
      </c>
    </row>
    <row r="1940" spans="1:6" x14ac:dyDescent="0.25">
      <c r="A1940">
        <v>2028240708</v>
      </c>
      <c r="B1940">
        <v>2028240692</v>
      </c>
      <c r="C1940">
        <v>130709399</v>
      </c>
      <c r="D1940">
        <v>130709398</v>
      </c>
      <c r="E1940">
        <v>16</v>
      </c>
      <c r="F1940">
        <v>1</v>
      </c>
    </row>
    <row r="1941" spans="1:6" x14ac:dyDescent="0.25">
      <c r="A1941">
        <v>2029240380</v>
      </c>
      <c r="B1941">
        <v>2029240380</v>
      </c>
      <c r="C1941">
        <v>130773773</v>
      </c>
      <c r="D1941">
        <v>130773773</v>
      </c>
      <c r="E1941">
        <v>0</v>
      </c>
      <c r="F1941">
        <v>0</v>
      </c>
    </row>
    <row r="1942" spans="1:6" x14ac:dyDescent="0.25">
      <c r="A1942">
        <v>2030240072</v>
      </c>
      <c r="B1942">
        <v>2030240056</v>
      </c>
      <c r="C1942">
        <v>130838152</v>
      </c>
      <c r="D1942">
        <v>130838151</v>
      </c>
      <c r="E1942">
        <v>16</v>
      </c>
      <c r="F1942">
        <v>1</v>
      </c>
    </row>
    <row r="1943" spans="1:6" x14ac:dyDescent="0.25">
      <c r="A1943">
        <v>2031239756</v>
      </c>
      <c r="B1943">
        <v>2031239740</v>
      </c>
      <c r="C1943">
        <v>130902527</v>
      </c>
      <c r="D1943">
        <v>130902526</v>
      </c>
      <c r="E1943">
        <v>16</v>
      </c>
      <c r="F1943">
        <v>1</v>
      </c>
    </row>
    <row r="1944" spans="1:6" x14ac:dyDescent="0.25">
      <c r="A1944">
        <v>2032239428</v>
      </c>
      <c r="B1944">
        <v>2032239428</v>
      </c>
      <c r="C1944">
        <v>130966901</v>
      </c>
      <c r="D1944">
        <v>130966901</v>
      </c>
      <c r="E1944">
        <v>0</v>
      </c>
      <c r="F1944">
        <v>0</v>
      </c>
    </row>
    <row r="1945" spans="1:6" x14ac:dyDescent="0.25">
      <c r="A1945">
        <v>2033239112</v>
      </c>
      <c r="B1945">
        <v>2033239112</v>
      </c>
      <c r="C1945">
        <v>131031279</v>
      </c>
      <c r="D1945">
        <v>131031279</v>
      </c>
      <c r="E1945">
        <v>0</v>
      </c>
      <c r="F1945">
        <v>0</v>
      </c>
    </row>
    <row r="1946" spans="1:6" x14ac:dyDescent="0.25">
      <c r="A1946">
        <v>2034238796</v>
      </c>
      <c r="B1946">
        <v>2034238796</v>
      </c>
      <c r="C1946">
        <v>131095657</v>
      </c>
      <c r="D1946">
        <v>131095657</v>
      </c>
      <c r="E1946">
        <v>0</v>
      </c>
      <c r="F1946">
        <v>0</v>
      </c>
    </row>
    <row r="1947" spans="1:6" x14ac:dyDescent="0.25">
      <c r="A1947">
        <v>2035238484</v>
      </c>
      <c r="B1947">
        <v>2035238484</v>
      </c>
      <c r="C1947">
        <v>131160036</v>
      </c>
      <c r="D1947">
        <v>131160036</v>
      </c>
      <c r="E1947">
        <v>0</v>
      </c>
      <c r="F1947">
        <v>0</v>
      </c>
    </row>
    <row r="1948" spans="1:6" x14ac:dyDescent="0.25">
      <c r="A1948">
        <v>2036238168</v>
      </c>
      <c r="B1948">
        <v>2036238168</v>
      </c>
      <c r="C1948">
        <v>131224415</v>
      </c>
      <c r="D1948">
        <v>131224415</v>
      </c>
      <c r="E1948">
        <v>0</v>
      </c>
      <c r="F1948">
        <v>0</v>
      </c>
    </row>
    <row r="1949" spans="1:6" x14ac:dyDescent="0.25">
      <c r="A1949">
        <v>2037237860</v>
      </c>
      <c r="B1949">
        <v>2037237844</v>
      </c>
      <c r="C1949">
        <v>131288794</v>
      </c>
      <c r="D1949">
        <v>131288793</v>
      </c>
      <c r="E1949">
        <v>16</v>
      </c>
      <c r="F1949">
        <v>1</v>
      </c>
    </row>
    <row r="1950" spans="1:6" x14ac:dyDescent="0.25">
      <c r="A1950">
        <v>2038237536</v>
      </c>
      <c r="B1950">
        <v>2038237536</v>
      </c>
      <c r="C1950">
        <v>131353169</v>
      </c>
      <c r="D1950">
        <v>131353169</v>
      </c>
      <c r="E1950">
        <v>0</v>
      </c>
      <c r="F1950">
        <v>0</v>
      </c>
    </row>
    <row r="1951" spans="1:6" x14ac:dyDescent="0.25">
      <c r="A1951">
        <v>2039237212</v>
      </c>
      <c r="B1951">
        <v>2039237212</v>
      </c>
      <c r="C1951">
        <v>131417547</v>
      </c>
      <c r="D1951">
        <v>131417547</v>
      </c>
      <c r="E1951">
        <v>0</v>
      </c>
      <c r="F1951">
        <v>0</v>
      </c>
    </row>
    <row r="1952" spans="1:6" x14ac:dyDescent="0.25">
      <c r="A1952">
        <v>2040236904</v>
      </c>
      <c r="B1952">
        <v>2040236904</v>
      </c>
      <c r="C1952">
        <v>131481926</v>
      </c>
      <c r="D1952">
        <v>131481926</v>
      </c>
      <c r="E1952">
        <v>0</v>
      </c>
      <c r="F1952">
        <v>0</v>
      </c>
    </row>
    <row r="1953" spans="1:6" x14ac:dyDescent="0.25">
      <c r="A1953">
        <v>2041236580</v>
      </c>
      <c r="B1953">
        <v>2041236580</v>
      </c>
      <c r="C1953">
        <v>131546304</v>
      </c>
      <c r="D1953">
        <v>131546304</v>
      </c>
      <c r="E1953">
        <v>0</v>
      </c>
      <c r="F1953">
        <v>0</v>
      </c>
    </row>
    <row r="1954" spans="1:6" x14ac:dyDescent="0.25">
      <c r="A1954">
        <v>2042236272</v>
      </c>
      <c r="B1954">
        <v>2042236272</v>
      </c>
      <c r="C1954">
        <v>131610683</v>
      </c>
      <c r="D1954">
        <v>131610683</v>
      </c>
      <c r="E1954">
        <v>0</v>
      </c>
      <c r="F1954">
        <v>0</v>
      </c>
    </row>
    <row r="1955" spans="1:6" x14ac:dyDescent="0.25">
      <c r="A1955">
        <v>2043235964</v>
      </c>
      <c r="B1955">
        <v>2043235948</v>
      </c>
      <c r="C1955">
        <v>131675062</v>
      </c>
      <c r="D1955">
        <v>131675061</v>
      </c>
      <c r="E1955">
        <v>16</v>
      </c>
      <c r="F1955">
        <v>1</v>
      </c>
    </row>
    <row r="1956" spans="1:6" x14ac:dyDescent="0.25">
      <c r="A1956">
        <v>2044235648</v>
      </c>
      <c r="B1956">
        <v>2044235632</v>
      </c>
      <c r="C1956">
        <v>131739437</v>
      </c>
      <c r="D1956">
        <v>131739436</v>
      </c>
      <c r="E1956">
        <v>16</v>
      </c>
      <c r="F1956">
        <v>1</v>
      </c>
    </row>
    <row r="1957" spans="1:6" x14ac:dyDescent="0.25">
      <c r="A1957">
        <v>2045235324</v>
      </c>
      <c r="B1957">
        <v>2045235324</v>
      </c>
      <c r="C1957">
        <v>131803811</v>
      </c>
      <c r="D1957">
        <v>131803811</v>
      </c>
      <c r="E1957">
        <v>0</v>
      </c>
      <c r="F1957">
        <v>0</v>
      </c>
    </row>
    <row r="1958" spans="1:6" x14ac:dyDescent="0.25">
      <c r="A1958">
        <v>2046235012</v>
      </c>
      <c r="B1958">
        <v>2046234996</v>
      </c>
      <c r="C1958">
        <v>131868190</v>
      </c>
      <c r="D1958">
        <v>131868189</v>
      </c>
      <c r="E1958">
        <v>16</v>
      </c>
      <c r="F1958">
        <v>1</v>
      </c>
    </row>
    <row r="1959" spans="1:6" x14ac:dyDescent="0.25">
      <c r="A1959">
        <v>2047234696</v>
      </c>
      <c r="B1959">
        <v>2047234680</v>
      </c>
      <c r="C1959">
        <v>131932565</v>
      </c>
      <c r="D1959">
        <v>131932564</v>
      </c>
      <c r="E1959">
        <v>16</v>
      </c>
      <c r="F1959">
        <v>1</v>
      </c>
    </row>
    <row r="1960" spans="1:6" x14ac:dyDescent="0.25">
      <c r="A1960">
        <v>2048234376</v>
      </c>
      <c r="B1960">
        <v>2048234376</v>
      </c>
      <c r="C1960">
        <v>131996940</v>
      </c>
      <c r="D1960">
        <v>131996940</v>
      </c>
      <c r="E1960">
        <v>0</v>
      </c>
      <c r="F1960">
        <v>0</v>
      </c>
    </row>
    <row r="1961" spans="1:6" x14ac:dyDescent="0.25">
      <c r="A1961">
        <v>2049234068</v>
      </c>
      <c r="B1961">
        <v>2049234048</v>
      </c>
      <c r="C1961">
        <v>132061319</v>
      </c>
      <c r="D1961">
        <v>132061318</v>
      </c>
      <c r="E1961">
        <v>20</v>
      </c>
      <c r="F1961">
        <v>1</v>
      </c>
    </row>
    <row r="1962" spans="1:6" x14ac:dyDescent="0.25">
      <c r="A1962">
        <v>2050233740</v>
      </c>
      <c r="B1962">
        <v>2050233740</v>
      </c>
      <c r="C1962">
        <v>132125694</v>
      </c>
      <c r="D1962">
        <v>132125694</v>
      </c>
      <c r="E1962">
        <v>0</v>
      </c>
      <c r="F1962">
        <v>0</v>
      </c>
    </row>
    <row r="1963" spans="1:6" x14ac:dyDescent="0.25">
      <c r="A1963">
        <v>2051233428</v>
      </c>
      <c r="B1963">
        <v>2051233428</v>
      </c>
      <c r="C1963">
        <v>132190073</v>
      </c>
      <c r="D1963">
        <v>132190073</v>
      </c>
      <c r="E1963">
        <v>0</v>
      </c>
      <c r="F1963">
        <v>0</v>
      </c>
    </row>
    <row r="1964" spans="1:6" x14ac:dyDescent="0.25">
      <c r="A1964">
        <v>2052233116</v>
      </c>
      <c r="B1964">
        <v>2052233100</v>
      </c>
      <c r="C1964">
        <v>132254452</v>
      </c>
      <c r="D1964">
        <v>132254451</v>
      </c>
      <c r="E1964">
        <v>16</v>
      </c>
      <c r="F1964">
        <v>1</v>
      </c>
    </row>
    <row r="1965" spans="1:6" x14ac:dyDescent="0.25">
      <c r="A1965">
        <v>2053232784</v>
      </c>
      <c r="B1965">
        <v>2053232784</v>
      </c>
      <c r="C1965">
        <v>132318826</v>
      </c>
      <c r="D1965">
        <v>132318826</v>
      </c>
      <c r="E1965">
        <v>0</v>
      </c>
      <c r="F1965">
        <v>0</v>
      </c>
    </row>
    <row r="1966" spans="1:6" x14ac:dyDescent="0.25">
      <c r="A1966">
        <v>2054232472</v>
      </c>
      <c r="B1966">
        <v>2054232472</v>
      </c>
      <c r="C1966">
        <v>132383205</v>
      </c>
      <c r="D1966">
        <v>132383205</v>
      </c>
      <c r="E1966">
        <v>0</v>
      </c>
      <c r="F1966">
        <v>0</v>
      </c>
    </row>
    <row r="1967" spans="1:6" x14ac:dyDescent="0.25">
      <c r="A1967">
        <v>2055232160</v>
      </c>
      <c r="B1967">
        <v>2055232160</v>
      </c>
      <c r="C1967">
        <v>132447584</v>
      </c>
      <c r="D1967">
        <v>132447584</v>
      </c>
      <c r="E1967">
        <v>0</v>
      </c>
      <c r="F1967">
        <v>0</v>
      </c>
    </row>
    <row r="1968" spans="1:6" x14ac:dyDescent="0.25">
      <c r="A1968">
        <v>2056231844</v>
      </c>
      <c r="B1968">
        <v>2056231844</v>
      </c>
      <c r="C1968">
        <v>132511963</v>
      </c>
      <c r="D1968">
        <v>132511963</v>
      </c>
      <c r="E1968">
        <v>0</v>
      </c>
      <c r="F1968">
        <v>0</v>
      </c>
    </row>
    <row r="1969" spans="1:6" x14ac:dyDescent="0.25">
      <c r="A1969">
        <v>2057231520</v>
      </c>
      <c r="B1969">
        <v>2057231520</v>
      </c>
      <c r="C1969">
        <v>132576341</v>
      </c>
      <c r="D1969">
        <v>132576341</v>
      </c>
      <c r="E1969">
        <v>0</v>
      </c>
      <c r="F1969">
        <v>0</v>
      </c>
    </row>
    <row r="1970" spans="1:6" x14ac:dyDescent="0.25">
      <c r="A1970">
        <v>2058231204</v>
      </c>
      <c r="B1970">
        <v>2058231204</v>
      </c>
      <c r="C1970">
        <v>132640720</v>
      </c>
      <c r="D1970">
        <v>132640720</v>
      </c>
      <c r="E1970">
        <v>0</v>
      </c>
      <c r="F1970">
        <v>0</v>
      </c>
    </row>
    <row r="1971" spans="1:6" x14ac:dyDescent="0.25">
      <c r="A1971">
        <v>2059230896</v>
      </c>
      <c r="B1971">
        <v>2059230896</v>
      </c>
      <c r="C1971">
        <v>132705099</v>
      </c>
      <c r="D1971">
        <v>132705099</v>
      </c>
      <c r="E1971">
        <v>0</v>
      </c>
      <c r="F1971">
        <v>0</v>
      </c>
    </row>
    <row r="1972" spans="1:6" x14ac:dyDescent="0.25">
      <c r="A1972">
        <v>2060230572</v>
      </c>
      <c r="B1972">
        <v>2060230572</v>
      </c>
      <c r="C1972">
        <v>132769477</v>
      </c>
      <c r="D1972">
        <v>132769477</v>
      </c>
      <c r="E1972">
        <v>0</v>
      </c>
      <c r="F1972">
        <v>0</v>
      </c>
    </row>
    <row r="1973" spans="1:6" x14ac:dyDescent="0.25">
      <c r="A1973">
        <v>2061230268</v>
      </c>
      <c r="B1973">
        <v>2061230248</v>
      </c>
      <c r="C1973">
        <v>132833856</v>
      </c>
      <c r="D1973">
        <v>132833855</v>
      </c>
      <c r="E1973">
        <v>20</v>
      </c>
      <c r="F1973">
        <v>1</v>
      </c>
    </row>
    <row r="1974" spans="1:6" x14ac:dyDescent="0.25">
      <c r="A1974">
        <v>2062229940</v>
      </c>
      <c r="B1974">
        <v>2062229940</v>
      </c>
      <c r="C1974">
        <v>132898231</v>
      </c>
      <c r="D1974">
        <v>132898231</v>
      </c>
      <c r="E1974">
        <v>0</v>
      </c>
      <c r="F1974">
        <v>0</v>
      </c>
    </row>
    <row r="1975" spans="1:6" x14ac:dyDescent="0.25">
      <c r="A1975">
        <v>2063229628</v>
      </c>
      <c r="B1975">
        <v>2063229628</v>
      </c>
      <c r="C1975">
        <v>132962610</v>
      </c>
      <c r="D1975">
        <v>132962610</v>
      </c>
      <c r="E1975">
        <v>0</v>
      </c>
      <c r="F1975">
        <v>0</v>
      </c>
    </row>
    <row r="1976" spans="1:6" x14ac:dyDescent="0.25">
      <c r="A1976">
        <v>2064229320</v>
      </c>
      <c r="B1976">
        <v>2064229304</v>
      </c>
      <c r="C1976">
        <v>133026989</v>
      </c>
      <c r="D1976">
        <v>133026988</v>
      </c>
      <c r="E1976">
        <v>16</v>
      </c>
      <c r="F1976">
        <v>1</v>
      </c>
    </row>
    <row r="1977" spans="1:6" x14ac:dyDescent="0.25">
      <c r="A1977">
        <v>2065228996</v>
      </c>
      <c r="B1977">
        <v>2065228996</v>
      </c>
      <c r="C1977">
        <v>133091363</v>
      </c>
      <c r="D1977">
        <v>133091363</v>
      </c>
      <c r="E1977">
        <v>0</v>
      </c>
      <c r="F1977">
        <v>0</v>
      </c>
    </row>
    <row r="1978" spans="1:6" x14ac:dyDescent="0.25">
      <c r="A1978">
        <v>2066228684</v>
      </c>
      <c r="B1978">
        <v>2066228668</v>
      </c>
      <c r="C1978">
        <v>133155742</v>
      </c>
      <c r="D1978">
        <v>133155741</v>
      </c>
      <c r="E1978">
        <v>16</v>
      </c>
      <c r="F1978">
        <v>1</v>
      </c>
    </row>
    <row r="1979" spans="1:6" x14ac:dyDescent="0.25">
      <c r="A1979">
        <v>2067228364</v>
      </c>
      <c r="B1979">
        <v>2067228364</v>
      </c>
      <c r="C1979">
        <v>133220117</v>
      </c>
      <c r="D1979">
        <v>133220117</v>
      </c>
      <c r="E1979">
        <v>0</v>
      </c>
      <c r="F1979">
        <v>0</v>
      </c>
    </row>
    <row r="1980" spans="1:6" x14ac:dyDescent="0.25">
      <c r="A1980">
        <v>2068228048</v>
      </c>
      <c r="B1980">
        <v>2068228048</v>
      </c>
      <c r="C1980">
        <v>133284496</v>
      </c>
      <c r="D1980">
        <v>133284496</v>
      </c>
      <c r="E1980">
        <v>0</v>
      </c>
      <c r="F1980">
        <v>0</v>
      </c>
    </row>
    <row r="1981" spans="1:6" x14ac:dyDescent="0.25">
      <c r="A1981">
        <v>2069227736</v>
      </c>
      <c r="B1981">
        <v>2069227720</v>
      </c>
      <c r="C1981">
        <v>133348875</v>
      </c>
      <c r="D1981">
        <v>133348874</v>
      </c>
      <c r="E1981">
        <v>16</v>
      </c>
      <c r="F1981">
        <v>1</v>
      </c>
    </row>
    <row r="1982" spans="1:6" x14ac:dyDescent="0.25">
      <c r="A1982">
        <v>2070227416</v>
      </c>
      <c r="B1982">
        <v>2070227416</v>
      </c>
      <c r="C1982">
        <v>133413250</v>
      </c>
      <c r="D1982">
        <v>133413250</v>
      </c>
      <c r="E1982">
        <v>0</v>
      </c>
      <c r="F1982">
        <v>0</v>
      </c>
    </row>
    <row r="1983" spans="1:6" x14ac:dyDescent="0.25">
      <c r="A1983">
        <v>2071227104</v>
      </c>
      <c r="B1983">
        <v>2071227088</v>
      </c>
      <c r="C1983">
        <v>133477629</v>
      </c>
      <c r="D1983">
        <v>133477628</v>
      </c>
      <c r="E1983">
        <v>16</v>
      </c>
      <c r="F1983">
        <v>1</v>
      </c>
    </row>
    <row r="1984" spans="1:6" x14ac:dyDescent="0.25">
      <c r="A1984">
        <v>2072226788</v>
      </c>
      <c r="B1984">
        <v>2072226772</v>
      </c>
      <c r="C1984">
        <v>133542004</v>
      </c>
      <c r="D1984">
        <v>133542003</v>
      </c>
      <c r="E1984">
        <v>16</v>
      </c>
      <c r="F1984">
        <v>1</v>
      </c>
    </row>
    <row r="1985" spans="1:6" x14ac:dyDescent="0.25">
      <c r="A1985">
        <v>2073226460</v>
      </c>
      <c r="B1985">
        <v>2073226460</v>
      </c>
      <c r="C1985">
        <v>133606378</v>
      </c>
      <c r="D1985">
        <v>133606378</v>
      </c>
      <c r="E1985">
        <v>0</v>
      </c>
      <c r="F1985">
        <v>0</v>
      </c>
    </row>
    <row r="1986" spans="1:6" x14ac:dyDescent="0.25">
      <c r="A1986">
        <v>2074226152</v>
      </c>
      <c r="B1986">
        <v>2074226152</v>
      </c>
      <c r="C1986">
        <v>133670757</v>
      </c>
      <c r="D1986">
        <v>133670757</v>
      </c>
      <c r="E1986">
        <v>0</v>
      </c>
      <c r="F1986">
        <v>0</v>
      </c>
    </row>
    <row r="1987" spans="1:6" x14ac:dyDescent="0.25">
      <c r="A1987">
        <v>2075225824</v>
      </c>
      <c r="B1987">
        <v>2075225824</v>
      </c>
      <c r="C1987">
        <v>133735135</v>
      </c>
      <c r="D1987">
        <v>133735135</v>
      </c>
      <c r="E1987">
        <v>0</v>
      </c>
      <c r="F1987">
        <v>0</v>
      </c>
    </row>
    <row r="1988" spans="1:6" x14ac:dyDescent="0.25">
      <c r="A1988">
        <v>2076225512</v>
      </c>
      <c r="B1988">
        <v>2076225512</v>
      </c>
      <c r="C1988">
        <v>133799514</v>
      </c>
      <c r="D1988">
        <v>133799514</v>
      </c>
      <c r="E1988">
        <v>0</v>
      </c>
      <c r="F1988">
        <v>0</v>
      </c>
    </row>
    <row r="1989" spans="1:6" x14ac:dyDescent="0.25">
      <c r="A1989">
        <v>2077225204</v>
      </c>
      <c r="B1989">
        <v>2077225188</v>
      </c>
      <c r="C1989">
        <v>133863893</v>
      </c>
      <c r="D1989">
        <v>133863892</v>
      </c>
      <c r="E1989">
        <v>16</v>
      </c>
      <c r="F1989">
        <v>1</v>
      </c>
    </row>
    <row r="1990" spans="1:6" x14ac:dyDescent="0.25">
      <c r="A1990">
        <v>2078224884</v>
      </c>
      <c r="B1990">
        <v>2078224884</v>
      </c>
      <c r="C1990">
        <v>133928268</v>
      </c>
      <c r="D1990">
        <v>133928268</v>
      </c>
      <c r="E1990">
        <v>0</v>
      </c>
      <c r="F1990">
        <v>0</v>
      </c>
    </row>
    <row r="1991" spans="1:6" x14ac:dyDescent="0.25">
      <c r="A1991">
        <v>2079224572</v>
      </c>
      <c r="B1991">
        <v>2079224556</v>
      </c>
      <c r="C1991">
        <v>133992647</v>
      </c>
      <c r="D1991">
        <v>133992646</v>
      </c>
      <c r="E1991">
        <v>16</v>
      </c>
      <c r="F1991">
        <v>1</v>
      </c>
    </row>
    <row r="1992" spans="1:6" x14ac:dyDescent="0.25">
      <c r="A1992">
        <v>2080224264</v>
      </c>
      <c r="B1992">
        <v>2080224240</v>
      </c>
      <c r="C1992">
        <v>134057022</v>
      </c>
      <c r="D1992">
        <v>134057021</v>
      </c>
      <c r="E1992">
        <v>24</v>
      </c>
      <c r="F1992">
        <v>1</v>
      </c>
    </row>
    <row r="1993" spans="1:6" x14ac:dyDescent="0.25">
      <c r="A1993">
        <v>2081223940</v>
      </c>
      <c r="B1993">
        <v>2081223924</v>
      </c>
      <c r="C1993">
        <v>134121397</v>
      </c>
      <c r="D1993">
        <v>134121396</v>
      </c>
      <c r="E1993">
        <v>16</v>
      </c>
      <c r="F1993">
        <v>1</v>
      </c>
    </row>
    <row r="1994" spans="1:6" x14ac:dyDescent="0.25">
      <c r="A1994">
        <v>2082223612</v>
      </c>
      <c r="B1994">
        <v>2082223612</v>
      </c>
      <c r="C1994">
        <v>134185771</v>
      </c>
      <c r="D1994">
        <v>134185771</v>
      </c>
      <c r="E1994">
        <v>0</v>
      </c>
      <c r="F1994">
        <v>0</v>
      </c>
    </row>
    <row r="1995" spans="1:6" x14ac:dyDescent="0.25">
      <c r="A1995">
        <v>2083223300</v>
      </c>
      <c r="B1995">
        <v>2083223300</v>
      </c>
      <c r="C1995">
        <v>134250150</v>
      </c>
      <c r="D1995">
        <v>134250150</v>
      </c>
      <c r="E1995">
        <v>0</v>
      </c>
      <c r="F1995">
        <v>0</v>
      </c>
    </row>
    <row r="1996" spans="1:6" x14ac:dyDescent="0.25">
      <c r="A1996">
        <v>2084222996</v>
      </c>
      <c r="B1996">
        <v>2084222980</v>
      </c>
      <c r="C1996">
        <v>134314529</v>
      </c>
      <c r="D1996">
        <v>134314528</v>
      </c>
      <c r="E1996">
        <v>16</v>
      </c>
      <c r="F1996">
        <v>1</v>
      </c>
    </row>
    <row r="1997" spans="1:6" x14ac:dyDescent="0.25">
      <c r="A1997">
        <v>2085222668</v>
      </c>
      <c r="B1997">
        <v>2085222668</v>
      </c>
      <c r="C1997">
        <v>134378903</v>
      </c>
      <c r="D1997">
        <v>134378903</v>
      </c>
      <c r="E1997">
        <v>0</v>
      </c>
      <c r="F1997">
        <v>0</v>
      </c>
    </row>
    <row r="1998" spans="1:6" x14ac:dyDescent="0.25">
      <c r="A1998">
        <v>2086222356</v>
      </c>
      <c r="B1998">
        <v>2086222340</v>
      </c>
      <c r="C1998">
        <v>134443282</v>
      </c>
      <c r="D1998">
        <v>134443281</v>
      </c>
      <c r="E1998">
        <v>16</v>
      </c>
      <c r="F1998">
        <v>1</v>
      </c>
    </row>
    <row r="1999" spans="1:6" x14ac:dyDescent="0.25">
      <c r="A1999">
        <v>2087222036</v>
      </c>
      <c r="B1999">
        <v>2087222036</v>
      </c>
      <c r="C1999">
        <v>134507657</v>
      </c>
      <c r="D1999">
        <v>134507657</v>
      </c>
      <c r="E1999">
        <v>0</v>
      </c>
      <c r="F1999">
        <v>0</v>
      </c>
    </row>
    <row r="2000" spans="1:6" x14ac:dyDescent="0.25">
      <c r="A2000">
        <v>2088221712</v>
      </c>
      <c r="B2000">
        <v>2088221712</v>
      </c>
      <c r="C2000">
        <v>134572035</v>
      </c>
      <c r="D2000">
        <v>134572035</v>
      </c>
      <c r="E2000">
        <v>0</v>
      </c>
      <c r="F2000">
        <v>0</v>
      </c>
    </row>
    <row r="2001" spans="1:6" x14ac:dyDescent="0.25">
      <c r="A2001">
        <v>2089221400</v>
      </c>
      <c r="B2001">
        <v>2089221400</v>
      </c>
      <c r="C2001">
        <v>134636414</v>
      </c>
      <c r="D2001">
        <v>134636414</v>
      </c>
      <c r="E2001">
        <v>0</v>
      </c>
      <c r="F2001">
        <v>0</v>
      </c>
    </row>
    <row r="2002" spans="1:6" x14ac:dyDescent="0.25">
      <c r="A2002">
        <v>2090221092</v>
      </c>
      <c r="B2002">
        <v>2090221076</v>
      </c>
      <c r="C2002">
        <v>134700793</v>
      </c>
      <c r="D2002">
        <v>134700792</v>
      </c>
      <c r="E2002">
        <v>16</v>
      </c>
      <c r="F2002">
        <v>1</v>
      </c>
    </row>
    <row r="2003" spans="1:6" x14ac:dyDescent="0.25">
      <c r="A2003">
        <v>2091220760</v>
      </c>
      <c r="B2003">
        <v>2091220760</v>
      </c>
      <c r="C2003">
        <v>134765167</v>
      </c>
      <c r="D2003">
        <v>134765167</v>
      </c>
      <c r="E2003">
        <v>0</v>
      </c>
      <c r="F2003">
        <v>0</v>
      </c>
    </row>
    <row r="2004" spans="1:6" x14ac:dyDescent="0.25">
      <c r="A2004">
        <v>2092220456</v>
      </c>
      <c r="B2004">
        <v>2092220440</v>
      </c>
      <c r="C2004">
        <v>134829546</v>
      </c>
      <c r="D2004">
        <v>134829545</v>
      </c>
      <c r="E2004">
        <v>16</v>
      </c>
      <c r="F2004">
        <v>1</v>
      </c>
    </row>
    <row r="2005" spans="1:6" x14ac:dyDescent="0.25">
      <c r="A2005">
        <v>2093220140</v>
      </c>
      <c r="B2005">
        <v>2093220124</v>
      </c>
      <c r="C2005">
        <v>134893921</v>
      </c>
      <c r="D2005">
        <v>134893920</v>
      </c>
      <c r="E2005">
        <v>16</v>
      </c>
      <c r="F2005">
        <v>1</v>
      </c>
    </row>
    <row r="2006" spans="1:6" x14ac:dyDescent="0.25">
      <c r="A2006">
        <v>2094219820</v>
      </c>
      <c r="B2006">
        <v>2094219820</v>
      </c>
      <c r="C2006">
        <v>134958296</v>
      </c>
      <c r="D2006">
        <v>134958296</v>
      </c>
      <c r="E2006">
        <v>0</v>
      </c>
      <c r="F2006">
        <v>0</v>
      </c>
    </row>
    <row r="2007" spans="1:6" x14ac:dyDescent="0.25">
      <c r="A2007">
        <v>2095219500</v>
      </c>
      <c r="B2007">
        <v>2095219500</v>
      </c>
      <c r="C2007">
        <v>135022674</v>
      </c>
      <c r="D2007">
        <v>135022674</v>
      </c>
      <c r="E2007">
        <v>0</v>
      </c>
      <c r="F2007">
        <v>0</v>
      </c>
    </row>
    <row r="2008" spans="1:6" x14ac:dyDescent="0.25">
      <c r="A2008">
        <v>2096219184</v>
      </c>
      <c r="B2008">
        <v>2096219184</v>
      </c>
      <c r="C2008">
        <v>135087052</v>
      </c>
      <c r="D2008">
        <v>135087052</v>
      </c>
      <c r="E2008">
        <v>0</v>
      </c>
      <c r="F2008">
        <v>0</v>
      </c>
    </row>
    <row r="2009" spans="1:6" x14ac:dyDescent="0.25">
      <c r="A2009">
        <v>2097218876</v>
      </c>
      <c r="B2009">
        <v>2097218860</v>
      </c>
      <c r="C2009">
        <v>135151431</v>
      </c>
      <c r="D2009">
        <v>135151430</v>
      </c>
      <c r="E2009">
        <v>16</v>
      </c>
      <c r="F2009">
        <v>1</v>
      </c>
    </row>
    <row r="2010" spans="1:6" x14ac:dyDescent="0.25">
      <c r="A2010">
        <v>2098218552</v>
      </c>
      <c r="B2010">
        <v>2098218552</v>
      </c>
      <c r="C2010">
        <v>135215806</v>
      </c>
      <c r="D2010">
        <v>135215806</v>
      </c>
      <c r="E2010">
        <v>0</v>
      </c>
      <c r="F2010">
        <v>0</v>
      </c>
    </row>
    <row r="2011" spans="1:6" x14ac:dyDescent="0.25">
      <c r="A2011">
        <v>2099218240</v>
      </c>
      <c r="B2011">
        <v>2099218224</v>
      </c>
      <c r="C2011">
        <v>135280185</v>
      </c>
      <c r="D2011">
        <v>135280184</v>
      </c>
      <c r="E2011">
        <v>16</v>
      </c>
      <c r="F2011">
        <v>1</v>
      </c>
    </row>
    <row r="2012" spans="1:6" x14ac:dyDescent="0.25">
      <c r="A2012">
        <v>2100217916</v>
      </c>
      <c r="B2012">
        <v>2100217916</v>
      </c>
      <c r="C2012">
        <v>135344560</v>
      </c>
      <c r="D2012">
        <v>135344560</v>
      </c>
      <c r="E2012">
        <v>0</v>
      </c>
      <c r="F2012">
        <v>0</v>
      </c>
    </row>
    <row r="2013" spans="1:6" x14ac:dyDescent="0.25">
      <c r="A2013">
        <v>2101217604</v>
      </c>
      <c r="B2013">
        <v>2101217604</v>
      </c>
      <c r="C2013">
        <v>135408939</v>
      </c>
      <c r="D2013">
        <v>135408939</v>
      </c>
      <c r="E2013">
        <v>0</v>
      </c>
      <c r="F2013">
        <v>0</v>
      </c>
    </row>
    <row r="2014" spans="1:6" x14ac:dyDescent="0.25">
      <c r="A2014">
        <v>2102217288</v>
      </c>
      <c r="B2014">
        <v>2102217272</v>
      </c>
      <c r="C2014">
        <v>135473318</v>
      </c>
      <c r="D2014">
        <v>135473317</v>
      </c>
      <c r="E2014">
        <v>16</v>
      </c>
      <c r="F2014">
        <v>1</v>
      </c>
    </row>
    <row r="2015" spans="1:6" x14ac:dyDescent="0.25">
      <c r="A2015">
        <v>2103216972</v>
      </c>
      <c r="B2015">
        <v>2103216956</v>
      </c>
      <c r="C2015">
        <v>135537693</v>
      </c>
      <c r="D2015">
        <v>135537692</v>
      </c>
      <c r="E2015">
        <v>16</v>
      </c>
      <c r="F2015">
        <v>1</v>
      </c>
    </row>
    <row r="2016" spans="1:6" x14ac:dyDescent="0.25">
      <c r="A2016">
        <v>2104216656</v>
      </c>
      <c r="B2016">
        <v>2104216640</v>
      </c>
      <c r="C2016">
        <v>135602068</v>
      </c>
      <c r="D2016">
        <v>135602067</v>
      </c>
      <c r="E2016">
        <v>16</v>
      </c>
      <c r="F2016">
        <v>1</v>
      </c>
    </row>
    <row r="2017" spans="1:6" x14ac:dyDescent="0.25">
      <c r="A2017">
        <v>2105216340</v>
      </c>
      <c r="B2017">
        <v>2105216324</v>
      </c>
      <c r="C2017">
        <v>135666443</v>
      </c>
      <c r="D2017">
        <v>135666442</v>
      </c>
      <c r="E2017">
        <v>16</v>
      </c>
      <c r="F2017">
        <v>1</v>
      </c>
    </row>
    <row r="2018" spans="1:6" x14ac:dyDescent="0.25">
      <c r="A2018">
        <v>2106216016</v>
      </c>
      <c r="B2018">
        <v>2106216016</v>
      </c>
      <c r="C2018">
        <v>135730818</v>
      </c>
      <c r="D2018">
        <v>135730818</v>
      </c>
      <c r="E2018">
        <v>0</v>
      </c>
      <c r="F2018">
        <v>0</v>
      </c>
    </row>
    <row r="2019" spans="1:6" x14ac:dyDescent="0.25">
      <c r="A2019">
        <v>2107215708</v>
      </c>
      <c r="B2019">
        <v>2107215692</v>
      </c>
      <c r="C2019">
        <v>135795197</v>
      </c>
      <c r="D2019">
        <v>135795196</v>
      </c>
      <c r="E2019">
        <v>16</v>
      </c>
      <c r="F2019">
        <v>1</v>
      </c>
    </row>
    <row r="2020" spans="1:6" x14ac:dyDescent="0.25">
      <c r="A2020">
        <v>2108215380</v>
      </c>
      <c r="B2020">
        <v>2108215380</v>
      </c>
      <c r="C2020">
        <v>135859571</v>
      </c>
      <c r="D2020">
        <v>135859571</v>
      </c>
      <c r="E2020">
        <v>0</v>
      </c>
      <c r="F2020">
        <v>0</v>
      </c>
    </row>
    <row r="2021" spans="1:6" x14ac:dyDescent="0.25">
      <c r="A2021">
        <v>2109215064</v>
      </c>
      <c r="B2021">
        <v>2109215064</v>
      </c>
      <c r="C2021">
        <v>135923950</v>
      </c>
      <c r="D2021">
        <v>135923950</v>
      </c>
      <c r="E2021">
        <v>0</v>
      </c>
      <c r="F2021">
        <v>0</v>
      </c>
    </row>
    <row r="2022" spans="1:6" x14ac:dyDescent="0.25">
      <c r="A2022">
        <v>2110214740</v>
      </c>
      <c r="B2022">
        <v>2110214740</v>
      </c>
      <c r="C2022">
        <v>135988328</v>
      </c>
      <c r="D2022">
        <v>135988328</v>
      </c>
      <c r="E2022">
        <v>0</v>
      </c>
      <c r="F2022">
        <v>0</v>
      </c>
    </row>
    <row r="2023" spans="1:6" x14ac:dyDescent="0.25">
      <c r="A2023">
        <v>2111214428</v>
      </c>
      <c r="B2023">
        <v>2111214428</v>
      </c>
      <c r="C2023">
        <v>136052707</v>
      </c>
      <c r="D2023">
        <v>136052707</v>
      </c>
      <c r="E2023">
        <v>0</v>
      </c>
      <c r="F2023">
        <v>0</v>
      </c>
    </row>
    <row r="2024" spans="1:6" x14ac:dyDescent="0.25">
      <c r="A2024">
        <v>2112214108</v>
      </c>
      <c r="B2024">
        <v>2112214108</v>
      </c>
      <c r="C2024">
        <v>136117085</v>
      </c>
      <c r="D2024">
        <v>136117085</v>
      </c>
      <c r="E2024">
        <v>0</v>
      </c>
      <c r="F2024">
        <v>0</v>
      </c>
    </row>
    <row r="2025" spans="1:6" x14ac:dyDescent="0.25">
      <c r="A2025">
        <v>2113213796</v>
      </c>
      <c r="B2025">
        <v>2113213796</v>
      </c>
      <c r="C2025">
        <v>136181464</v>
      </c>
      <c r="D2025">
        <v>136181464</v>
      </c>
      <c r="E2025">
        <v>0</v>
      </c>
      <c r="F2025">
        <v>0</v>
      </c>
    </row>
    <row r="2026" spans="1:6" x14ac:dyDescent="0.25">
      <c r="A2026">
        <v>2114213488</v>
      </c>
      <c r="B2026">
        <v>2114213468</v>
      </c>
      <c r="C2026">
        <v>136245843</v>
      </c>
      <c r="D2026">
        <v>136245842</v>
      </c>
      <c r="E2026">
        <v>20</v>
      </c>
      <c r="F2026">
        <v>1</v>
      </c>
    </row>
    <row r="2027" spans="1:6" x14ac:dyDescent="0.25">
      <c r="A2027">
        <v>2115213160</v>
      </c>
      <c r="B2027">
        <v>2115213160</v>
      </c>
      <c r="C2027">
        <v>136310218</v>
      </c>
      <c r="D2027">
        <v>136310218</v>
      </c>
      <c r="E2027">
        <v>0</v>
      </c>
      <c r="F2027">
        <v>0</v>
      </c>
    </row>
    <row r="2028" spans="1:6" x14ac:dyDescent="0.25">
      <c r="A2028">
        <v>2116212840</v>
      </c>
      <c r="B2028">
        <v>2116212840</v>
      </c>
      <c r="C2028">
        <v>136374596</v>
      </c>
      <c r="D2028">
        <v>136374596</v>
      </c>
      <c r="E2028">
        <v>0</v>
      </c>
      <c r="F2028">
        <v>0</v>
      </c>
    </row>
    <row r="2029" spans="1:6" x14ac:dyDescent="0.25">
      <c r="A2029">
        <v>2117212528</v>
      </c>
      <c r="B2029">
        <v>2117212528</v>
      </c>
      <c r="C2029">
        <v>136438975</v>
      </c>
      <c r="D2029">
        <v>136438975</v>
      </c>
      <c r="E2029">
        <v>0</v>
      </c>
      <c r="F2029">
        <v>0</v>
      </c>
    </row>
    <row r="2030" spans="1:6" x14ac:dyDescent="0.25">
      <c r="A2030">
        <v>2118212216</v>
      </c>
      <c r="B2030">
        <v>2118212216</v>
      </c>
      <c r="C2030">
        <v>136503354</v>
      </c>
      <c r="D2030">
        <v>136503354</v>
      </c>
      <c r="E2030">
        <v>0</v>
      </c>
      <c r="F2030">
        <v>0</v>
      </c>
    </row>
    <row r="2031" spans="1:6" x14ac:dyDescent="0.25">
      <c r="A2031">
        <v>2119211900</v>
      </c>
      <c r="B2031">
        <v>2119211884</v>
      </c>
      <c r="C2031">
        <v>136567733</v>
      </c>
      <c r="D2031">
        <v>136567732</v>
      </c>
      <c r="E2031">
        <v>16</v>
      </c>
      <c r="F2031">
        <v>1</v>
      </c>
    </row>
    <row r="2032" spans="1:6" x14ac:dyDescent="0.25">
      <c r="A2032">
        <v>2120211572</v>
      </c>
      <c r="B2032">
        <v>2120211572</v>
      </c>
      <c r="C2032">
        <v>136632107</v>
      </c>
      <c r="D2032">
        <v>136632107</v>
      </c>
      <c r="E2032">
        <v>0</v>
      </c>
      <c r="F2032">
        <v>0</v>
      </c>
    </row>
    <row r="2033" spans="1:6" x14ac:dyDescent="0.25">
      <c r="A2033">
        <v>2121211260</v>
      </c>
      <c r="B2033">
        <v>2121211260</v>
      </c>
      <c r="C2033">
        <v>136696486</v>
      </c>
      <c r="D2033">
        <v>136696486</v>
      </c>
      <c r="E2033">
        <v>0</v>
      </c>
      <c r="F2033">
        <v>0</v>
      </c>
    </row>
    <row r="2034" spans="1:6" x14ac:dyDescent="0.25">
      <c r="A2034">
        <v>2122210952</v>
      </c>
      <c r="B2034">
        <v>2122210936</v>
      </c>
      <c r="C2034">
        <v>136760865</v>
      </c>
      <c r="D2034">
        <v>136760864</v>
      </c>
      <c r="E2034">
        <v>16</v>
      </c>
      <c r="F2034">
        <v>1</v>
      </c>
    </row>
    <row r="2035" spans="1:6" x14ac:dyDescent="0.25">
      <c r="A2035">
        <v>2123210632</v>
      </c>
      <c r="B2035">
        <v>2123210616</v>
      </c>
      <c r="C2035">
        <v>136825240</v>
      </c>
      <c r="D2035">
        <v>136825239</v>
      </c>
      <c r="E2035">
        <v>16</v>
      </c>
      <c r="F2035">
        <v>1</v>
      </c>
    </row>
    <row r="2036" spans="1:6" x14ac:dyDescent="0.25">
      <c r="A2036">
        <v>2124210304</v>
      </c>
      <c r="B2036">
        <v>2124210304</v>
      </c>
      <c r="C2036">
        <v>136889614</v>
      </c>
      <c r="D2036">
        <v>136889614</v>
      </c>
      <c r="E2036">
        <v>0</v>
      </c>
      <c r="F2036">
        <v>0</v>
      </c>
    </row>
    <row r="2037" spans="1:6" x14ac:dyDescent="0.25">
      <c r="A2037">
        <v>2125209992</v>
      </c>
      <c r="B2037">
        <v>2125209992</v>
      </c>
      <c r="C2037">
        <v>136953993</v>
      </c>
      <c r="D2037">
        <v>136953993</v>
      </c>
      <c r="E2037">
        <v>0</v>
      </c>
      <c r="F2037">
        <v>0</v>
      </c>
    </row>
    <row r="2038" spans="1:6" x14ac:dyDescent="0.25">
      <c r="A2038">
        <v>2126209680</v>
      </c>
      <c r="B2038">
        <v>2126209680</v>
      </c>
      <c r="C2038">
        <v>137018372</v>
      </c>
      <c r="D2038">
        <v>137018372</v>
      </c>
      <c r="E2038">
        <v>0</v>
      </c>
      <c r="F2038">
        <v>0</v>
      </c>
    </row>
    <row r="2039" spans="1:6" x14ac:dyDescent="0.25">
      <c r="A2039">
        <v>2127209364</v>
      </c>
      <c r="B2039">
        <v>2127209364</v>
      </c>
      <c r="C2039">
        <v>137082751</v>
      </c>
      <c r="D2039">
        <v>137082751</v>
      </c>
      <c r="E2039">
        <v>0</v>
      </c>
      <c r="F2039">
        <v>0</v>
      </c>
    </row>
    <row r="2040" spans="1:6" x14ac:dyDescent="0.25">
      <c r="A2040">
        <v>2128209048</v>
      </c>
      <c r="B2040">
        <v>2128209048</v>
      </c>
      <c r="C2040">
        <v>137147129</v>
      </c>
      <c r="D2040">
        <v>137147129</v>
      </c>
      <c r="E2040">
        <v>0</v>
      </c>
      <c r="F2040">
        <v>0</v>
      </c>
    </row>
    <row r="2041" spans="1:6" x14ac:dyDescent="0.25">
      <c r="A2041">
        <v>2129208736</v>
      </c>
      <c r="B2041">
        <v>2129208720</v>
      </c>
      <c r="C2041">
        <v>137211508</v>
      </c>
      <c r="D2041">
        <v>137211507</v>
      </c>
      <c r="E2041">
        <v>16</v>
      </c>
      <c r="F2041">
        <v>1</v>
      </c>
    </row>
    <row r="2042" spans="1:6" x14ac:dyDescent="0.25">
      <c r="A2042">
        <v>2130208420</v>
      </c>
      <c r="B2042">
        <v>2130208404</v>
      </c>
      <c r="C2042">
        <v>137275883</v>
      </c>
      <c r="D2042">
        <v>137275882</v>
      </c>
      <c r="E2042">
        <v>16</v>
      </c>
      <c r="F2042">
        <v>1</v>
      </c>
    </row>
    <row r="2043" spans="1:6" x14ac:dyDescent="0.25">
      <c r="A2043">
        <v>2131208096</v>
      </c>
      <c r="B2043">
        <v>2131208096</v>
      </c>
      <c r="C2043">
        <v>137340258</v>
      </c>
      <c r="D2043">
        <v>137340258</v>
      </c>
      <c r="E2043">
        <v>0</v>
      </c>
      <c r="F2043">
        <v>0</v>
      </c>
    </row>
    <row r="2044" spans="1:6" x14ac:dyDescent="0.25">
      <c r="A2044">
        <v>2132207772</v>
      </c>
      <c r="B2044">
        <v>2132207772</v>
      </c>
      <c r="C2044">
        <v>137404636</v>
      </c>
      <c r="D2044">
        <v>137404636</v>
      </c>
      <c r="E2044">
        <v>0</v>
      </c>
      <c r="F2044">
        <v>0</v>
      </c>
    </row>
    <row r="2045" spans="1:6" x14ac:dyDescent="0.25">
      <c r="A2045">
        <v>2133207464</v>
      </c>
      <c r="B2045">
        <v>2133207464</v>
      </c>
      <c r="C2045">
        <v>137469015</v>
      </c>
      <c r="D2045">
        <v>137469015</v>
      </c>
      <c r="E2045">
        <v>0</v>
      </c>
      <c r="F2045">
        <v>0</v>
      </c>
    </row>
    <row r="2046" spans="1:6" x14ac:dyDescent="0.25">
      <c r="A2046">
        <v>2134207152</v>
      </c>
      <c r="B2046">
        <v>2134207152</v>
      </c>
      <c r="C2046">
        <v>137533394</v>
      </c>
      <c r="D2046">
        <v>137533394</v>
      </c>
      <c r="E2046">
        <v>0</v>
      </c>
      <c r="F2046">
        <v>0</v>
      </c>
    </row>
    <row r="2047" spans="1:6" x14ac:dyDescent="0.25">
      <c r="A2047">
        <v>2135206828</v>
      </c>
      <c r="B2047">
        <v>2135206828</v>
      </c>
      <c r="C2047">
        <v>137597772</v>
      </c>
      <c r="D2047">
        <v>137597772</v>
      </c>
      <c r="E2047">
        <v>0</v>
      </c>
      <c r="F2047">
        <v>0</v>
      </c>
    </row>
    <row r="2048" spans="1:6" x14ac:dyDescent="0.25">
      <c r="A2048">
        <v>2136206512</v>
      </c>
      <c r="B2048">
        <v>2136206512</v>
      </c>
      <c r="C2048">
        <v>137662150</v>
      </c>
      <c r="D2048">
        <v>137662150</v>
      </c>
      <c r="E2048">
        <v>0</v>
      </c>
      <c r="F2048">
        <v>0</v>
      </c>
    </row>
    <row r="2049" spans="1:6" x14ac:dyDescent="0.25">
      <c r="A2049">
        <v>2137206200</v>
      </c>
      <c r="B2049">
        <v>2137206200</v>
      </c>
      <c r="C2049">
        <v>137726529</v>
      </c>
      <c r="D2049">
        <v>137726529</v>
      </c>
      <c r="E2049">
        <v>0</v>
      </c>
      <c r="F2049">
        <v>0</v>
      </c>
    </row>
    <row r="2050" spans="1:6" x14ac:dyDescent="0.25">
      <c r="A2050">
        <v>2138205876</v>
      </c>
      <c r="B2050">
        <v>2138205876</v>
      </c>
      <c r="C2050">
        <v>137790907</v>
      </c>
      <c r="D2050">
        <v>137790907</v>
      </c>
      <c r="E2050">
        <v>0</v>
      </c>
      <c r="F2050">
        <v>0</v>
      </c>
    </row>
    <row r="2051" spans="1:6" x14ac:dyDescent="0.25">
      <c r="A2051">
        <v>2139205564</v>
      </c>
      <c r="B2051">
        <v>2139205564</v>
      </c>
      <c r="C2051">
        <v>137855286</v>
      </c>
      <c r="D2051">
        <v>137855286</v>
      </c>
      <c r="E2051">
        <v>0</v>
      </c>
      <c r="F2051">
        <v>0</v>
      </c>
    </row>
    <row r="2052" spans="1:6" x14ac:dyDescent="0.25">
      <c r="A2052">
        <v>2140205244</v>
      </c>
      <c r="B2052">
        <v>2140205244</v>
      </c>
      <c r="C2052">
        <v>137919664</v>
      </c>
      <c r="D2052">
        <v>137919664</v>
      </c>
      <c r="E2052">
        <v>0</v>
      </c>
      <c r="F2052">
        <v>0</v>
      </c>
    </row>
    <row r="2053" spans="1:6" x14ac:dyDescent="0.25">
      <c r="A2053">
        <v>2141204936</v>
      </c>
      <c r="B2053">
        <v>2141204936</v>
      </c>
      <c r="C2053">
        <v>137984043</v>
      </c>
      <c r="D2053">
        <v>137984043</v>
      </c>
      <c r="E2053">
        <v>0</v>
      </c>
      <c r="F2053">
        <v>0</v>
      </c>
    </row>
    <row r="2054" spans="1:6" x14ac:dyDescent="0.25">
      <c r="A2054">
        <v>2142204620</v>
      </c>
      <c r="B2054">
        <v>2142204620</v>
      </c>
      <c r="C2054">
        <v>138048422</v>
      </c>
      <c r="D2054">
        <v>138048422</v>
      </c>
      <c r="E2054">
        <v>0</v>
      </c>
      <c r="F2054">
        <v>0</v>
      </c>
    </row>
    <row r="2055" spans="1:6" x14ac:dyDescent="0.25">
      <c r="A2055">
        <v>2143204312</v>
      </c>
      <c r="B2055">
        <v>2143204296</v>
      </c>
      <c r="C2055">
        <v>138112801</v>
      </c>
      <c r="D2055">
        <v>138112800</v>
      </c>
      <c r="E2055">
        <v>16</v>
      </c>
      <c r="F2055">
        <v>1</v>
      </c>
    </row>
    <row r="2056" spans="1:6" x14ac:dyDescent="0.25">
      <c r="A2056">
        <v>2144203984</v>
      </c>
      <c r="B2056">
        <v>2144203984</v>
      </c>
      <c r="C2056">
        <v>138177175</v>
      </c>
      <c r="D2056">
        <v>138177175</v>
      </c>
      <c r="E2056">
        <v>0</v>
      </c>
      <c r="F2056">
        <v>0</v>
      </c>
    </row>
    <row r="2057" spans="1:6" x14ac:dyDescent="0.25">
      <c r="A2057">
        <v>2145203676</v>
      </c>
      <c r="B2057">
        <v>2145203660</v>
      </c>
      <c r="C2057">
        <v>138241554</v>
      </c>
      <c r="D2057">
        <v>138241553</v>
      </c>
      <c r="E2057">
        <v>16</v>
      </c>
      <c r="F2057">
        <v>1</v>
      </c>
    </row>
    <row r="2058" spans="1:6" x14ac:dyDescent="0.25">
      <c r="A2058">
        <v>2146203356</v>
      </c>
      <c r="B2058">
        <v>2146203356</v>
      </c>
      <c r="C2058">
        <v>138305929</v>
      </c>
      <c r="D2058">
        <v>138305929</v>
      </c>
      <c r="E2058">
        <v>0</v>
      </c>
      <c r="F2058">
        <v>0</v>
      </c>
    </row>
    <row r="2059" spans="1:6" x14ac:dyDescent="0.25">
      <c r="A2059">
        <v>2147203044</v>
      </c>
      <c r="B2059">
        <v>2147203028</v>
      </c>
      <c r="C2059">
        <v>138370308</v>
      </c>
      <c r="D2059">
        <v>138370307</v>
      </c>
      <c r="E2059">
        <v>16</v>
      </c>
      <c r="F2059">
        <v>1</v>
      </c>
    </row>
    <row r="2060" spans="1:6" x14ac:dyDescent="0.25">
      <c r="A2060">
        <v>-2146764580</v>
      </c>
      <c r="B2060">
        <v>-2146764580</v>
      </c>
      <c r="C2060">
        <v>138434682</v>
      </c>
      <c r="D2060">
        <v>138434682</v>
      </c>
      <c r="E2060">
        <v>0</v>
      </c>
      <c r="F2060">
        <v>0</v>
      </c>
    </row>
    <row r="2061" spans="1:6" x14ac:dyDescent="0.25">
      <c r="A2061">
        <v>-2145764888</v>
      </c>
      <c r="B2061">
        <v>-2145764888</v>
      </c>
      <c r="C2061">
        <v>138499059</v>
      </c>
      <c r="D2061">
        <v>138499059</v>
      </c>
      <c r="E2061">
        <v>0</v>
      </c>
      <c r="F2061">
        <v>0</v>
      </c>
    </row>
    <row r="2062" spans="1:6" x14ac:dyDescent="0.25">
      <c r="A2062">
        <v>-2144765200</v>
      </c>
      <c r="B2062">
        <v>-2144765216</v>
      </c>
      <c r="C2062">
        <v>138563436</v>
      </c>
      <c r="D2062">
        <v>138563435</v>
      </c>
      <c r="E2062">
        <v>16</v>
      </c>
      <c r="F2062">
        <v>1</v>
      </c>
    </row>
    <row r="2063" spans="1:6" x14ac:dyDescent="0.25">
      <c r="A2063">
        <v>-2143765516</v>
      </c>
      <c r="B2063">
        <v>-2143765516</v>
      </c>
      <c r="C2063">
        <v>138627809</v>
      </c>
      <c r="D2063">
        <v>138627809</v>
      </c>
      <c r="E2063">
        <v>0</v>
      </c>
      <c r="F2063">
        <v>0</v>
      </c>
    </row>
    <row r="2064" spans="1:6" x14ac:dyDescent="0.25">
      <c r="A2064">
        <v>-2142765836</v>
      </c>
      <c r="B2064">
        <v>-2142765836</v>
      </c>
      <c r="C2064">
        <v>138692185</v>
      </c>
      <c r="D2064">
        <v>138692185</v>
      </c>
      <c r="E2064">
        <v>0</v>
      </c>
      <c r="F2064">
        <v>0</v>
      </c>
    </row>
    <row r="2065" spans="1:6" x14ac:dyDescent="0.25">
      <c r="A2065">
        <v>-2141766160</v>
      </c>
      <c r="B2065">
        <v>-2141766160</v>
      </c>
      <c r="C2065">
        <v>138756561</v>
      </c>
      <c r="D2065">
        <v>138756561</v>
      </c>
      <c r="E2065">
        <v>0</v>
      </c>
      <c r="F2065">
        <v>0</v>
      </c>
    </row>
    <row r="2066" spans="1:6" x14ac:dyDescent="0.25">
      <c r="A2066">
        <v>-2140766468</v>
      </c>
      <c r="B2066">
        <v>-2140766468</v>
      </c>
      <c r="C2066">
        <v>138820938</v>
      </c>
      <c r="D2066">
        <v>138820938</v>
      </c>
      <c r="E2066">
        <v>0</v>
      </c>
      <c r="F2066">
        <v>0</v>
      </c>
    </row>
    <row r="2067" spans="1:6" x14ac:dyDescent="0.25">
      <c r="A2067">
        <v>-2139766792</v>
      </c>
      <c r="B2067">
        <v>-2139766792</v>
      </c>
      <c r="C2067">
        <v>138885314</v>
      </c>
      <c r="D2067">
        <v>138885314</v>
      </c>
      <c r="E2067">
        <v>0</v>
      </c>
      <c r="F2067">
        <v>0</v>
      </c>
    </row>
    <row r="2068" spans="1:6" x14ac:dyDescent="0.25">
      <c r="A2068">
        <v>-2138767092</v>
      </c>
      <c r="B2068">
        <v>-2138767108</v>
      </c>
      <c r="C2068">
        <v>138949691</v>
      </c>
      <c r="D2068">
        <v>138949690</v>
      </c>
      <c r="E2068">
        <v>16</v>
      </c>
      <c r="F2068">
        <v>1</v>
      </c>
    </row>
    <row r="2069" spans="1:6" x14ac:dyDescent="0.25">
      <c r="A2069">
        <v>-2137767424</v>
      </c>
      <c r="B2069">
        <v>-2137767424</v>
      </c>
      <c r="C2069">
        <v>139014063</v>
      </c>
      <c r="D2069">
        <v>139014063</v>
      </c>
      <c r="E2069">
        <v>0</v>
      </c>
      <c r="F2069">
        <v>0</v>
      </c>
    </row>
    <row r="2070" spans="1:6" x14ac:dyDescent="0.25">
      <c r="A2070">
        <v>-2136767732</v>
      </c>
      <c r="B2070">
        <v>-2136767732</v>
      </c>
      <c r="C2070">
        <v>139078440</v>
      </c>
      <c r="D2070">
        <v>139078440</v>
      </c>
      <c r="E2070">
        <v>0</v>
      </c>
      <c r="F2070">
        <v>0</v>
      </c>
    </row>
    <row r="2071" spans="1:6" x14ac:dyDescent="0.25">
      <c r="A2071">
        <v>-2135768048</v>
      </c>
      <c r="B2071">
        <v>-2135768048</v>
      </c>
      <c r="C2071">
        <v>139142816</v>
      </c>
      <c r="D2071">
        <v>139142816</v>
      </c>
      <c r="E2071">
        <v>0</v>
      </c>
      <c r="F2071">
        <v>0</v>
      </c>
    </row>
    <row r="2072" spans="1:6" x14ac:dyDescent="0.25">
      <c r="A2072">
        <v>-2134768356</v>
      </c>
      <c r="B2072">
        <v>-2134768372</v>
      </c>
      <c r="C2072">
        <v>139207193</v>
      </c>
      <c r="D2072">
        <v>139207192</v>
      </c>
      <c r="E2072">
        <v>16</v>
      </c>
      <c r="F2072">
        <v>1</v>
      </c>
    </row>
    <row r="2073" spans="1:6" x14ac:dyDescent="0.25">
      <c r="A2073">
        <v>-2133768672</v>
      </c>
      <c r="B2073">
        <v>-2133768688</v>
      </c>
      <c r="C2073">
        <v>139271566</v>
      </c>
      <c r="D2073">
        <v>139271565</v>
      </c>
      <c r="E2073">
        <v>16</v>
      </c>
      <c r="F2073">
        <v>1</v>
      </c>
    </row>
    <row r="2074" spans="1:6" x14ac:dyDescent="0.25">
      <c r="A2074">
        <v>-2132768992</v>
      </c>
      <c r="B2074">
        <v>-2132768992</v>
      </c>
      <c r="C2074">
        <v>139335939</v>
      </c>
      <c r="D2074">
        <v>139335939</v>
      </c>
      <c r="E2074">
        <v>0</v>
      </c>
      <c r="F2074">
        <v>0</v>
      </c>
    </row>
    <row r="2075" spans="1:6" x14ac:dyDescent="0.25">
      <c r="A2075">
        <v>-2131769312</v>
      </c>
      <c r="B2075">
        <v>-2131769312</v>
      </c>
      <c r="C2075">
        <v>139400315</v>
      </c>
      <c r="D2075">
        <v>139400315</v>
      </c>
      <c r="E2075">
        <v>0</v>
      </c>
      <c r="F2075">
        <v>0</v>
      </c>
    </row>
    <row r="2076" spans="1:6" x14ac:dyDescent="0.25">
      <c r="A2076">
        <v>-2130769620</v>
      </c>
      <c r="B2076">
        <v>-2130769636</v>
      </c>
      <c r="C2076">
        <v>139464692</v>
      </c>
      <c r="D2076">
        <v>139464691</v>
      </c>
      <c r="E2076">
        <v>16</v>
      </c>
      <c r="F2076">
        <v>1</v>
      </c>
    </row>
    <row r="2077" spans="1:6" x14ac:dyDescent="0.25">
      <c r="A2077">
        <v>-2129769944</v>
      </c>
      <c r="B2077">
        <v>-2129769944</v>
      </c>
      <c r="C2077">
        <v>139529065</v>
      </c>
      <c r="D2077">
        <v>139529065</v>
      </c>
      <c r="E2077">
        <v>0</v>
      </c>
      <c r="F2077">
        <v>0</v>
      </c>
    </row>
    <row r="2078" spans="1:6" x14ac:dyDescent="0.25">
      <c r="A2078">
        <v>-2128770252</v>
      </c>
      <c r="B2078">
        <v>-2128770268</v>
      </c>
      <c r="C2078">
        <v>139593442</v>
      </c>
      <c r="D2078">
        <v>139593441</v>
      </c>
      <c r="E2078">
        <v>16</v>
      </c>
      <c r="F2078">
        <v>1</v>
      </c>
    </row>
    <row r="2079" spans="1:6" x14ac:dyDescent="0.25">
      <c r="A2079">
        <v>-2127770580</v>
      </c>
      <c r="B2079">
        <v>-2127770580</v>
      </c>
      <c r="C2079">
        <v>139657814</v>
      </c>
      <c r="D2079">
        <v>139657814</v>
      </c>
      <c r="E2079">
        <v>0</v>
      </c>
      <c r="F2079">
        <v>0</v>
      </c>
    </row>
    <row r="2080" spans="1:6" x14ac:dyDescent="0.25">
      <c r="A2080">
        <v>-2126770884</v>
      </c>
      <c r="B2080">
        <v>-2126770904</v>
      </c>
      <c r="C2080">
        <v>139722191</v>
      </c>
      <c r="D2080">
        <v>139722190</v>
      </c>
      <c r="E2080">
        <v>20</v>
      </c>
      <c r="F2080">
        <v>1</v>
      </c>
    </row>
    <row r="2081" spans="1:6" x14ac:dyDescent="0.25">
      <c r="A2081">
        <v>-2125771204</v>
      </c>
      <c r="B2081">
        <v>-2125771204</v>
      </c>
      <c r="C2081">
        <v>139786564</v>
      </c>
      <c r="D2081">
        <v>139786564</v>
      </c>
      <c r="E2081">
        <v>0</v>
      </c>
      <c r="F2081">
        <v>0</v>
      </c>
    </row>
    <row r="2082" spans="1:6" x14ac:dyDescent="0.25">
      <c r="A2082">
        <v>-2124771516</v>
      </c>
      <c r="B2082">
        <v>-2124771532</v>
      </c>
      <c r="C2082">
        <v>139850941</v>
      </c>
      <c r="D2082">
        <v>139850940</v>
      </c>
      <c r="E2082">
        <v>16</v>
      </c>
      <c r="F2082">
        <v>1</v>
      </c>
    </row>
    <row r="2083" spans="1:6" x14ac:dyDescent="0.25">
      <c r="A2083">
        <v>-2123771840</v>
      </c>
      <c r="B2083">
        <v>-2123771840</v>
      </c>
      <c r="C2083">
        <v>139915313</v>
      </c>
      <c r="D2083">
        <v>139915313</v>
      </c>
      <c r="E2083">
        <v>0</v>
      </c>
      <c r="F2083">
        <v>0</v>
      </c>
    </row>
    <row r="2084" spans="1:6" x14ac:dyDescent="0.25">
      <c r="A2084">
        <v>-2122772156</v>
      </c>
      <c r="B2084">
        <v>-2122772156</v>
      </c>
      <c r="C2084">
        <v>139979689</v>
      </c>
      <c r="D2084">
        <v>139979689</v>
      </c>
      <c r="E2084">
        <v>0</v>
      </c>
      <c r="F2084">
        <v>0</v>
      </c>
    </row>
    <row r="2085" spans="1:6" x14ac:dyDescent="0.25">
      <c r="A2085">
        <v>-2121772460</v>
      </c>
      <c r="B2085">
        <v>-2121772480</v>
      </c>
      <c r="C2085">
        <v>140044066</v>
      </c>
      <c r="D2085">
        <v>140044065</v>
      </c>
      <c r="E2085">
        <v>20</v>
      </c>
      <c r="F2085">
        <v>1</v>
      </c>
    </row>
    <row r="2086" spans="1:6" x14ac:dyDescent="0.25">
      <c r="A2086">
        <v>-2120772784</v>
      </c>
      <c r="B2086">
        <v>-2120772784</v>
      </c>
      <c r="C2086">
        <v>140108439</v>
      </c>
      <c r="D2086">
        <v>140108439</v>
      </c>
      <c r="E2086">
        <v>0</v>
      </c>
      <c r="F2086">
        <v>0</v>
      </c>
    </row>
    <row r="2087" spans="1:6" x14ac:dyDescent="0.25">
      <c r="A2087">
        <v>-2119773100</v>
      </c>
      <c r="B2087">
        <v>-2119773100</v>
      </c>
      <c r="C2087">
        <v>140172815</v>
      </c>
      <c r="D2087">
        <v>140172815</v>
      </c>
      <c r="E2087">
        <v>0</v>
      </c>
      <c r="F2087">
        <v>0</v>
      </c>
    </row>
    <row r="2088" spans="1:6" x14ac:dyDescent="0.25">
      <c r="A2088">
        <v>-2118773412</v>
      </c>
      <c r="B2088">
        <v>-2118773412</v>
      </c>
      <c r="C2088">
        <v>140237192</v>
      </c>
      <c r="D2088">
        <v>140237192</v>
      </c>
      <c r="E2088">
        <v>0</v>
      </c>
      <c r="F2088">
        <v>0</v>
      </c>
    </row>
    <row r="2089" spans="1:6" x14ac:dyDescent="0.25">
      <c r="A2089">
        <v>-2117773732</v>
      </c>
      <c r="B2089">
        <v>-2117773732</v>
      </c>
      <c r="C2089">
        <v>140301568</v>
      </c>
      <c r="D2089">
        <v>140301568</v>
      </c>
      <c r="E2089">
        <v>0</v>
      </c>
      <c r="F2089">
        <v>0</v>
      </c>
    </row>
    <row r="2090" spans="1:6" x14ac:dyDescent="0.25">
      <c r="A2090">
        <v>-2116774040</v>
      </c>
      <c r="B2090">
        <v>-2116774056</v>
      </c>
      <c r="C2090">
        <v>140365945</v>
      </c>
      <c r="D2090">
        <v>140365944</v>
      </c>
      <c r="E2090">
        <v>16</v>
      </c>
      <c r="F2090">
        <v>1</v>
      </c>
    </row>
    <row r="2091" spans="1:6" x14ac:dyDescent="0.25">
      <c r="A2091">
        <v>-2115774364</v>
      </c>
      <c r="B2091">
        <v>-2115774364</v>
      </c>
      <c r="C2091">
        <v>140430317</v>
      </c>
      <c r="D2091">
        <v>140430317</v>
      </c>
      <c r="E2091">
        <v>0</v>
      </c>
      <c r="F2091">
        <v>0</v>
      </c>
    </row>
    <row r="2092" spans="1:6" x14ac:dyDescent="0.25">
      <c r="A2092">
        <v>-2114774672</v>
      </c>
      <c r="B2092">
        <v>-2114774688</v>
      </c>
      <c r="C2092">
        <v>140494694</v>
      </c>
      <c r="D2092">
        <v>140494693</v>
      </c>
      <c r="E2092">
        <v>16</v>
      </c>
      <c r="F2092">
        <v>1</v>
      </c>
    </row>
    <row r="2093" spans="1:6" x14ac:dyDescent="0.25">
      <c r="A2093">
        <v>-2113774988</v>
      </c>
      <c r="B2093">
        <v>-2113774988</v>
      </c>
      <c r="C2093">
        <v>140559067</v>
      </c>
      <c r="D2093">
        <v>140559067</v>
      </c>
      <c r="E2093">
        <v>0</v>
      </c>
      <c r="F2093">
        <v>0</v>
      </c>
    </row>
    <row r="2094" spans="1:6" x14ac:dyDescent="0.25">
      <c r="A2094">
        <v>-2112775312</v>
      </c>
      <c r="B2094">
        <v>-2112775312</v>
      </c>
      <c r="C2094">
        <v>140623443</v>
      </c>
      <c r="D2094">
        <v>140623443</v>
      </c>
      <c r="E2094">
        <v>0</v>
      </c>
      <c r="F2094">
        <v>0</v>
      </c>
    </row>
    <row r="2095" spans="1:6" x14ac:dyDescent="0.25">
      <c r="A2095">
        <v>-2111775628</v>
      </c>
      <c r="B2095">
        <v>-2111775628</v>
      </c>
      <c r="C2095">
        <v>140687819</v>
      </c>
      <c r="D2095">
        <v>140687819</v>
      </c>
      <c r="E2095">
        <v>0</v>
      </c>
      <c r="F2095">
        <v>0</v>
      </c>
    </row>
    <row r="2096" spans="1:6" x14ac:dyDescent="0.25">
      <c r="A2096">
        <v>-2110775936</v>
      </c>
      <c r="B2096">
        <v>-2110775936</v>
      </c>
      <c r="C2096">
        <v>140752196</v>
      </c>
      <c r="D2096">
        <v>140752196</v>
      </c>
      <c r="E2096">
        <v>0</v>
      </c>
      <c r="F2096">
        <v>0</v>
      </c>
    </row>
    <row r="2097" spans="1:6" x14ac:dyDescent="0.25">
      <c r="A2097">
        <v>-2109776256</v>
      </c>
      <c r="B2097">
        <v>-2109776256</v>
      </c>
      <c r="C2097">
        <v>140816572</v>
      </c>
      <c r="D2097">
        <v>140816572</v>
      </c>
      <c r="E2097">
        <v>0</v>
      </c>
      <c r="F2097">
        <v>0</v>
      </c>
    </row>
    <row r="2098" spans="1:6" x14ac:dyDescent="0.25">
      <c r="A2098">
        <v>-2108776568</v>
      </c>
      <c r="B2098">
        <v>-2108776568</v>
      </c>
      <c r="C2098">
        <v>140880949</v>
      </c>
      <c r="D2098">
        <v>140880949</v>
      </c>
      <c r="E2098">
        <v>0</v>
      </c>
      <c r="F2098">
        <v>0</v>
      </c>
    </row>
    <row r="2099" spans="1:6" x14ac:dyDescent="0.25">
      <c r="A2099">
        <v>-2107776884</v>
      </c>
      <c r="B2099">
        <v>-2107776884</v>
      </c>
      <c r="C2099">
        <v>140945325</v>
      </c>
      <c r="D2099">
        <v>140945325</v>
      </c>
      <c r="E2099">
        <v>0</v>
      </c>
      <c r="F2099">
        <v>0</v>
      </c>
    </row>
    <row r="2100" spans="1:6" x14ac:dyDescent="0.25">
      <c r="A2100">
        <v>-2106777196</v>
      </c>
      <c r="B2100">
        <v>-2106777196</v>
      </c>
      <c r="C2100">
        <v>141009702</v>
      </c>
      <c r="D2100">
        <v>141009702</v>
      </c>
      <c r="E2100">
        <v>0</v>
      </c>
      <c r="F2100">
        <v>0</v>
      </c>
    </row>
    <row r="2101" spans="1:6" x14ac:dyDescent="0.25">
      <c r="A2101">
        <v>-2105777520</v>
      </c>
      <c r="B2101">
        <v>-2105777520</v>
      </c>
      <c r="C2101">
        <v>141074078</v>
      </c>
      <c r="D2101">
        <v>141074078</v>
      </c>
      <c r="E2101">
        <v>0</v>
      </c>
      <c r="F2101">
        <v>0</v>
      </c>
    </row>
    <row r="2102" spans="1:6" x14ac:dyDescent="0.25">
      <c r="A2102">
        <v>-2104777832</v>
      </c>
      <c r="B2102">
        <v>-2104777832</v>
      </c>
      <c r="C2102">
        <v>141138455</v>
      </c>
      <c r="D2102">
        <v>141138455</v>
      </c>
      <c r="E2102">
        <v>0</v>
      </c>
      <c r="F2102">
        <v>0</v>
      </c>
    </row>
    <row r="2103" spans="1:6" x14ac:dyDescent="0.25">
      <c r="A2103">
        <v>-2103778148</v>
      </c>
      <c r="B2103">
        <v>-2103778148</v>
      </c>
      <c r="C2103">
        <v>141202831</v>
      </c>
      <c r="D2103">
        <v>141202831</v>
      </c>
      <c r="E2103">
        <v>0</v>
      </c>
      <c r="F2103">
        <v>0</v>
      </c>
    </row>
    <row r="2104" spans="1:6" x14ac:dyDescent="0.25">
      <c r="A2104">
        <v>-2102778460</v>
      </c>
      <c r="B2104">
        <v>-2102778460</v>
      </c>
      <c r="C2104">
        <v>141267208</v>
      </c>
      <c r="D2104">
        <v>141267208</v>
      </c>
      <c r="E2104">
        <v>0</v>
      </c>
      <c r="F2104">
        <v>0</v>
      </c>
    </row>
    <row r="2105" spans="1:6" x14ac:dyDescent="0.25">
      <c r="A2105">
        <v>-2101778764</v>
      </c>
      <c r="B2105">
        <v>-2101778780</v>
      </c>
      <c r="C2105">
        <v>141331585</v>
      </c>
      <c r="D2105">
        <v>141331584</v>
      </c>
      <c r="E2105">
        <v>16</v>
      </c>
      <c r="F2105">
        <v>1</v>
      </c>
    </row>
    <row r="2106" spans="1:6" x14ac:dyDescent="0.25">
      <c r="A2106">
        <v>-2100779088</v>
      </c>
      <c r="B2106">
        <v>-2100779088</v>
      </c>
      <c r="C2106">
        <v>141395958</v>
      </c>
      <c r="D2106">
        <v>141395958</v>
      </c>
      <c r="E2106">
        <v>0</v>
      </c>
      <c r="F2106">
        <v>0</v>
      </c>
    </row>
    <row r="2107" spans="1:6" x14ac:dyDescent="0.25">
      <c r="A2107">
        <v>-2099779408</v>
      </c>
      <c r="B2107">
        <v>-2099779408</v>
      </c>
      <c r="C2107">
        <v>141460334</v>
      </c>
      <c r="D2107">
        <v>141460334</v>
      </c>
      <c r="E2107">
        <v>0</v>
      </c>
      <c r="F2107">
        <v>0</v>
      </c>
    </row>
    <row r="2108" spans="1:6" x14ac:dyDescent="0.25">
      <c r="A2108">
        <v>-2098779724</v>
      </c>
      <c r="B2108">
        <v>-2098779724</v>
      </c>
      <c r="C2108">
        <v>141524711</v>
      </c>
      <c r="D2108">
        <v>141524711</v>
      </c>
      <c r="E2108">
        <v>0</v>
      </c>
      <c r="F2108">
        <v>0</v>
      </c>
    </row>
    <row r="2109" spans="1:6" x14ac:dyDescent="0.25">
      <c r="A2109">
        <v>-2097780032</v>
      </c>
      <c r="B2109">
        <v>-2097780032</v>
      </c>
      <c r="C2109">
        <v>141589088</v>
      </c>
      <c r="D2109">
        <v>141589088</v>
      </c>
      <c r="E2109">
        <v>0</v>
      </c>
      <c r="F2109">
        <v>0</v>
      </c>
    </row>
    <row r="2110" spans="1:6" x14ac:dyDescent="0.25">
      <c r="A2110">
        <v>-2096780340</v>
      </c>
      <c r="B2110">
        <v>-2096780356</v>
      </c>
      <c r="C2110">
        <v>141653465</v>
      </c>
      <c r="D2110">
        <v>141653464</v>
      </c>
      <c r="E2110">
        <v>16</v>
      </c>
      <c r="F2110">
        <v>1</v>
      </c>
    </row>
    <row r="2111" spans="1:6" x14ac:dyDescent="0.25">
      <c r="A2111">
        <v>-2095780664</v>
      </c>
      <c r="B2111">
        <v>-2095780664</v>
      </c>
      <c r="C2111">
        <v>141717837</v>
      </c>
      <c r="D2111">
        <v>141717837</v>
      </c>
      <c r="E2111">
        <v>0</v>
      </c>
      <c r="F2111">
        <v>0</v>
      </c>
    </row>
    <row r="2112" spans="1:6" x14ac:dyDescent="0.25">
      <c r="A2112">
        <v>-2094780980</v>
      </c>
      <c r="B2112">
        <v>-2094780980</v>
      </c>
      <c r="C2112">
        <v>141782213</v>
      </c>
      <c r="D2112">
        <v>141782213</v>
      </c>
      <c r="E2112">
        <v>0</v>
      </c>
      <c r="F2112">
        <v>0</v>
      </c>
    </row>
    <row r="2113" spans="1:6" x14ac:dyDescent="0.25">
      <c r="A2113">
        <v>-2093781300</v>
      </c>
      <c r="B2113">
        <v>-2093781300</v>
      </c>
      <c r="C2113">
        <v>141846589</v>
      </c>
      <c r="D2113">
        <v>141846589</v>
      </c>
      <c r="E2113">
        <v>0</v>
      </c>
      <c r="F2113">
        <v>0</v>
      </c>
    </row>
    <row r="2114" spans="1:6" x14ac:dyDescent="0.25">
      <c r="A2114">
        <v>-2092781604</v>
      </c>
      <c r="B2114">
        <v>-2092781604</v>
      </c>
      <c r="C2114">
        <v>141910966</v>
      </c>
      <c r="D2114">
        <v>141910966</v>
      </c>
      <c r="E2114">
        <v>0</v>
      </c>
      <c r="F2114">
        <v>0</v>
      </c>
    </row>
    <row r="2115" spans="1:6" x14ac:dyDescent="0.25">
      <c r="A2115">
        <v>-2091781916</v>
      </c>
      <c r="B2115">
        <v>-2091781932</v>
      </c>
      <c r="C2115">
        <v>141975342</v>
      </c>
      <c r="D2115">
        <v>141975341</v>
      </c>
      <c r="E2115">
        <v>16</v>
      </c>
      <c r="F2115">
        <v>1</v>
      </c>
    </row>
    <row r="2116" spans="1:6" x14ac:dyDescent="0.25">
      <c r="A2116">
        <v>-2090782240</v>
      </c>
      <c r="B2116">
        <v>-2090782240</v>
      </c>
      <c r="C2116">
        <v>142039714</v>
      </c>
      <c r="D2116">
        <v>142039714</v>
      </c>
      <c r="E2116">
        <v>0</v>
      </c>
      <c r="F2116">
        <v>0</v>
      </c>
    </row>
    <row r="2117" spans="1:6" x14ac:dyDescent="0.25">
      <c r="A2117">
        <v>-2089782548</v>
      </c>
      <c r="B2117">
        <v>-2089782548</v>
      </c>
      <c r="C2117">
        <v>142104091</v>
      </c>
      <c r="D2117">
        <v>142104091</v>
      </c>
      <c r="E2117">
        <v>0</v>
      </c>
      <c r="F2117">
        <v>0</v>
      </c>
    </row>
    <row r="2118" spans="1:6" x14ac:dyDescent="0.25">
      <c r="A2118">
        <v>-2088782856</v>
      </c>
      <c r="B2118">
        <v>-2088782872</v>
      </c>
      <c r="C2118">
        <v>142168468</v>
      </c>
      <c r="D2118">
        <v>142168467</v>
      </c>
      <c r="E2118">
        <v>16</v>
      </c>
      <c r="F2118">
        <v>1</v>
      </c>
    </row>
    <row r="2119" spans="1:6" x14ac:dyDescent="0.25">
      <c r="A2119">
        <v>-2087783176</v>
      </c>
      <c r="B2119">
        <v>-2087783176</v>
      </c>
      <c r="C2119">
        <v>142232840</v>
      </c>
      <c r="D2119">
        <v>142232840</v>
      </c>
      <c r="E2119">
        <v>0</v>
      </c>
      <c r="F2119">
        <v>0</v>
      </c>
    </row>
    <row r="2120" spans="1:6" x14ac:dyDescent="0.25">
      <c r="A2120">
        <v>-2086783496</v>
      </c>
      <c r="B2120">
        <v>-2086783496</v>
      </c>
      <c r="C2120">
        <v>142297216</v>
      </c>
      <c r="D2120">
        <v>142297216</v>
      </c>
      <c r="E2120">
        <v>0</v>
      </c>
      <c r="F2120">
        <v>0</v>
      </c>
    </row>
    <row r="2121" spans="1:6" x14ac:dyDescent="0.25">
      <c r="A2121">
        <v>-2085783800</v>
      </c>
      <c r="B2121">
        <v>-2085783816</v>
      </c>
      <c r="C2121">
        <v>142361593</v>
      </c>
      <c r="D2121">
        <v>142361592</v>
      </c>
      <c r="E2121">
        <v>16</v>
      </c>
      <c r="F2121">
        <v>1</v>
      </c>
    </row>
    <row r="2122" spans="1:6" x14ac:dyDescent="0.25">
      <c r="A2122">
        <v>-2084784116</v>
      </c>
      <c r="B2122">
        <v>-2084784116</v>
      </c>
      <c r="C2122">
        <v>142425965</v>
      </c>
      <c r="D2122">
        <v>142425965</v>
      </c>
      <c r="E2122">
        <v>0</v>
      </c>
      <c r="F2122">
        <v>0</v>
      </c>
    </row>
    <row r="2123" spans="1:6" x14ac:dyDescent="0.25">
      <c r="A2123">
        <v>-2083784440</v>
      </c>
      <c r="B2123">
        <v>-2083784440</v>
      </c>
      <c r="C2123">
        <v>142490341</v>
      </c>
      <c r="D2123">
        <v>142490341</v>
      </c>
      <c r="E2123">
        <v>0</v>
      </c>
      <c r="F2123">
        <v>0</v>
      </c>
    </row>
    <row r="2124" spans="1:6" x14ac:dyDescent="0.25">
      <c r="A2124">
        <v>-2082784744</v>
      </c>
      <c r="B2124">
        <v>-2082784744</v>
      </c>
      <c r="C2124">
        <v>142554718</v>
      </c>
      <c r="D2124">
        <v>142554718</v>
      </c>
      <c r="E2124">
        <v>0</v>
      </c>
      <c r="F2124">
        <v>0</v>
      </c>
    </row>
    <row r="2125" spans="1:6" x14ac:dyDescent="0.25">
      <c r="A2125">
        <v>-2081785068</v>
      </c>
      <c r="B2125">
        <v>-2081785068</v>
      </c>
      <c r="C2125">
        <v>142619094</v>
      </c>
      <c r="D2125">
        <v>142619094</v>
      </c>
      <c r="E2125">
        <v>0</v>
      </c>
      <c r="F2125">
        <v>0</v>
      </c>
    </row>
    <row r="2126" spans="1:6" x14ac:dyDescent="0.25">
      <c r="A2126">
        <v>-2080785380</v>
      </c>
      <c r="B2126">
        <v>-2080785380</v>
      </c>
      <c r="C2126">
        <v>142683470</v>
      </c>
      <c r="D2126">
        <v>142683470</v>
      </c>
      <c r="E2126">
        <v>0</v>
      </c>
      <c r="F2126">
        <v>0</v>
      </c>
    </row>
    <row r="2127" spans="1:6" x14ac:dyDescent="0.25">
      <c r="A2127">
        <v>-2079785688</v>
      </c>
      <c r="B2127">
        <v>-2079785688</v>
      </c>
      <c r="C2127">
        <v>142747847</v>
      </c>
      <c r="D2127">
        <v>142747847</v>
      </c>
      <c r="E2127">
        <v>0</v>
      </c>
      <c r="F2127">
        <v>0</v>
      </c>
    </row>
    <row r="2128" spans="1:6" x14ac:dyDescent="0.25">
      <c r="A2128">
        <v>-2078785996</v>
      </c>
      <c r="B2128">
        <v>-2078786012</v>
      </c>
      <c r="C2128">
        <v>142812224</v>
      </c>
      <c r="D2128">
        <v>142812223</v>
      </c>
      <c r="E2128">
        <v>16</v>
      </c>
      <c r="F2128">
        <v>1</v>
      </c>
    </row>
    <row r="2129" spans="1:6" x14ac:dyDescent="0.25">
      <c r="A2129">
        <v>-2077786312</v>
      </c>
      <c r="B2129">
        <v>-2077786328</v>
      </c>
      <c r="C2129">
        <v>142876597</v>
      </c>
      <c r="D2129">
        <v>142876596</v>
      </c>
      <c r="E2129">
        <v>16</v>
      </c>
      <c r="F2129">
        <v>1</v>
      </c>
    </row>
    <row r="2130" spans="1:6" x14ac:dyDescent="0.25">
      <c r="A2130">
        <v>-2076786636</v>
      </c>
      <c r="B2130">
        <v>-2076786636</v>
      </c>
      <c r="C2130">
        <v>142940969</v>
      </c>
      <c r="D2130">
        <v>142940969</v>
      </c>
      <c r="E2130">
        <v>0</v>
      </c>
      <c r="F2130">
        <v>0</v>
      </c>
    </row>
    <row r="2131" spans="1:6" x14ac:dyDescent="0.25">
      <c r="A2131">
        <v>-2075786940</v>
      </c>
      <c r="B2131">
        <v>-2075786940</v>
      </c>
      <c r="C2131">
        <v>143005346</v>
      </c>
      <c r="D2131">
        <v>143005346</v>
      </c>
      <c r="E2131">
        <v>0</v>
      </c>
      <c r="F2131">
        <v>0</v>
      </c>
    </row>
    <row r="2132" spans="1:6" x14ac:dyDescent="0.25">
      <c r="A2132">
        <v>-2074787260</v>
      </c>
      <c r="B2132">
        <v>-2074787260</v>
      </c>
      <c r="C2132">
        <v>143069722</v>
      </c>
      <c r="D2132">
        <v>143069722</v>
      </c>
      <c r="E2132">
        <v>0</v>
      </c>
      <c r="F2132">
        <v>0</v>
      </c>
    </row>
    <row r="2133" spans="1:6" x14ac:dyDescent="0.25">
      <c r="A2133">
        <v>-2073787560</v>
      </c>
      <c r="B2133">
        <v>-2073787576</v>
      </c>
      <c r="C2133">
        <v>143134099</v>
      </c>
      <c r="D2133">
        <v>143134098</v>
      </c>
      <c r="E2133">
        <v>16</v>
      </c>
      <c r="F2133">
        <v>1</v>
      </c>
    </row>
    <row r="2134" spans="1:6" x14ac:dyDescent="0.25">
      <c r="A2134">
        <v>-2072787884</v>
      </c>
      <c r="B2134">
        <v>-2072787884</v>
      </c>
      <c r="C2134">
        <v>143198471</v>
      </c>
      <c r="D2134">
        <v>143198471</v>
      </c>
      <c r="E2134">
        <v>0</v>
      </c>
      <c r="F2134">
        <v>0</v>
      </c>
    </row>
    <row r="2135" spans="1:6" x14ac:dyDescent="0.25">
      <c r="A2135">
        <v>-2071788188</v>
      </c>
      <c r="B2135">
        <v>-2071788204</v>
      </c>
      <c r="C2135">
        <v>143262848</v>
      </c>
      <c r="D2135">
        <v>143262847</v>
      </c>
      <c r="E2135">
        <v>16</v>
      </c>
      <c r="F2135">
        <v>1</v>
      </c>
    </row>
    <row r="2136" spans="1:6" x14ac:dyDescent="0.25">
      <c r="A2136">
        <v>-2070788500</v>
      </c>
      <c r="B2136">
        <v>-2070788516</v>
      </c>
      <c r="C2136">
        <v>143327221</v>
      </c>
      <c r="D2136">
        <v>143327220</v>
      </c>
      <c r="E2136">
        <v>16</v>
      </c>
      <c r="F2136">
        <v>1</v>
      </c>
    </row>
    <row r="2137" spans="1:6" x14ac:dyDescent="0.25">
      <c r="A2137">
        <v>-2069788812</v>
      </c>
      <c r="B2137">
        <v>-2069788828</v>
      </c>
      <c r="C2137">
        <v>143391594</v>
      </c>
      <c r="D2137">
        <v>143391593</v>
      </c>
      <c r="E2137">
        <v>16</v>
      </c>
      <c r="F2137">
        <v>1</v>
      </c>
    </row>
    <row r="2138" spans="1:6" x14ac:dyDescent="0.25">
      <c r="A2138">
        <v>-2068789140</v>
      </c>
      <c r="B2138">
        <v>-2068789140</v>
      </c>
      <c r="C2138">
        <v>143455966</v>
      </c>
      <c r="D2138">
        <v>143455966</v>
      </c>
      <c r="E2138">
        <v>0</v>
      </c>
      <c r="F2138">
        <v>0</v>
      </c>
    </row>
    <row r="2139" spans="1:6" x14ac:dyDescent="0.25">
      <c r="A2139">
        <v>-2067789444</v>
      </c>
      <c r="B2139">
        <v>-2067789444</v>
      </c>
      <c r="C2139">
        <v>143520343</v>
      </c>
      <c r="D2139">
        <v>143520343</v>
      </c>
      <c r="E2139">
        <v>0</v>
      </c>
      <c r="F2139">
        <v>0</v>
      </c>
    </row>
    <row r="2140" spans="1:6" x14ac:dyDescent="0.25">
      <c r="A2140">
        <v>-2066789752</v>
      </c>
      <c r="B2140">
        <v>-2066789768</v>
      </c>
      <c r="C2140">
        <v>143584720</v>
      </c>
      <c r="D2140">
        <v>143584719</v>
      </c>
      <c r="E2140">
        <v>16</v>
      </c>
      <c r="F2140">
        <v>1</v>
      </c>
    </row>
    <row r="2141" spans="1:6" x14ac:dyDescent="0.25">
      <c r="A2141">
        <v>-2065790068</v>
      </c>
      <c r="B2141">
        <v>-2065790068</v>
      </c>
      <c r="C2141">
        <v>143649093</v>
      </c>
      <c r="D2141">
        <v>143649093</v>
      </c>
      <c r="E2141">
        <v>0</v>
      </c>
      <c r="F2141">
        <v>0</v>
      </c>
    </row>
    <row r="2142" spans="1:6" x14ac:dyDescent="0.25">
      <c r="A2142">
        <v>-2064790384</v>
      </c>
      <c r="B2142">
        <v>-2064790384</v>
      </c>
      <c r="C2142">
        <v>143713469</v>
      </c>
      <c r="D2142">
        <v>143713469</v>
      </c>
      <c r="E2142">
        <v>0</v>
      </c>
      <c r="F2142">
        <v>0</v>
      </c>
    </row>
    <row r="2143" spans="1:6" x14ac:dyDescent="0.25">
      <c r="A2143">
        <v>-2063790704</v>
      </c>
      <c r="B2143">
        <v>-2063790704</v>
      </c>
      <c r="C2143">
        <v>143777845</v>
      </c>
      <c r="D2143">
        <v>143777845</v>
      </c>
      <c r="E2143">
        <v>0</v>
      </c>
      <c r="F2143">
        <v>0</v>
      </c>
    </row>
    <row r="2144" spans="1:6" x14ac:dyDescent="0.25">
      <c r="A2144">
        <v>-2062791008</v>
      </c>
      <c r="B2144">
        <v>-2062791008</v>
      </c>
      <c r="C2144">
        <v>143842222</v>
      </c>
      <c r="D2144">
        <v>143842222</v>
      </c>
      <c r="E2144">
        <v>0</v>
      </c>
      <c r="F2144">
        <v>0</v>
      </c>
    </row>
    <row r="2145" spans="1:6" x14ac:dyDescent="0.25">
      <c r="A2145">
        <v>-2061791312</v>
      </c>
      <c r="B2145">
        <v>-2061791328</v>
      </c>
      <c r="C2145">
        <v>143906599</v>
      </c>
      <c r="D2145">
        <v>143906598</v>
      </c>
      <c r="E2145">
        <v>16</v>
      </c>
      <c r="F2145">
        <v>1</v>
      </c>
    </row>
    <row r="2146" spans="1:6" x14ac:dyDescent="0.25">
      <c r="A2146">
        <v>-2060791636</v>
      </c>
      <c r="B2146">
        <v>-2060791636</v>
      </c>
      <c r="C2146">
        <v>143970971</v>
      </c>
      <c r="D2146">
        <v>143970971</v>
      </c>
      <c r="E2146">
        <v>0</v>
      </c>
      <c r="F2146">
        <v>0</v>
      </c>
    </row>
    <row r="2147" spans="1:6" x14ac:dyDescent="0.25">
      <c r="A2147">
        <v>-2059791940</v>
      </c>
      <c r="B2147">
        <v>-2059791956</v>
      </c>
      <c r="C2147">
        <v>144035348</v>
      </c>
      <c r="D2147">
        <v>144035347</v>
      </c>
      <c r="E2147">
        <v>16</v>
      </c>
      <c r="F2147">
        <v>1</v>
      </c>
    </row>
    <row r="2148" spans="1:6" x14ac:dyDescent="0.25">
      <c r="A2148">
        <v>-2058792256</v>
      </c>
      <c r="B2148">
        <v>-2058792272</v>
      </c>
      <c r="C2148">
        <v>144099721</v>
      </c>
      <c r="D2148">
        <v>144099720</v>
      </c>
      <c r="E2148">
        <v>16</v>
      </c>
      <c r="F2148">
        <v>1</v>
      </c>
    </row>
    <row r="2149" spans="1:6" x14ac:dyDescent="0.25">
      <c r="A2149">
        <v>-2057792572</v>
      </c>
      <c r="B2149">
        <v>-2057792572</v>
      </c>
      <c r="C2149">
        <v>144164094</v>
      </c>
      <c r="D2149">
        <v>144164094</v>
      </c>
      <c r="E2149">
        <v>0</v>
      </c>
      <c r="F2149">
        <v>0</v>
      </c>
    </row>
    <row r="2150" spans="1:6" x14ac:dyDescent="0.25">
      <c r="A2150">
        <v>-2056792888</v>
      </c>
      <c r="B2150">
        <v>-2056792888</v>
      </c>
      <c r="C2150">
        <v>144228470</v>
      </c>
      <c r="D2150">
        <v>144228470</v>
      </c>
      <c r="E2150">
        <v>0</v>
      </c>
      <c r="F2150">
        <v>0</v>
      </c>
    </row>
    <row r="2151" spans="1:6" x14ac:dyDescent="0.25">
      <c r="A2151">
        <v>-2055793196</v>
      </c>
      <c r="B2151">
        <v>-2055793196</v>
      </c>
      <c r="C2151">
        <v>144292847</v>
      </c>
      <c r="D2151">
        <v>144292847</v>
      </c>
      <c r="E2151">
        <v>0</v>
      </c>
      <c r="F2151">
        <v>0</v>
      </c>
    </row>
    <row r="2152" spans="1:6" x14ac:dyDescent="0.25">
      <c r="A2152">
        <v>-2054793508</v>
      </c>
      <c r="B2152">
        <v>-2054793508</v>
      </c>
      <c r="C2152">
        <v>144357224</v>
      </c>
      <c r="D2152">
        <v>144357224</v>
      </c>
      <c r="E2152">
        <v>0</v>
      </c>
      <c r="F2152">
        <v>0</v>
      </c>
    </row>
    <row r="2153" spans="1:6" x14ac:dyDescent="0.25">
      <c r="A2153">
        <v>-2053793812</v>
      </c>
      <c r="B2153">
        <v>-2053793832</v>
      </c>
      <c r="C2153">
        <v>144421601</v>
      </c>
      <c r="D2153">
        <v>144421600</v>
      </c>
      <c r="E2153">
        <v>20</v>
      </c>
      <c r="F2153">
        <v>1</v>
      </c>
    </row>
    <row r="2154" spans="1:6" x14ac:dyDescent="0.25">
      <c r="A2154">
        <v>-2052794124</v>
      </c>
      <c r="B2154">
        <v>-2052794140</v>
      </c>
      <c r="C2154">
        <v>144485974</v>
      </c>
      <c r="D2154">
        <v>144485973</v>
      </c>
      <c r="E2154">
        <v>16</v>
      </c>
      <c r="F2154">
        <v>1</v>
      </c>
    </row>
    <row r="2155" spans="1:6" x14ac:dyDescent="0.25">
      <c r="A2155">
        <v>-2051794440</v>
      </c>
      <c r="B2155">
        <v>-2051794440</v>
      </c>
      <c r="C2155">
        <v>144550347</v>
      </c>
      <c r="D2155">
        <v>144550347</v>
      </c>
      <c r="E2155">
        <v>0</v>
      </c>
      <c r="F2155">
        <v>0</v>
      </c>
    </row>
    <row r="2156" spans="1:6" x14ac:dyDescent="0.25">
      <c r="A2156">
        <v>-2050794748</v>
      </c>
      <c r="B2156">
        <v>-2050794764</v>
      </c>
      <c r="C2156">
        <v>144614724</v>
      </c>
      <c r="D2156">
        <v>144614723</v>
      </c>
      <c r="E2156">
        <v>16</v>
      </c>
      <c r="F2156">
        <v>1</v>
      </c>
    </row>
    <row r="2157" spans="1:6" x14ac:dyDescent="0.25">
      <c r="A2157">
        <v>-2049795060</v>
      </c>
      <c r="B2157">
        <v>-2049795060</v>
      </c>
      <c r="C2157">
        <v>144679097</v>
      </c>
      <c r="D2157">
        <v>144679097</v>
      </c>
      <c r="E2157">
        <v>0</v>
      </c>
      <c r="F2157">
        <v>0</v>
      </c>
    </row>
    <row r="2158" spans="1:6" x14ac:dyDescent="0.25">
      <c r="A2158">
        <v>-2048795372</v>
      </c>
      <c r="B2158">
        <v>-2048795388</v>
      </c>
      <c r="C2158">
        <v>144743474</v>
      </c>
      <c r="D2158">
        <v>144743473</v>
      </c>
      <c r="E2158">
        <v>16</v>
      </c>
      <c r="F2158">
        <v>1</v>
      </c>
    </row>
    <row r="2159" spans="1:6" x14ac:dyDescent="0.25">
      <c r="A2159">
        <v>-2047795688</v>
      </c>
      <c r="B2159">
        <v>-2047795688</v>
      </c>
      <c r="C2159">
        <v>144807847</v>
      </c>
      <c r="D2159">
        <v>144807847</v>
      </c>
      <c r="E2159">
        <v>0</v>
      </c>
      <c r="F2159">
        <v>0</v>
      </c>
    </row>
    <row r="2160" spans="1:6" x14ac:dyDescent="0.25">
      <c r="A2160">
        <v>-2046795996</v>
      </c>
      <c r="B2160">
        <v>-2046796012</v>
      </c>
      <c r="C2160">
        <v>144872224</v>
      </c>
      <c r="D2160">
        <v>144872223</v>
      </c>
      <c r="E2160">
        <v>16</v>
      </c>
      <c r="F2160">
        <v>1</v>
      </c>
    </row>
    <row r="2161" spans="1:6" x14ac:dyDescent="0.25">
      <c r="A2161">
        <v>-2045796316</v>
      </c>
      <c r="B2161">
        <v>-2045796316</v>
      </c>
      <c r="C2161">
        <v>144936596</v>
      </c>
      <c r="D2161">
        <v>144936596</v>
      </c>
      <c r="E2161">
        <v>0</v>
      </c>
      <c r="F2161">
        <v>0</v>
      </c>
    </row>
    <row r="2162" spans="1:6" x14ac:dyDescent="0.25">
      <c r="A2162">
        <v>-2044796616</v>
      </c>
      <c r="B2162">
        <v>-2044796632</v>
      </c>
      <c r="C2162">
        <v>145000973</v>
      </c>
      <c r="D2162">
        <v>145000972</v>
      </c>
      <c r="E2162">
        <v>16</v>
      </c>
      <c r="F2162">
        <v>1</v>
      </c>
    </row>
    <row r="2163" spans="1:6" x14ac:dyDescent="0.25">
      <c r="A2163">
        <v>-2043796932</v>
      </c>
      <c r="B2163">
        <v>-2043796932</v>
      </c>
      <c r="C2163">
        <v>145065346</v>
      </c>
      <c r="D2163">
        <v>145065346</v>
      </c>
      <c r="E2163">
        <v>0</v>
      </c>
      <c r="F2163">
        <v>0</v>
      </c>
    </row>
    <row r="2164" spans="1:6" x14ac:dyDescent="0.25">
      <c r="A2164">
        <v>-2042797248</v>
      </c>
      <c r="B2164">
        <v>-2042797248</v>
      </c>
      <c r="C2164">
        <v>145129722</v>
      </c>
      <c r="D2164">
        <v>145129722</v>
      </c>
      <c r="E2164">
        <v>0</v>
      </c>
      <c r="F2164">
        <v>0</v>
      </c>
    </row>
    <row r="2165" spans="1:6" x14ac:dyDescent="0.25">
      <c r="A2165">
        <v>-2041797560</v>
      </c>
      <c r="B2165">
        <v>-2041797560</v>
      </c>
      <c r="C2165">
        <v>145194098</v>
      </c>
      <c r="D2165">
        <v>145194098</v>
      </c>
      <c r="E2165">
        <v>0</v>
      </c>
      <c r="F2165">
        <v>0</v>
      </c>
    </row>
    <row r="2166" spans="1:6" x14ac:dyDescent="0.25">
      <c r="A2166">
        <v>-2040797864</v>
      </c>
      <c r="B2166">
        <v>-2040797880</v>
      </c>
      <c r="C2166">
        <v>145258475</v>
      </c>
      <c r="D2166">
        <v>145258474</v>
      </c>
      <c r="E2166">
        <v>16</v>
      </c>
      <c r="F2166">
        <v>1</v>
      </c>
    </row>
    <row r="2167" spans="1:6" x14ac:dyDescent="0.25">
      <c r="A2167">
        <v>-2039798176</v>
      </c>
      <c r="B2167">
        <v>-2039798192</v>
      </c>
      <c r="C2167">
        <v>145322848</v>
      </c>
      <c r="D2167">
        <v>145322847</v>
      </c>
      <c r="E2167">
        <v>16</v>
      </c>
      <c r="F2167">
        <v>1</v>
      </c>
    </row>
    <row r="2168" spans="1:6" x14ac:dyDescent="0.25">
      <c r="A2168">
        <v>-2038798484</v>
      </c>
      <c r="B2168">
        <v>-2038798500</v>
      </c>
      <c r="C2168">
        <v>145387221</v>
      </c>
      <c r="D2168">
        <v>145387220</v>
      </c>
      <c r="E2168">
        <v>16</v>
      </c>
      <c r="F2168">
        <v>1</v>
      </c>
    </row>
    <row r="2169" spans="1:6" x14ac:dyDescent="0.25">
      <c r="A2169">
        <v>-2037798804</v>
      </c>
      <c r="B2169">
        <v>-2037798804</v>
      </c>
      <c r="C2169">
        <v>145451593</v>
      </c>
      <c r="D2169">
        <v>145451593</v>
      </c>
      <c r="E2169">
        <v>0</v>
      </c>
      <c r="F2169">
        <v>0</v>
      </c>
    </row>
    <row r="2170" spans="1:6" x14ac:dyDescent="0.25">
      <c r="A2170">
        <v>-2036799108</v>
      </c>
      <c r="B2170">
        <v>-2036799124</v>
      </c>
      <c r="C2170">
        <v>145515970</v>
      </c>
      <c r="D2170">
        <v>145515969</v>
      </c>
      <c r="E2170">
        <v>16</v>
      </c>
      <c r="F2170">
        <v>1</v>
      </c>
    </row>
    <row r="2171" spans="1:6" x14ac:dyDescent="0.25">
      <c r="A2171">
        <v>-2035799416</v>
      </c>
      <c r="B2171">
        <v>-2035799432</v>
      </c>
      <c r="C2171">
        <v>145580343</v>
      </c>
      <c r="D2171">
        <v>145580342</v>
      </c>
      <c r="E2171">
        <v>16</v>
      </c>
      <c r="F2171">
        <v>1</v>
      </c>
    </row>
    <row r="2172" spans="1:6" x14ac:dyDescent="0.25">
      <c r="A2172">
        <v>-2034799732</v>
      </c>
      <c r="B2172">
        <v>-2034799732</v>
      </c>
      <c r="C2172">
        <v>145644716</v>
      </c>
      <c r="D2172">
        <v>145644716</v>
      </c>
      <c r="E2172">
        <v>0</v>
      </c>
      <c r="F2172">
        <v>0</v>
      </c>
    </row>
    <row r="2173" spans="1:6" x14ac:dyDescent="0.25">
      <c r="A2173">
        <v>-2033800044</v>
      </c>
      <c r="B2173">
        <v>-2033800044</v>
      </c>
      <c r="C2173">
        <v>145709092</v>
      </c>
      <c r="D2173">
        <v>145709092</v>
      </c>
      <c r="E2173">
        <v>0</v>
      </c>
      <c r="F2173">
        <v>0</v>
      </c>
    </row>
    <row r="2174" spans="1:6" x14ac:dyDescent="0.25">
      <c r="A2174">
        <v>-2032800348</v>
      </c>
      <c r="B2174">
        <v>-2032800364</v>
      </c>
      <c r="C2174">
        <v>145773469</v>
      </c>
      <c r="D2174">
        <v>145773468</v>
      </c>
      <c r="E2174">
        <v>16</v>
      </c>
      <c r="F2174">
        <v>1</v>
      </c>
    </row>
    <row r="2175" spans="1:6" x14ac:dyDescent="0.25">
      <c r="A2175">
        <v>-2031800668</v>
      </c>
      <c r="B2175">
        <v>-2031800668</v>
      </c>
      <c r="C2175">
        <v>145837842</v>
      </c>
      <c r="D2175">
        <v>145837842</v>
      </c>
      <c r="E2175">
        <v>0</v>
      </c>
      <c r="F2175">
        <v>0</v>
      </c>
    </row>
    <row r="2176" spans="1:6" x14ac:dyDescent="0.25">
      <c r="A2176">
        <v>-2030800972</v>
      </c>
      <c r="B2176">
        <v>-2030800988</v>
      </c>
      <c r="C2176">
        <v>145902219</v>
      </c>
      <c r="D2176">
        <v>145902218</v>
      </c>
      <c r="E2176">
        <v>16</v>
      </c>
      <c r="F2176">
        <v>1</v>
      </c>
    </row>
    <row r="2177" spans="1:6" x14ac:dyDescent="0.25">
      <c r="A2177">
        <v>-2029801280</v>
      </c>
      <c r="B2177">
        <v>-2029801296</v>
      </c>
      <c r="C2177">
        <v>145966592</v>
      </c>
      <c r="D2177">
        <v>145966591</v>
      </c>
      <c r="E2177">
        <v>16</v>
      </c>
      <c r="F2177">
        <v>1</v>
      </c>
    </row>
    <row r="2178" spans="1:6" x14ac:dyDescent="0.25">
      <c r="A2178">
        <v>-2028801596</v>
      </c>
      <c r="B2178">
        <v>-2028801596</v>
      </c>
      <c r="C2178">
        <v>146030965</v>
      </c>
      <c r="D2178">
        <v>146030965</v>
      </c>
      <c r="E2178">
        <v>0</v>
      </c>
      <c r="F2178">
        <v>0</v>
      </c>
    </row>
    <row r="2179" spans="1:6" x14ac:dyDescent="0.25">
      <c r="A2179">
        <v>-2027801904</v>
      </c>
      <c r="B2179">
        <v>-2027801920</v>
      </c>
      <c r="C2179">
        <v>146095342</v>
      </c>
      <c r="D2179">
        <v>146095341</v>
      </c>
      <c r="E2179">
        <v>16</v>
      </c>
      <c r="F2179">
        <v>1</v>
      </c>
    </row>
    <row r="2180" spans="1:6" x14ac:dyDescent="0.25">
      <c r="A2180">
        <v>-2026802216</v>
      </c>
      <c r="B2180">
        <v>-2026802216</v>
      </c>
      <c r="C2180">
        <v>146159715</v>
      </c>
      <c r="D2180">
        <v>146159715</v>
      </c>
      <c r="E2180">
        <v>0</v>
      </c>
      <c r="F2180">
        <v>0</v>
      </c>
    </row>
    <row r="2181" spans="1:6" x14ac:dyDescent="0.25">
      <c r="A2181">
        <v>-2025802528</v>
      </c>
      <c r="B2181">
        <v>-2025802528</v>
      </c>
      <c r="C2181">
        <v>146224091</v>
      </c>
      <c r="D2181">
        <v>146224091</v>
      </c>
      <c r="E2181">
        <v>0</v>
      </c>
      <c r="F2181">
        <v>0</v>
      </c>
    </row>
    <row r="2182" spans="1:6" x14ac:dyDescent="0.25">
      <c r="A2182">
        <v>-2024802836</v>
      </c>
      <c r="B2182">
        <v>-2024802836</v>
      </c>
      <c r="C2182">
        <v>146288468</v>
      </c>
      <c r="D2182">
        <v>146288468</v>
      </c>
      <c r="E2182">
        <v>0</v>
      </c>
      <c r="F2182">
        <v>0</v>
      </c>
    </row>
    <row r="2183" spans="1:6" x14ac:dyDescent="0.25">
      <c r="A2183">
        <v>-2023803156</v>
      </c>
      <c r="B2183">
        <v>-2023803156</v>
      </c>
      <c r="C2183">
        <v>146352844</v>
      </c>
      <c r="D2183">
        <v>146352844</v>
      </c>
      <c r="E2183">
        <v>0</v>
      </c>
      <c r="F2183">
        <v>0</v>
      </c>
    </row>
    <row r="2184" spans="1:6" x14ac:dyDescent="0.25">
      <c r="A2184">
        <v>-2022803460</v>
      </c>
      <c r="B2184">
        <v>-2022803460</v>
      </c>
      <c r="C2184">
        <v>146417221</v>
      </c>
      <c r="D2184">
        <v>146417221</v>
      </c>
      <c r="E2184">
        <v>0</v>
      </c>
      <c r="F2184">
        <v>0</v>
      </c>
    </row>
    <row r="2185" spans="1:6" x14ac:dyDescent="0.25">
      <c r="A2185">
        <v>-2021803776</v>
      </c>
      <c r="B2185">
        <v>-2021803776</v>
      </c>
      <c r="C2185">
        <v>146481597</v>
      </c>
      <c r="D2185">
        <v>146481597</v>
      </c>
      <c r="E2185">
        <v>0</v>
      </c>
      <c r="F2185">
        <v>0</v>
      </c>
    </row>
    <row r="2186" spans="1:6" x14ac:dyDescent="0.25">
      <c r="A2186">
        <v>-2020804080</v>
      </c>
      <c r="B2186">
        <v>-2020804080</v>
      </c>
      <c r="C2186">
        <v>146545974</v>
      </c>
      <c r="D2186">
        <v>146545974</v>
      </c>
      <c r="E2186">
        <v>0</v>
      </c>
      <c r="F2186">
        <v>0</v>
      </c>
    </row>
    <row r="2187" spans="1:6" x14ac:dyDescent="0.25">
      <c r="A2187">
        <v>-2019804388</v>
      </c>
      <c r="B2187">
        <v>-2019804388</v>
      </c>
      <c r="C2187">
        <v>146610351</v>
      </c>
      <c r="D2187">
        <v>146610351</v>
      </c>
      <c r="E2187">
        <v>0</v>
      </c>
      <c r="F2187">
        <v>0</v>
      </c>
    </row>
    <row r="2188" spans="1:6" x14ac:dyDescent="0.25">
      <c r="A2188">
        <v>-2018804700</v>
      </c>
      <c r="B2188">
        <v>-2018804700</v>
      </c>
      <c r="C2188">
        <v>146674727</v>
      </c>
      <c r="D2188">
        <v>146674727</v>
      </c>
      <c r="E2188">
        <v>0</v>
      </c>
      <c r="F2188">
        <v>0</v>
      </c>
    </row>
    <row r="2189" spans="1:6" x14ac:dyDescent="0.25">
      <c r="A2189">
        <v>-2017805004</v>
      </c>
      <c r="B2189">
        <v>-2017805004</v>
      </c>
      <c r="C2189">
        <v>146739104</v>
      </c>
      <c r="D2189">
        <v>146739104</v>
      </c>
      <c r="E2189">
        <v>0</v>
      </c>
      <c r="F2189">
        <v>0</v>
      </c>
    </row>
    <row r="2190" spans="1:6" x14ac:dyDescent="0.25">
      <c r="A2190">
        <v>-2016805308</v>
      </c>
      <c r="B2190">
        <v>-2016805324</v>
      </c>
      <c r="C2190">
        <v>146803481</v>
      </c>
      <c r="D2190">
        <v>146803480</v>
      </c>
      <c r="E2190">
        <v>16</v>
      </c>
      <c r="F2190">
        <v>1</v>
      </c>
    </row>
    <row r="2191" spans="1:6" x14ac:dyDescent="0.25">
      <c r="A2191">
        <v>-2015805628</v>
      </c>
      <c r="B2191">
        <v>-2015805628</v>
      </c>
      <c r="C2191">
        <v>146867854</v>
      </c>
      <c r="D2191">
        <v>146867854</v>
      </c>
      <c r="E2191">
        <v>0</v>
      </c>
      <c r="F2191">
        <v>0</v>
      </c>
    </row>
    <row r="2192" spans="1:6" x14ac:dyDescent="0.25">
      <c r="A2192">
        <v>-2014805928</v>
      </c>
      <c r="B2192">
        <v>-2014805944</v>
      </c>
      <c r="C2192">
        <v>146932231</v>
      </c>
      <c r="D2192">
        <v>146932230</v>
      </c>
      <c r="E2192">
        <v>16</v>
      </c>
      <c r="F2192">
        <v>1</v>
      </c>
    </row>
    <row r="2193" spans="1:6" x14ac:dyDescent="0.25">
      <c r="A2193">
        <v>-2013806240</v>
      </c>
      <c r="B2193">
        <v>-2013806256</v>
      </c>
      <c r="C2193">
        <v>146996604</v>
      </c>
      <c r="D2193">
        <v>146996603</v>
      </c>
      <c r="E2193">
        <v>16</v>
      </c>
      <c r="F2193">
        <v>1</v>
      </c>
    </row>
    <row r="2194" spans="1:6" x14ac:dyDescent="0.25">
      <c r="A2194">
        <v>-2012806556</v>
      </c>
      <c r="B2194">
        <v>-2012806556</v>
      </c>
      <c r="C2194">
        <v>147060977</v>
      </c>
      <c r="D2194">
        <v>147060977</v>
      </c>
      <c r="E2194">
        <v>0</v>
      </c>
      <c r="F2194">
        <v>0</v>
      </c>
    </row>
    <row r="2195" spans="1:6" x14ac:dyDescent="0.25">
      <c r="A2195">
        <v>-2011806864</v>
      </c>
      <c r="B2195">
        <v>-2011806864</v>
      </c>
      <c r="C2195">
        <v>147125354</v>
      </c>
      <c r="D2195">
        <v>147125354</v>
      </c>
      <c r="E2195">
        <v>0</v>
      </c>
      <c r="F2195">
        <v>0</v>
      </c>
    </row>
    <row r="2196" spans="1:6" x14ac:dyDescent="0.25">
      <c r="A2196">
        <v>-2010807172</v>
      </c>
      <c r="B2196">
        <v>-2010807172</v>
      </c>
      <c r="C2196">
        <v>147189730</v>
      </c>
      <c r="D2196">
        <v>147189730</v>
      </c>
      <c r="E2196">
        <v>0</v>
      </c>
      <c r="F2196">
        <v>0</v>
      </c>
    </row>
    <row r="2197" spans="1:6" x14ac:dyDescent="0.25">
      <c r="A2197">
        <v>-2009807488</v>
      </c>
      <c r="B2197">
        <v>-2009807488</v>
      </c>
      <c r="C2197">
        <v>147254106</v>
      </c>
      <c r="D2197">
        <v>147254106</v>
      </c>
      <c r="E2197">
        <v>0</v>
      </c>
      <c r="F2197">
        <v>0</v>
      </c>
    </row>
    <row r="2198" spans="1:6" x14ac:dyDescent="0.25">
      <c r="A2198">
        <v>-2008807796</v>
      </c>
      <c r="B2198">
        <v>-2008807796</v>
      </c>
      <c r="C2198">
        <v>147318483</v>
      </c>
      <c r="D2198">
        <v>147318483</v>
      </c>
      <c r="E2198">
        <v>0</v>
      </c>
      <c r="F2198">
        <v>0</v>
      </c>
    </row>
    <row r="2199" spans="1:6" x14ac:dyDescent="0.25">
      <c r="A2199">
        <v>-2007808104</v>
      </c>
      <c r="B2199">
        <v>-2007808104</v>
      </c>
      <c r="C2199">
        <v>147382860</v>
      </c>
      <c r="D2199">
        <v>147382860</v>
      </c>
      <c r="E2199">
        <v>0</v>
      </c>
      <c r="F2199">
        <v>0</v>
      </c>
    </row>
    <row r="2200" spans="1:6" x14ac:dyDescent="0.25">
      <c r="A2200">
        <v>-2006808404</v>
      </c>
      <c r="B2200">
        <v>-2006808420</v>
      </c>
      <c r="C2200">
        <v>147447237</v>
      </c>
      <c r="D2200">
        <v>147447236</v>
      </c>
      <c r="E2200">
        <v>16</v>
      </c>
      <c r="F2200">
        <v>1</v>
      </c>
    </row>
    <row r="2201" spans="1:6" x14ac:dyDescent="0.25">
      <c r="A2201">
        <v>-2005808716</v>
      </c>
      <c r="B2201">
        <v>-2005808732</v>
      </c>
      <c r="C2201">
        <v>147511610</v>
      </c>
      <c r="D2201">
        <v>147511609</v>
      </c>
      <c r="E2201">
        <v>16</v>
      </c>
      <c r="F2201">
        <v>1</v>
      </c>
    </row>
    <row r="2202" spans="1:6" x14ac:dyDescent="0.25">
      <c r="A2202">
        <v>-2004809032</v>
      </c>
      <c r="B2202">
        <v>-2004809032</v>
      </c>
      <c r="C2202">
        <v>147575983</v>
      </c>
      <c r="D2202">
        <v>147575983</v>
      </c>
      <c r="E2202">
        <v>0</v>
      </c>
      <c r="F2202">
        <v>0</v>
      </c>
    </row>
    <row r="2203" spans="1:6" x14ac:dyDescent="0.25">
      <c r="A2203">
        <v>-2003809336</v>
      </c>
      <c r="B2203">
        <v>-2003809336</v>
      </c>
      <c r="C2203">
        <v>147640360</v>
      </c>
      <c r="D2203">
        <v>147640360</v>
      </c>
      <c r="E2203">
        <v>0</v>
      </c>
      <c r="F2203">
        <v>0</v>
      </c>
    </row>
    <row r="2204" spans="1:6" x14ac:dyDescent="0.25">
      <c r="A2204">
        <v>-2002809640</v>
      </c>
      <c r="B2204">
        <v>-2002809656</v>
      </c>
      <c r="C2204">
        <v>147704737</v>
      </c>
      <c r="D2204">
        <v>147704736</v>
      </c>
      <c r="E2204">
        <v>16</v>
      </c>
      <c r="F2204">
        <v>1</v>
      </c>
    </row>
    <row r="2205" spans="1:6" x14ac:dyDescent="0.25">
      <c r="A2205">
        <v>-2001809960</v>
      </c>
      <c r="B2205">
        <v>-2001809960</v>
      </c>
      <c r="C2205">
        <v>147769110</v>
      </c>
      <c r="D2205">
        <v>147769110</v>
      </c>
      <c r="E2205">
        <v>0</v>
      </c>
      <c r="F2205">
        <v>0</v>
      </c>
    </row>
    <row r="2206" spans="1:6" x14ac:dyDescent="0.25">
      <c r="A2206">
        <v>-2000810268</v>
      </c>
      <c r="B2206">
        <v>-2000810268</v>
      </c>
      <c r="C2206">
        <v>147833487</v>
      </c>
      <c r="D2206">
        <v>147833487</v>
      </c>
      <c r="E2206">
        <v>0</v>
      </c>
      <c r="F2206">
        <v>0</v>
      </c>
    </row>
    <row r="2207" spans="1:6" x14ac:dyDescent="0.25">
      <c r="A2207">
        <v>-1999810572</v>
      </c>
      <c r="B2207">
        <v>-1999810572</v>
      </c>
      <c r="C2207">
        <v>147897864</v>
      </c>
      <c r="D2207">
        <v>147897864</v>
      </c>
      <c r="E2207">
        <v>0</v>
      </c>
      <c r="F2207">
        <v>0</v>
      </c>
    </row>
    <row r="2208" spans="1:6" x14ac:dyDescent="0.25">
      <c r="A2208">
        <v>-1998810892</v>
      </c>
      <c r="B2208">
        <v>-1998810892</v>
      </c>
      <c r="C2208">
        <v>147962240</v>
      </c>
      <c r="D2208">
        <v>147962240</v>
      </c>
      <c r="E2208">
        <v>0</v>
      </c>
      <c r="F2208">
        <v>0</v>
      </c>
    </row>
    <row r="2209" spans="1:6" x14ac:dyDescent="0.25">
      <c r="A2209">
        <v>-1997811196</v>
      </c>
      <c r="B2209">
        <v>-1997811196</v>
      </c>
      <c r="C2209">
        <v>148026617</v>
      </c>
      <c r="D2209">
        <v>148026617</v>
      </c>
      <c r="E2209">
        <v>0</v>
      </c>
      <c r="F2209">
        <v>0</v>
      </c>
    </row>
    <row r="2210" spans="1:6" x14ac:dyDescent="0.25">
      <c r="A2210">
        <v>-1996811496</v>
      </c>
      <c r="B2210">
        <v>-1996811512</v>
      </c>
      <c r="C2210">
        <v>148090994</v>
      </c>
      <c r="D2210">
        <v>148090993</v>
      </c>
      <c r="E2210">
        <v>16</v>
      </c>
      <c r="F2210">
        <v>1</v>
      </c>
    </row>
    <row r="2211" spans="1:6" x14ac:dyDescent="0.25">
      <c r="A2211">
        <v>-1995811808</v>
      </c>
      <c r="B2211">
        <v>-1995811824</v>
      </c>
      <c r="C2211">
        <v>148155367</v>
      </c>
      <c r="D2211">
        <v>148155366</v>
      </c>
      <c r="E2211">
        <v>16</v>
      </c>
      <c r="F2211">
        <v>1</v>
      </c>
    </row>
    <row r="2212" spans="1:6" x14ac:dyDescent="0.25">
      <c r="A2212">
        <v>-1994812120</v>
      </c>
      <c r="B2212">
        <v>-1994812120</v>
      </c>
      <c r="C2212">
        <v>148219740</v>
      </c>
      <c r="D2212">
        <v>148219740</v>
      </c>
      <c r="E2212">
        <v>0</v>
      </c>
      <c r="F2212">
        <v>0</v>
      </c>
    </row>
    <row r="2213" spans="1:6" x14ac:dyDescent="0.25">
      <c r="A2213">
        <v>-1993812424</v>
      </c>
      <c r="B2213">
        <v>-1993812440</v>
      </c>
      <c r="C2213">
        <v>148284117</v>
      </c>
      <c r="D2213">
        <v>148284116</v>
      </c>
      <c r="E2213">
        <v>16</v>
      </c>
      <c r="F2213">
        <v>1</v>
      </c>
    </row>
    <row r="2214" spans="1:6" x14ac:dyDescent="0.25">
      <c r="A2214">
        <v>-1992812740</v>
      </c>
      <c r="B2214">
        <v>-1992812740</v>
      </c>
      <c r="C2214">
        <v>148348490</v>
      </c>
      <c r="D2214">
        <v>148348490</v>
      </c>
      <c r="E2214">
        <v>0</v>
      </c>
      <c r="F2214">
        <v>0</v>
      </c>
    </row>
    <row r="2215" spans="1:6" x14ac:dyDescent="0.25">
      <c r="A2215">
        <v>-1991813052</v>
      </c>
      <c r="B2215">
        <v>-1991813052</v>
      </c>
      <c r="C2215">
        <v>148412866</v>
      </c>
      <c r="D2215">
        <v>148412866</v>
      </c>
      <c r="E2215">
        <v>0</v>
      </c>
      <c r="F2215">
        <v>0</v>
      </c>
    </row>
    <row r="2216" spans="1:6" x14ac:dyDescent="0.25">
      <c r="A2216">
        <v>-1990813356</v>
      </c>
      <c r="B2216">
        <v>-1990813356</v>
      </c>
      <c r="C2216">
        <v>148477243</v>
      </c>
      <c r="D2216">
        <v>148477243</v>
      </c>
      <c r="E2216">
        <v>0</v>
      </c>
      <c r="F2216">
        <v>0</v>
      </c>
    </row>
    <row r="2217" spans="1:6" x14ac:dyDescent="0.25">
      <c r="A2217">
        <v>-1989813672</v>
      </c>
      <c r="B2217">
        <v>-1989813672</v>
      </c>
      <c r="C2217">
        <v>148541619</v>
      </c>
      <c r="D2217">
        <v>148541619</v>
      </c>
      <c r="E2217">
        <v>0</v>
      </c>
      <c r="F2217">
        <v>0</v>
      </c>
    </row>
    <row r="2218" spans="1:6" x14ac:dyDescent="0.25">
      <c r="A2218">
        <v>-1988813976</v>
      </c>
      <c r="B2218">
        <v>-1988813976</v>
      </c>
      <c r="C2218">
        <v>148605996</v>
      </c>
      <c r="D2218">
        <v>148605996</v>
      </c>
      <c r="E2218">
        <v>0</v>
      </c>
      <c r="F2218">
        <v>0</v>
      </c>
    </row>
    <row r="2219" spans="1:6" x14ac:dyDescent="0.25">
      <c r="A2219">
        <v>-1987814280</v>
      </c>
      <c r="B2219">
        <v>-1987814296</v>
      </c>
      <c r="C2219">
        <v>148670373</v>
      </c>
      <c r="D2219">
        <v>148670372</v>
      </c>
      <c r="E2219">
        <v>16</v>
      </c>
      <c r="F2219">
        <v>1</v>
      </c>
    </row>
    <row r="2220" spans="1:6" x14ac:dyDescent="0.25">
      <c r="A2220">
        <v>-1986814588</v>
      </c>
      <c r="B2220">
        <v>-1986814604</v>
      </c>
      <c r="C2220">
        <v>148734746</v>
      </c>
      <c r="D2220">
        <v>148734745</v>
      </c>
      <c r="E2220">
        <v>16</v>
      </c>
      <c r="F2220">
        <v>1</v>
      </c>
    </row>
    <row r="2221" spans="1:6" x14ac:dyDescent="0.25">
      <c r="A2221">
        <v>-1985814900</v>
      </c>
      <c r="B2221">
        <v>-1985814916</v>
      </c>
      <c r="C2221">
        <v>148799119</v>
      </c>
      <c r="D2221">
        <v>148799118</v>
      </c>
      <c r="E2221">
        <v>16</v>
      </c>
      <c r="F2221">
        <v>1</v>
      </c>
    </row>
    <row r="2222" spans="1:6" x14ac:dyDescent="0.25">
      <c r="A2222">
        <v>-1984815212</v>
      </c>
      <c r="B2222">
        <v>-1984815212</v>
      </c>
      <c r="C2222">
        <v>148863492</v>
      </c>
      <c r="D2222">
        <v>148863492</v>
      </c>
      <c r="E2222">
        <v>0</v>
      </c>
      <c r="F2222">
        <v>0</v>
      </c>
    </row>
    <row r="2223" spans="1:6" x14ac:dyDescent="0.25">
      <c r="A2223">
        <v>-1983815524</v>
      </c>
      <c r="B2223">
        <v>-1983815524</v>
      </c>
      <c r="C2223">
        <v>148927868</v>
      </c>
      <c r="D2223">
        <v>148927868</v>
      </c>
      <c r="E2223">
        <v>0</v>
      </c>
      <c r="F2223">
        <v>0</v>
      </c>
    </row>
    <row r="2224" spans="1:6" x14ac:dyDescent="0.25">
      <c r="A2224">
        <v>-1982815824</v>
      </c>
      <c r="B2224">
        <v>-1982815840</v>
      </c>
      <c r="C2224">
        <v>148992245</v>
      </c>
      <c r="D2224">
        <v>148992244</v>
      </c>
      <c r="E2224">
        <v>16</v>
      </c>
      <c r="F2224">
        <v>1</v>
      </c>
    </row>
    <row r="2225" spans="1:6" x14ac:dyDescent="0.25">
      <c r="A2225">
        <v>-1981816144</v>
      </c>
      <c r="B2225">
        <v>-1981816144</v>
      </c>
      <c r="C2225">
        <v>149056618</v>
      </c>
      <c r="D2225">
        <v>149056618</v>
      </c>
      <c r="E2225">
        <v>0</v>
      </c>
      <c r="F2225">
        <v>0</v>
      </c>
    </row>
    <row r="2226" spans="1:6" x14ac:dyDescent="0.25">
      <c r="A2226">
        <v>-1980816452</v>
      </c>
      <c r="B2226">
        <v>-1980816452</v>
      </c>
      <c r="C2226">
        <v>149120995</v>
      </c>
      <c r="D2226">
        <v>149120995</v>
      </c>
      <c r="E2226">
        <v>0</v>
      </c>
      <c r="F2226">
        <v>0</v>
      </c>
    </row>
    <row r="2227" spans="1:6" x14ac:dyDescent="0.25">
      <c r="A2227">
        <v>-1979816752</v>
      </c>
      <c r="B2227">
        <v>-1979816768</v>
      </c>
      <c r="C2227">
        <v>149185372</v>
      </c>
      <c r="D2227">
        <v>149185371</v>
      </c>
      <c r="E2227">
        <v>16</v>
      </c>
      <c r="F2227">
        <v>1</v>
      </c>
    </row>
    <row r="2228" spans="1:6" x14ac:dyDescent="0.25">
      <c r="A2228">
        <v>-1978817068</v>
      </c>
      <c r="B2228">
        <v>-1978817068</v>
      </c>
      <c r="C2228">
        <v>149249745</v>
      </c>
      <c r="D2228">
        <v>149249745</v>
      </c>
      <c r="E2228">
        <v>0</v>
      </c>
      <c r="F2228">
        <v>0</v>
      </c>
    </row>
    <row r="2229" spans="1:6" x14ac:dyDescent="0.25">
      <c r="A2229">
        <v>-1977817372</v>
      </c>
      <c r="B2229">
        <v>-1977817388</v>
      </c>
      <c r="C2229">
        <v>149314122</v>
      </c>
      <c r="D2229">
        <v>149314121</v>
      </c>
      <c r="E2229">
        <v>16</v>
      </c>
      <c r="F2229">
        <v>1</v>
      </c>
    </row>
    <row r="2230" spans="1:6" x14ac:dyDescent="0.25">
      <c r="A2230">
        <v>-1976817688</v>
      </c>
      <c r="B2230">
        <v>-1976817688</v>
      </c>
      <c r="C2230">
        <v>149378495</v>
      </c>
      <c r="D2230">
        <v>149378495</v>
      </c>
      <c r="E2230">
        <v>0</v>
      </c>
      <c r="F2230">
        <v>0</v>
      </c>
    </row>
    <row r="2231" spans="1:6" x14ac:dyDescent="0.25">
      <c r="A2231">
        <v>-1975817988</v>
      </c>
      <c r="B2231">
        <v>-1975818004</v>
      </c>
      <c r="C2231">
        <v>149442872</v>
      </c>
      <c r="D2231">
        <v>149442871</v>
      </c>
      <c r="E2231">
        <v>16</v>
      </c>
      <c r="F2231">
        <v>1</v>
      </c>
    </row>
    <row r="2232" spans="1:6" x14ac:dyDescent="0.25">
      <c r="A2232">
        <v>-1974818300</v>
      </c>
      <c r="B2232">
        <v>-1974818316</v>
      </c>
      <c r="C2232">
        <v>149507245</v>
      </c>
      <c r="D2232">
        <v>149507244</v>
      </c>
      <c r="E2232">
        <v>16</v>
      </c>
      <c r="F2232">
        <v>1</v>
      </c>
    </row>
    <row r="2233" spans="1:6" x14ac:dyDescent="0.25">
      <c r="A2233">
        <v>-1973818620</v>
      </c>
      <c r="B2233">
        <v>-1973818620</v>
      </c>
      <c r="C2233">
        <v>149571618</v>
      </c>
      <c r="D2233">
        <v>149571618</v>
      </c>
      <c r="E2233">
        <v>0</v>
      </c>
      <c r="F2233">
        <v>0</v>
      </c>
    </row>
    <row r="2234" spans="1:6" x14ac:dyDescent="0.25">
      <c r="A2234">
        <v>-1972818920</v>
      </c>
      <c r="B2234">
        <v>-1972818936</v>
      </c>
      <c r="C2234">
        <v>149635995</v>
      </c>
      <c r="D2234">
        <v>149635994</v>
      </c>
      <c r="E2234">
        <v>16</v>
      </c>
      <c r="F2234">
        <v>1</v>
      </c>
    </row>
    <row r="2235" spans="1:6" x14ac:dyDescent="0.25">
      <c r="A2235">
        <v>-1971819236</v>
      </c>
      <c r="B2235">
        <v>-1971819236</v>
      </c>
      <c r="C2235">
        <v>149700368</v>
      </c>
      <c r="D2235">
        <v>149700368</v>
      </c>
      <c r="E2235">
        <v>0</v>
      </c>
      <c r="F2235">
        <v>0</v>
      </c>
    </row>
    <row r="2236" spans="1:6" x14ac:dyDescent="0.25">
      <c r="A2236">
        <v>-1970819548</v>
      </c>
      <c r="B2236">
        <v>-1970819548</v>
      </c>
      <c r="C2236">
        <v>149764745</v>
      </c>
      <c r="D2236">
        <v>149764745</v>
      </c>
      <c r="E2236">
        <v>0</v>
      </c>
      <c r="F2236">
        <v>0</v>
      </c>
    </row>
    <row r="2237" spans="1:6" x14ac:dyDescent="0.25">
      <c r="A2237">
        <v>-1969819852</v>
      </c>
      <c r="B2237">
        <v>-1969819852</v>
      </c>
      <c r="C2237">
        <v>149829122</v>
      </c>
      <c r="D2237">
        <v>149829122</v>
      </c>
      <c r="E2237">
        <v>0</v>
      </c>
      <c r="F2237">
        <v>0</v>
      </c>
    </row>
    <row r="2238" spans="1:6" x14ac:dyDescent="0.25">
      <c r="A2238">
        <v>-1968820168</v>
      </c>
      <c r="B2238">
        <v>-1968820168</v>
      </c>
      <c r="C2238">
        <v>149893498</v>
      </c>
      <c r="D2238">
        <v>149893498</v>
      </c>
      <c r="E2238">
        <v>0</v>
      </c>
      <c r="F2238">
        <v>0</v>
      </c>
    </row>
    <row r="2239" spans="1:6" x14ac:dyDescent="0.25">
      <c r="A2239">
        <v>-1967820476</v>
      </c>
      <c r="B2239">
        <v>-1967820476</v>
      </c>
      <c r="C2239">
        <v>149957875</v>
      </c>
      <c r="D2239">
        <v>149957875</v>
      </c>
      <c r="E2239">
        <v>0</v>
      </c>
      <c r="F2239">
        <v>0</v>
      </c>
    </row>
    <row r="2240" spans="1:6" x14ac:dyDescent="0.25">
      <c r="A2240">
        <v>-1966820780</v>
      </c>
      <c r="B2240">
        <v>-1966820780</v>
      </c>
      <c r="C2240">
        <v>150022252</v>
      </c>
      <c r="D2240">
        <v>150022252</v>
      </c>
      <c r="E2240">
        <v>0</v>
      </c>
      <c r="F2240">
        <v>0</v>
      </c>
    </row>
    <row r="2241" spans="1:6" x14ac:dyDescent="0.25">
      <c r="A2241">
        <v>-1965821088</v>
      </c>
      <c r="B2241">
        <v>-1965821088</v>
      </c>
      <c r="C2241">
        <v>150086629</v>
      </c>
      <c r="D2241">
        <v>150086629</v>
      </c>
      <c r="E2241">
        <v>0</v>
      </c>
      <c r="F2241">
        <v>0</v>
      </c>
    </row>
    <row r="2242" spans="1:6" x14ac:dyDescent="0.25">
      <c r="A2242">
        <v>-1964821396</v>
      </c>
      <c r="B2242">
        <v>-1964821412</v>
      </c>
      <c r="C2242">
        <v>150151005</v>
      </c>
      <c r="D2242">
        <v>150151004</v>
      </c>
      <c r="E2242">
        <v>16</v>
      </c>
      <c r="F2242">
        <v>1</v>
      </c>
    </row>
    <row r="2243" spans="1:6" x14ac:dyDescent="0.25">
      <c r="A2243">
        <v>-1963821708</v>
      </c>
      <c r="B2243">
        <v>-1963821708</v>
      </c>
      <c r="C2243">
        <v>150215378</v>
      </c>
      <c r="D2243">
        <v>150215378</v>
      </c>
      <c r="E2243">
        <v>0</v>
      </c>
      <c r="F2243">
        <v>0</v>
      </c>
    </row>
    <row r="2244" spans="1:6" x14ac:dyDescent="0.25">
      <c r="A2244">
        <v>-1962822020</v>
      </c>
      <c r="B2244">
        <v>-1962822020</v>
      </c>
      <c r="C2244">
        <v>150279754</v>
      </c>
      <c r="D2244">
        <v>150279754</v>
      </c>
      <c r="E2244">
        <v>0</v>
      </c>
      <c r="F2244">
        <v>0</v>
      </c>
    </row>
    <row r="2245" spans="1:6" x14ac:dyDescent="0.25">
      <c r="A2245">
        <v>-1961822324</v>
      </c>
      <c r="B2245">
        <v>-1961822340</v>
      </c>
      <c r="C2245">
        <v>150344131</v>
      </c>
      <c r="D2245">
        <v>150344130</v>
      </c>
      <c r="E2245">
        <v>16</v>
      </c>
      <c r="F2245">
        <v>1</v>
      </c>
    </row>
    <row r="2246" spans="1:6" x14ac:dyDescent="0.25">
      <c r="A2246">
        <v>-1960822644</v>
      </c>
      <c r="B2246">
        <v>-1960822644</v>
      </c>
      <c r="C2246">
        <v>150408503</v>
      </c>
      <c r="D2246">
        <v>150408503</v>
      </c>
      <c r="E2246">
        <v>0</v>
      </c>
      <c r="F2246">
        <v>0</v>
      </c>
    </row>
    <row r="2247" spans="1:6" x14ac:dyDescent="0.25">
      <c r="A2247">
        <v>-1959822952</v>
      </c>
      <c r="B2247">
        <v>-1959822952</v>
      </c>
      <c r="C2247">
        <v>150472880</v>
      </c>
      <c r="D2247">
        <v>150472880</v>
      </c>
      <c r="E2247">
        <v>0</v>
      </c>
      <c r="F2247">
        <v>0</v>
      </c>
    </row>
    <row r="2248" spans="1:6" x14ac:dyDescent="0.25">
      <c r="A2248">
        <v>-1958823252</v>
      </c>
      <c r="B2248">
        <v>-1958823268</v>
      </c>
      <c r="C2248">
        <v>150537257</v>
      </c>
      <c r="D2248">
        <v>150537256</v>
      </c>
      <c r="E2248">
        <v>16</v>
      </c>
      <c r="F2248">
        <v>1</v>
      </c>
    </row>
    <row r="2249" spans="1:6" x14ac:dyDescent="0.25">
      <c r="A2249">
        <v>-1957823568</v>
      </c>
      <c r="B2249">
        <v>-1957823568</v>
      </c>
      <c r="C2249">
        <v>150601630</v>
      </c>
      <c r="D2249">
        <v>150601630</v>
      </c>
      <c r="E2249">
        <v>0</v>
      </c>
      <c r="F2249">
        <v>0</v>
      </c>
    </row>
    <row r="2250" spans="1:6" x14ac:dyDescent="0.25">
      <c r="A2250">
        <v>-1956823876</v>
      </c>
      <c r="B2250">
        <v>-1956823876</v>
      </c>
      <c r="C2250">
        <v>150666006</v>
      </c>
      <c r="D2250">
        <v>150666006</v>
      </c>
      <c r="E2250">
        <v>0</v>
      </c>
      <c r="F2250">
        <v>0</v>
      </c>
    </row>
    <row r="2251" spans="1:6" x14ac:dyDescent="0.25">
      <c r="A2251">
        <v>-1955824192</v>
      </c>
      <c r="B2251">
        <v>-1955824192</v>
      </c>
      <c r="C2251">
        <v>150730382</v>
      </c>
      <c r="D2251">
        <v>150730382</v>
      </c>
      <c r="E2251">
        <v>0</v>
      </c>
      <c r="F2251">
        <v>0</v>
      </c>
    </row>
    <row r="2252" spans="1:6" x14ac:dyDescent="0.25">
      <c r="A2252">
        <v>-1954824492</v>
      </c>
      <c r="B2252">
        <v>-1954824508</v>
      </c>
      <c r="C2252">
        <v>150794759</v>
      </c>
      <c r="D2252">
        <v>150794758</v>
      </c>
      <c r="E2252">
        <v>16</v>
      </c>
      <c r="F2252">
        <v>1</v>
      </c>
    </row>
    <row r="2253" spans="1:6" x14ac:dyDescent="0.25">
      <c r="A2253">
        <v>-1953824808</v>
      </c>
      <c r="B2253">
        <v>-1953824808</v>
      </c>
      <c r="C2253">
        <v>150859132</v>
      </c>
      <c r="D2253">
        <v>150859132</v>
      </c>
      <c r="E2253">
        <v>0</v>
      </c>
      <c r="F2253">
        <v>0</v>
      </c>
    </row>
    <row r="2254" spans="1:6" x14ac:dyDescent="0.25">
      <c r="A2254">
        <v>-1952825108</v>
      </c>
      <c r="B2254">
        <v>-1952825124</v>
      </c>
      <c r="C2254">
        <v>150923509</v>
      </c>
      <c r="D2254">
        <v>150923508</v>
      </c>
      <c r="E2254">
        <v>16</v>
      </c>
      <c r="F2254">
        <v>1</v>
      </c>
    </row>
    <row r="2255" spans="1:6" x14ac:dyDescent="0.25">
      <c r="A2255">
        <v>-1951825420</v>
      </c>
      <c r="B2255">
        <v>-1951825436</v>
      </c>
      <c r="C2255">
        <v>150987882</v>
      </c>
      <c r="D2255">
        <v>150987881</v>
      </c>
      <c r="E2255">
        <v>16</v>
      </c>
      <c r="F2255">
        <v>1</v>
      </c>
    </row>
    <row r="2256" spans="1:6" x14ac:dyDescent="0.25">
      <c r="A2256">
        <v>-1950825728</v>
      </c>
      <c r="B2256">
        <v>-1950825744</v>
      </c>
      <c r="C2256">
        <v>151052255</v>
      </c>
      <c r="D2256">
        <v>151052254</v>
      </c>
      <c r="E2256">
        <v>16</v>
      </c>
      <c r="F2256">
        <v>1</v>
      </c>
    </row>
    <row r="2257" spans="1:6" x14ac:dyDescent="0.25">
      <c r="A2257">
        <v>-1949826040</v>
      </c>
      <c r="B2257">
        <v>-1949826040</v>
      </c>
      <c r="C2257">
        <v>151116628</v>
      </c>
      <c r="D2257">
        <v>151116628</v>
      </c>
      <c r="E2257">
        <v>0</v>
      </c>
      <c r="F2257">
        <v>0</v>
      </c>
    </row>
    <row r="2258" spans="1:6" x14ac:dyDescent="0.25">
      <c r="A2258">
        <v>-1948826356</v>
      </c>
      <c r="B2258">
        <v>-1948826356</v>
      </c>
      <c r="C2258">
        <v>151181004</v>
      </c>
      <c r="D2258">
        <v>151181004</v>
      </c>
      <c r="E2258">
        <v>0</v>
      </c>
      <c r="F2258">
        <v>0</v>
      </c>
    </row>
    <row r="2259" spans="1:6" x14ac:dyDescent="0.25">
      <c r="A2259">
        <v>-1947826664</v>
      </c>
      <c r="B2259">
        <v>-1947826664</v>
      </c>
      <c r="C2259">
        <v>151245381</v>
      </c>
      <c r="D2259">
        <v>151245381</v>
      </c>
      <c r="E2259">
        <v>0</v>
      </c>
      <c r="F2259">
        <v>0</v>
      </c>
    </row>
    <row r="2260" spans="1:6" x14ac:dyDescent="0.25">
      <c r="A2260">
        <v>-1946826968</v>
      </c>
      <c r="B2260">
        <v>-1946826984</v>
      </c>
      <c r="C2260">
        <v>151309758</v>
      </c>
      <c r="D2260">
        <v>151309757</v>
      </c>
      <c r="E2260">
        <v>16</v>
      </c>
      <c r="F2260">
        <v>1</v>
      </c>
    </row>
    <row r="2261" spans="1:6" x14ac:dyDescent="0.25">
      <c r="A2261">
        <v>-1945827288</v>
      </c>
      <c r="B2261">
        <v>-1945827288</v>
      </c>
      <c r="C2261">
        <v>151374130</v>
      </c>
      <c r="D2261">
        <v>151374130</v>
      </c>
      <c r="E2261">
        <v>0</v>
      </c>
      <c r="F2261">
        <v>0</v>
      </c>
    </row>
    <row r="2262" spans="1:6" x14ac:dyDescent="0.25">
      <c r="A2262">
        <v>-1944827596</v>
      </c>
      <c r="B2262">
        <v>-1944827596</v>
      </c>
      <c r="C2262">
        <v>151438507</v>
      </c>
      <c r="D2262">
        <v>151438507</v>
      </c>
      <c r="E2262">
        <v>0</v>
      </c>
      <c r="F2262">
        <v>0</v>
      </c>
    </row>
    <row r="2263" spans="1:6" x14ac:dyDescent="0.25">
      <c r="A2263">
        <v>-1943827896</v>
      </c>
      <c r="B2263">
        <v>-1943827916</v>
      </c>
      <c r="C2263">
        <v>151502884</v>
      </c>
      <c r="D2263">
        <v>151502883</v>
      </c>
      <c r="E2263">
        <v>20</v>
      </c>
      <c r="F2263">
        <v>1</v>
      </c>
    </row>
    <row r="2264" spans="1:6" x14ac:dyDescent="0.25">
      <c r="A2264">
        <v>-1942828212</v>
      </c>
      <c r="B2264">
        <v>-1942828212</v>
      </c>
      <c r="C2264">
        <v>151567257</v>
      </c>
      <c r="D2264">
        <v>151567257</v>
      </c>
      <c r="E2264">
        <v>0</v>
      </c>
      <c r="F2264">
        <v>0</v>
      </c>
    </row>
    <row r="2265" spans="1:6" x14ac:dyDescent="0.25">
      <c r="A2265">
        <v>-1941828524</v>
      </c>
      <c r="B2265">
        <v>-1941828524</v>
      </c>
      <c r="C2265">
        <v>151631633</v>
      </c>
      <c r="D2265">
        <v>151631633</v>
      </c>
      <c r="E2265">
        <v>0</v>
      </c>
      <c r="F2265">
        <v>0</v>
      </c>
    </row>
    <row r="2266" spans="1:6" x14ac:dyDescent="0.25">
      <c r="A2266">
        <v>-1940828828</v>
      </c>
      <c r="B2266">
        <v>-1940828844</v>
      </c>
      <c r="C2266">
        <v>151696010</v>
      </c>
      <c r="D2266">
        <v>151696009</v>
      </c>
      <c r="E2266">
        <v>16</v>
      </c>
      <c r="F2266">
        <v>1</v>
      </c>
    </row>
    <row r="2267" spans="1:6" x14ac:dyDescent="0.25">
      <c r="A2267">
        <v>-1939829144</v>
      </c>
      <c r="B2267">
        <v>-1939829144</v>
      </c>
      <c r="C2267">
        <v>151760383</v>
      </c>
      <c r="D2267">
        <v>151760383</v>
      </c>
      <c r="E2267">
        <v>0</v>
      </c>
      <c r="F2267">
        <v>0</v>
      </c>
    </row>
    <row r="2268" spans="1:6" x14ac:dyDescent="0.25">
      <c r="A2268">
        <v>-1938829444</v>
      </c>
      <c r="B2268">
        <v>-1938829464</v>
      </c>
      <c r="C2268">
        <v>151824760</v>
      </c>
      <c r="D2268">
        <v>151824759</v>
      </c>
      <c r="E2268">
        <v>20</v>
      </c>
      <c r="F2268">
        <v>1</v>
      </c>
    </row>
    <row r="2269" spans="1:6" x14ac:dyDescent="0.25">
      <c r="A2269">
        <v>-1937829768</v>
      </c>
      <c r="B2269">
        <v>-1937829768</v>
      </c>
      <c r="C2269">
        <v>151889132</v>
      </c>
      <c r="D2269">
        <v>151889132</v>
      </c>
      <c r="E2269">
        <v>0</v>
      </c>
      <c r="F2269">
        <v>0</v>
      </c>
    </row>
    <row r="2270" spans="1:6" x14ac:dyDescent="0.25">
      <c r="A2270">
        <v>-1936830072</v>
      </c>
      <c r="B2270">
        <v>-1936830072</v>
      </c>
      <c r="C2270">
        <v>151953509</v>
      </c>
      <c r="D2270">
        <v>151953509</v>
      </c>
      <c r="E2270">
        <v>0</v>
      </c>
      <c r="F2270">
        <v>0</v>
      </c>
    </row>
    <row r="2271" spans="1:6" x14ac:dyDescent="0.25">
      <c r="A2271">
        <v>-1935830388</v>
      </c>
      <c r="B2271">
        <v>-1935830388</v>
      </c>
      <c r="C2271">
        <v>152017885</v>
      </c>
      <c r="D2271">
        <v>152017885</v>
      </c>
      <c r="E2271">
        <v>0</v>
      </c>
      <c r="F2271">
        <v>0</v>
      </c>
    </row>
    <row r="2272" spans="1:6" x14ac:dyDescent="0.25">
      <c r="A2272">
        <v>-1934830688</v>
      </c>
      <c r="B2272">
        <v>-1934830704</v>
      </c>
      <c r="C2272">
        <v>152082262</v>
      </c>
      <c r="D2272">
        <v>152082261</v>
      </c>
      <c r="E2272">
        <v>16</v>
      </c>
      <c r="F2272">
        <v>1</v>
      </c>
    </row>
    <row r="2273" spans="1:6" x14ac:dyDescent="0.25">
      <c r="A2273">
        <v>-1933830996</v>
      </c>
      <c r="B2273">
        <v>-1933831012</v>
      </c>
      <c r="C2273">
        <v>152146635</v>
      </c>
      <c r="D2273">
        <v>152146634</v>
      </c>
      <c r="E2273">
        <v>16</v>
      </c>
      <c r="F2273">
        <v>1</v>
      </c>
    </row>
    <row r="2274" spans="1:6" x14ac:dyDescent="0.25">
      <c r="A2274">
        <v>-1932831312</v>
      </c>
      <c r="B2274">
        <v>-1932831312</v>
      </c>
      <c r="C2274">
        <v>152211008</v>
      </c>
      <c r="D2274">
        <v>152211008</v>
      </c>
      <c r="E2274">
        <v>0</v>
      </c>
      <c r="F2274">
        <v>0</v>
      </c>
    </row>
    <row r="2275" spans="1:6" x14ac:dyDescent="0.25">
      <c r="A2275">
        <v>-1931831616</v>
      </c>
      <c r="B2275">
        <v>-1931831632</v>
      </c>
      <c r="C2275">
        <v>152275385</v>
      </c>
      <c r="D2275">
        <v>152275384</v>
      </c>
      <c r="E2275">
        <v>16</v>
      </c>
      <c r="F2275">
        <v>1</v>
      </c>
    </row>
    <row r="2276" spans="1:6" x14ac:dyDescent="0.25">
      <c r="A2276">
        <v>-1930831928</v>
      </c>
      <c r="B2276">
        <v>-1930831944</v>
      </c>
      <c r="C2276">
        <v>152339758</v>
      </c>
      <c r="D2276">
        <v>152339757</v>
      </c>
      <c r="E2276">
        <v>16</v>
      </c>
      <c r="F2276">
        <v>1</v>
      </c>
    </row>
    <row r="2277" spans="1:6" x14ac:dyDescent="0.25">
      <c r="A2277">
        <v>-1929832248</v>
      </c>
      <c r="B2277">
        <v>-1929832248</v>
      </c>
      <c r="C2277">
        <v>152404130</v>
      </c>
      <c r="D2277">
        <v>152404130</v>
      </c>
      <c r="E2277">
        <v>0</v>
      </c>
      <c r="F2277">
        <v>0</v>
      </c>
    </row>
    <row r="2278" spans="1:6" x14ac:dyDescent="0.25">
      <c r="A2278">
        <v>-1928832556</v>
      </c>
      <c r="B2278">
        <v>-1928832556</v>
      </c>
      <c r="C2278">
        <v>152468507</v>
      </c>
      <c r="D2278">
        <v>152468507</v>
      </c>
      <c r="E2278">
        <v>0</v>
      </c>
      <c r="F2278">
        <v>0</v>
      </c>
    </row>
    <row r="2279" spans="1:6" x14ac:dyDescent="0.25">
      <c r="A2279">
        <v>-1927832864</v>
      </c>
      <c r="B2279">
        <v>-1927832864</v>
      </c>
      <c r="C2279">
        <v>152532884</v>
      </c>
      <c r="D2279">
        <v>152532884</v>
      </c>
      <c r="E2279">
        <v>0</v>
      </c>
      <c r="F2279">
        <v>0</v>
      </c>
    </row>
    <row r="2280" spans="1:6" x14ac:dyDescent="0.25">
      <c r="A2280">
        <v>-1926833168</v>
      </c>
      <c r="B2280">
        <v>-1926833184</v>
      </c>
      <c r="C2280">
        <v>152597261</v>
      </c>
      <c r="D2280">
        <v>152597260</v>
      </c>
      <c r="E2280">
        <v>16</v>
      </c>
      <c r="F2280">
        <v>1</v>
      </c>
    </row>
    <row r="2281" spans="1:6" x14ac:dyDescent="0.25">
      <c r="A2281">
        <v>-1925833476</v>
      </c>
      <c r="B2281">
        <v>-1925833492</v>
      </c>
      <c r="C2281">
        <v>152661634</v>
      </c>
      <c r="D2281">
        <v>152661633</v>
      </c>
      <c r="E2281">
        <v>16</v>
      </c>
      <c r="F2281">
        <v>1</v>
      </c>
    </row>
    <row r="2282" spans="1:6" x14ac:dyDescent="0.25">
      <c r="A2282">
        <v>-1924833788</v>
      </c>
      <c r="B2282">
        <v>-1924833804</v>
      </c>
      <c r="C2282">
        <v>152726007</v>
      </c>
      <c r="D2282">
        <v>152726006</v>
      </c>
      <c r="E2282">
        <v>16</v>
      </c>
      <c r="F2282">
        <v>1</v>
      </c>
    </row>
    <row r="2283" spans="1:6" x14ac:dyDescent="0.25">
      <c r="A2283">
        <v>-1923834104</v>
      </c>
      <c r="B2283">
        <v>-1923834104</v>
      </c>
      <c r="C2283">
        <v>152790380</v>
      </c>
      <c r="D2283">
        <v>152790380</v>
      </c>
      <c r="E2283">
        <v>0</v>
      </c>
      <c r="F2283">
        <v>0</v>
      </c>
    </row>
    <row r="2284" spans="1:6" x14ac:dyDescent="0.25">
      <c r="A2284">
        <v>-1922834412</v>
      </c>
      <c r="B2284">
        <v>-1922834412</v>
      </c>
      <c r="C2284">
        <v>152854756</v>
      </c>
      <c r="D2284">
        <v>152854756</v>
      </c>
      <c r="E2284">
        <v>0</v>
      </c>
      <c r="F2284">
        <v>0</v>
      </c>
    </row>
    <row r="2285" spans="1:6" x14ac:dyDescent="0.25">
      <c r="A2285">
        <v>-1921834732</v>
      </c>
      <c r="B2285">
        <v>-1921834732</v>
      </c>
      <c r="C2285">
        <v>152919132</v>
      </c>
      <c r="D2285">
        <v>152919132</v>
      </c>
      <c r="E2285">
        <v>0</v>
      </c>
      <c r="F2285">
        <v>0</v>
      </c>
    </row>
    <row r="2286" spans="1:6" x14ac:dyDescent="0.25">
      <c r="A2286">
        <v>-1920835036</v>
      </c>
      <c r="B2286">
        <v>-1920835036</v>
      </c>
      <c r="C2286">
        <v>152983509</v>
      </c>
      <c r="D2286">
        <v>152983509</v>
      </c>
      <c r="E2286">
        <v>0</v>
      </c>
      <c r="F2286">
        <v>0</v>
      </c>
    </row>
    <row r="2287" spans="1:6" x14ac:dyDescent="0.25">
      <c r="A2287">
        <v>-1919835340</v>
      </c>
      <c r="B2287">
        <v>-1919835356</v>
      </c>
      <c r="C2287">
        <v>153047886</v>
      </c>
      <c r="D2287">
        <v>153047885</v>
      </c>
      <c r="E2287">
        <v>16</v>
      </c>
      <c r="F2287">
        <v>1</v>
      </c>
    </row>
    <row r="2288" spans="1:6" x14ac:dyDescent="0.25">
      <c r="A2288">
        <v>-1918835656</v>
      </c>
      <c r="B2288">
        <v>-1918835656</v>
      </c>
      <c r="C2288">
        <v>153112258</v>
      </c>
      <c r="D2288">
        <v>153112258</v>
      </c>
      <c r="E2288">
        <v>0</v>
      </c>
      <c r="F2288">
        <v>0</v>
      </c>
    </row>
    <row r="2289" spans="1:6" x14ac:dyDescent="0.25">
      <c r="A2289">
        <v>-1917835968</v>
      </c>
      <c r="B2289">
        <v>-1917835968</v>
      </c>
      <c r="C2289">
        <v>153176634</v>
      </c>
      <c r="D2289">
        <v>153176634</v>
      </c>
      <c r="E2289">
        <v>0</v>
      </c>
      <c r="F2289">
        <v>0</v>
      </c>
    </row>
    <row r="2290" spans="1:6" x14ac:dyDescent="0.25">
      <c r="A2290">
        <v>-1916836280</v>
      </c>
      <c r="B2290">
        <v>-1916836280</v>
      </c>
      <c r="C2290">
        <v>153241010</v>
      </c>
      <c r="D2290">
        <v>153241010</v>
      </c>
      <c r="E2290">
        <v>0</v>
      </c>
      <c r="F2290">
        <v>0</v>
      </c>
    </row>
    <row r="2291" spans="1:6" x14ac:dyDescent="0.25">
      <c r="A2291">
        <v>-1915836580</v>
      </c>
      <c r="B2291">
        <v>-1915836596</v>
      </c>
      <c r="C2291">
        <v>153305387</v>
      </c>
      <c r="D2291">
        <v>153305386</v>
      </c>
      <c r="E2291">
        <v>16</v>
      </c>
      <c r="F2291">
        <v>1</v>
      </c>
    </row>
    <row r="2292" spans="1:6" x14ac:dyDescent="0.25">
      <c r="A2292">
        <v>-1914836896</v>
      </c>
      <c r="B2292">
        <v>-1914836896</v>
      </c>
      <c r="C2292">
        <v>153369759</v>
      </c>
      <c r="D2292">
        <v>153369759</v>
      </c>
      <c r="E2292">
        <v>0</v>
      </c>
      <c r="F2292">
        <v>0</v>
      </c>
    </row>
    <row r="2293" spans="1:6" x14ac:dyDescent="0.25">
      <c r="A2293">
        <v>-1913837216</v>
      </c>
      <c r="B2293">
        <v>-1913837216</v>
      </c>
      <c r="C2293">
        <v>153434135</v>
      </c>
      <c r="D2293">
        <v>153434135</v>
      </c>
      <c r="E2293">
        <v>0</v>
      </c>
      <c r="F2293">
        <v>0</v>
      </c>
    </row>
    <row r="2294" spans="1:6" x14ac:dyDescent="0.25">
      <c r="A2294">
        <v>-1912837516</v>
      </c>
      <c r="B2294">
        <v>-1912837516</v>
      </c>
      <c r="C2294">
        <v>153498512</v>
      </c>
      <c r="D2294">
        <v>153498512</v>
      </c>
      <c r="E2294">
        <v>0</v>
      </c>
      <c r="F2294">
        <v>0</v>
      </c>
    </row>
    <row r="2295" spans="1:6" x14ac:dyDescent="0.25">
      <c r="A2295">
        <v>-1911837832</v>
      </c>
      <c r="B2295">
        <v>-1911837832</v>
      </c>
      <c r="C2295">
        <v>153562888</v>
      </c>
      <c r="D2295">
        <v>153562888</v>
      </c>
      <c r="E2295">
        <v>0</v>
      </c>
      <c r="F2295">
        <v>0</v>
      </c>
    </row>
    <row r="2296" spans="1:6" x14ac:dyDescent="0.25">
      <c r="A2296">
        <v>-1910838144</v>
      </c>
      <c r="B2296">
        <v>-1910838144</v>
      </c>
      <c r="C2296">
        <v>153627264</v>
      </c>
      <c r="D2296">
        <v>153627264</v>
      </c>
      <c r="E2296">
        <v>0</v>
      </c>
      <c r="F2296">
        <v>0</v>
      </c>
    </row>
    <row r="2297" spans="1:6" x14ac:dyDescent="0.25">
      <c r="A2297">
        <v>-1909838452</v>
      </c>
      <c r="B2297">
        <v>-1909838452</v>
      </c>
      <c r="C2297">
        <v>153691641</v>
      </c>
      <c r="D2297">
        <v>153691641</v>
      </c>
      <c r="E2297">
        <v>0</v>
      </c>
      <c r="F2297">
        <v>0</v>
      </c>
    </row>
    <row r="2298" spans="1:6" x14ac:dyDescent="0.25">
      <c r="A2298">
        <v>-1908838760</v>
      </c>
      <c r="B2298">
        <v>-1908838760</v>
      </c>
      <c r="C2298">
        <v>153756018</v>
      </c>
      <c r="D2298">
        <v>153756018</v>
      </c>
      <c r="E2298">
        <v>0</v>
      </c>
      <c r="F2298">
        <v>0</v>
      </c>
    </row>
    <row r="2299" spans="1:6" x14ac:dyDescent="0.25">
      <c r="A2299">
        <v>-1907839072</v>
      </c>
      <c r="B2299">
        <v>-1907839072</v>
      </c>
      <c r="C2299">
        <v>153820395</v>
      </c>
      <c r="D2299">
        <v>153820395</v>
      </c>
      <c r="E2299">
        <v>0</v>
      </c>
      <c r="F2299">
        <v>0</v>
      </c>
    </row>
    <row r="2300" spans="1:6" x14ac:dyDescent="0.25">
      <c r="A2300">
        <v>-1906839384</v>
      </c>
      <c r="B2300">
        <v>-1906839384</v>
      </c>
      <c r="C2300">
        <v>153884771</v>
      </c>
      <c r="D2300">
        <v>153884771</v>
      </c>
      <c r="E2300">
        <v>0</v>
      </c>
      <c r="F2300">
        <v>0</v>
      </c>
    </row>
    <row r="2301" spans="1:6" x14ac:dyDescent="0.25">
      <c r="A2301">
        <v>-1905839684</v>
      </c>
      <c r="B2301">
        <v>-1905839684</v>
      </c>
      <c r="C2301">
        <v>153949148</v>
      </c>
      <c r="D2301">
        <v>153949148</v>
      </c>
      <c r="E2301">
        <v>0</v>
      </c>
      <c r="F2301">
        <v>0</v>
      </c>
    </row>
    <row r="2302" spans="1:6" x14ac:dyDescent="0.25">
      <c r="A2302">
        <v>-1904839988</v>
      </c>
      <c r="B2302">
        <v>-1904840004</v>
      </c>
      <c r="C2302">
        <v>154013525</v>
      </c>
      <c r="D2302">
        <v>154013524</v>
      </c>
      <c r="E2302">
        <v>16</v>
      </c>
      <c r="F2302">
        <v>1</v>
      </c>
    </row>
    <row r="2303" spans="1:6" x14ac:dyDescent="0.25">
      <c r="A2303">
        <v>-1903840308</v>
      </c>
      <c r="B2303">
        <v>-1903840308</v>
      </c>
      <c r="C2303">
        <v>154077898</v>
      </c>
      <c r="D2303">
        <v>154077898</v>
      </c>
      <c r="E2303">
        <v>0</v>
      </c>
      <c r="F2303">
        <v>0</v>
      </c>
    </row>
    <row r="2304" spans="1:6" x14ac:dyDescent="0.25">
      <c r="A2304">
        <v>-1902840620</v>
      </c>
      <c r="B2304">
        <v>-1902840620</v>
      </c>
      <c r="C2304">
        <v>154142274</v>
      </c>
      <c r="D2304">
        <v>154142274</v>
      </c>
      <c r="E2304">
        <v>0</v>
      </c>
      <c r="F2304">
        <v>0</v>
      </c>
    </row>
    <row r="2305" spans="1:6" x14ac:dyDescent="0.25">
      <c r="A2305">
        <v>-1901840928</v>
      </c>
      <c r="B2305">
        <v>-1901840928</v>
      </c>
      <c r="C2305">
        <v>154206651</v>
      </c>
      <c r="D2305">
        <v>154206651</v>
      </c>
      <c r="E2305">
        <v>0</v>
      </c>
      <c r="F2305">
        <v>0</v>
      </c>
    </row>
    <row r="2306" spans="1:6" x14ac:dyDescent="0.25">
      <c r="A2306">
        <v>-1900841232</v>
      </c>
      <c r="B2306">
        <v>-1900841232</v>
      </c>
      <c r="C2306">
        <v>154271028</v>
      </c>
      <c r="D2306">
        <v>154271028</v>
      </c>
      <c r="E2306">
        <v>0</v>
      </c>
      <c r="F2306">
        <v>0</v>
      </c>
    </row>
    <row r="2307" spans="1:6" x14ac:dyDescent="0.25">
      <c r="A2307">
        <v>-1899841540</v>
      </c>
      <c r="B2307">
        <v>-1899841556</v>
      </c>
      <c r="C2307">
        <v>154335405</v>
      </c>
      <c r="D2307">
        <v>154335404</v>
      </c>
      <c r="E2307">
        <v>16</v>
      </c>
      <c r="F2307">
        <v>1</v>
      </c>
    </row>
    <row r="2308" spans="1:6" x14ac:dyDescent="0.25">
      <c r="A2308">
        <v>-1898841860</v>
      </c>
      <c r="B2308">
        <v>-1898841860</v>
      </c>
      <c r="C2308">
        <v>154399777</v>
      </c>
      <c r="D2308">
        <v>154399777</v>
      </c>
      <c r="E2308">
        <v>0</v>
      </c>
      <c r="F2308">
        <v>0</v>
      </c>
    </row>
    <row r="2309" spans="1:6" x14ac:dyDescent="0.25">
      <c r="A2309">
        <v>-1897842168</v>
      </c>
      <c r="B2309">
        <v>-1897842168</v>
      </c>
      <c r="C2309">
        <v>154464154</v>
      </c>
      <c r="D2309">
        <v>154464154</v>
      </c>
      <c r="E2309">
        <v>0</v>
      </c>
      <c r="F2309">
        <v>0</v>
      </c>
    </row>
    <row r="2310" spans="1:6" x14ac:dyDescent="0.25">
      <c r="A2310">
        <v>-1896842476</v>
      </c>
      <c r="B2310">
        <v>-1896842476</v>
      </c>
      <c r="C2310">
        <v>154528531</v>
      </c>
      <c r="D2310">
        <v>154528531</v>
      </c>
      <c r="E2310">
        <v>0</v>
      </c>
      <c r="F2310">
        <v>0</v>
      </c>
    </row>
    <row r="2311" spans="1:6" x14ac:dyDescent="0.25">
      <c r="A2311">
        <v>-1895842788</v>
      </c>
      <c r="B2311">
        <v>-1895842788</v>
      </c>
      <c r="C2311">
        <v>154592907</v>
      </c>
      <c r="D2311">
        <v>154592907</v>
      </c>
      <c r="E2311">
        <v>0</v>
      </c>
      <c r="F2311">
        <v>0</v>
      </c>
    </row>
    <row r="2312" spans="1:6" x14ac:dyDescent="0.25">
      <c r="A2312">
        <v>-1894843096</v>
      </c>
      <c r="B2312">
        <v>-1894843096</v>
      </c>
      <c r="C2312">
        <v>154657284</v>
      </c>
      <c r="D2312">
        <v>154657284</v>
      </c>
      <c r="E2312">
        <v>0</v>
      </c>
      <c r="F2312">
        <v>0</v>
      </c>
    </row>
    <row r="2313" spans="1:6" x14ac:dyDescent="0.25">
      <c r="A2313">
        <v>-1893843404</v>
      </c>
      <c r="B2313">
        <v>-1893843404</v>
      </c>
      <c r="C2313">
        <v>154721661</v>
      </c>
      <c r="D2313">
        <v>154721661</v>
      </c>
      <c r="E2313">
        <v>0</v>
      </c>
      <c r="F2313">
        <v>0</v>
      </c>
    </row>
    <row r="2314" spans="1:6" x14ac:dyDescent="0.25">
      <c r="A2314">
        <v>-1892843708</v>
      </c>
      <c r="B2314">
        <v>-1892843724</v>
      </c>
      <c r="C2314">
        <v>154786038</v>
      </c>
      <c r="D2314">
        <v>154786037</v>
      </c>
      <c r="E2314">
        <v>16</v>
      </c>
      <c r="F2314">
        <v>1</v>
      </c>
    </row>
    <row r="2315" spans="1:6" x14ac:dyDescent="0.25">
      <c r="A2315">
        <v>-1891844016</v>
      </c>
      <c r="B2315">
        <v>-1891844032</v>
      </c>
      <c r="C2315">
        <v>154850411</v>
      </c>
      <c r="D2315">
        <v>154850410</v>
      </c>
      <c r="E2315">
        <v>16</v>
      </c>
      <c r="F2315">
        <v>1</v>
      </c>
    </row>
    <row r="2316" spans="1:6" x14ac:dyDescent="0.25">
      <c r="A2316">
        <v>-1890844336</v>
      </c>
      <c r="B2316">
        <v>-1890844336</v>
      </c>
      <c r="C2316">
        <v>154914784</v>
      </c>
      <c r="D2316">
        <v>154914784</v>
      </c>
      <c r="E2316">
        <v>0</v>
      </c>
      <c r="F2316">
        <v>0</v>
      </c>
    </row>
    <row r="2317" spans="1:6" x14ac:dyDescent="0.25">
      <c r="A2317">
        <v>-1889844644</v>
      </c>
      <c r="B2317">
        <v>-1889844644</v>
      </c>
      <c r="C2317">
        <v>154979161</v>
      </c>
      <c r="D2317">
        <v>154979161</v>
      </c>
      <c r="E2317">
        <v>0</v>
      </c>
      <c r="F2317">
        <v>0</v>
      </c>
    </row>
    <row r="2318" spans="1:6" x14ac:dyDescent="0.25">
      <c r="A2318">
        <v>-1888844952</v>
      </c>
      <c r="B2318">
        <v>-1888844952</v>
      </c>
      <c r="C2318">
        <v>155043538</v>
      </c>
      <c r="D2318">
        <v>155043538</v>
      </c>
      <c r="E2318">
        <v>0</v>
      </c>
      <c r="F2318">
        <v>0</v>
      </c>
    </row>
    <row r="2319" spans="1:6" x14ac:dyDescent="0.25">
      <c r="A2319">
        <v>-1887845268</v>
      </c>
      <c r="B2319">
        <v>-1887845268</v>
      </c>
      <c r="C2319">
        <v>155107914</v>
      </c>
      <c r="D2319">
        <v>155107914</v>
      </c>
      <c r="E2319">
        <v>0</v>
      </c>
      <c r="F2319">
        <v>0</v>
      </c>
    </row>
    <row r="2320" spans="1:6" x14ac:dyDescent="0.25">
      <c r="A2320">
        <v>-1886845572</v>
      </c>
      <c r="B2320">
        <v>-1886845572</v>
      </c>
      <c r="C2320">
        <v>155172291</v>
      </c>
      <c r="D2320">
        <v>155172291</v>
      </c>
      <c r="E2320">
        <v>0</v>
      </c>
      <c r="F2320">
        <v>0</v>
      </c>
    </row>
    <row r="2321" spans="1:6" x14ac:dyDescent="0.25">
      <c r="A2321">
        <v>-1885845888</v>
      </c>
      <c r="B2321">
        <v>-1885845888</v>
      </c>
      <c r="C2321">
        <v>155236667</v>
      </c>
      <c r="D2321">
        <v>155236667</v>
      </c>
      <c r="E2321">
        <v>0</v>
      </c>
      <c r="F2321">
        <v>0</v>
      </c>
    </row>
    <row r="2322" spans="1:6" x14ac:dyDescent="0.25">
      <c r="A2322">
        <v>-1884846192</v>
      </c>
      <c r="B2322">
        <v>-1884846192</v>
      </c>
      <c r="C2322">
        <v>155301044</v>
      </c>
      <c r="D2322">
        <v>155301044</v>
      </c>
      <c r="E2322">
        <v>0</v>
      </c>
      <c r="F2322">
        <v>0</v>
      </c>
    </row>
    <row r="2323" spans="1:6" x14ac:dyDescent="0.25">
      <c r="A2323">
        <v>-1883846504</v>
      </c>
      <c r="B2323">
        <v>-1883846504</v>
      </c>
      <c r="C2323">
        <v>155365420</v>
      </c>
      <c r="D2323">
        <v>155365420</v>
      </c>
      <c r="E2323">
        <v>0</v>
      </c>
      <c r="F2323">
        <v>0</v>
      </c>
    </row>
    <row r="2324" spans="1:6" x14ac:dyDescent="0.25">
      <c r="A2324">
        <v>-1882846808</v>
      </c>
      <c r="B2324">
        <v>-1882846808</v>
      </c>
      <c r="C2324">
        <v>155429797</v>
      </c>
      <c r="D2324">
        <v>155429797</v>
      </c>
      <c r="E2324">
        <v>0</v>
      </c>
      <c r="F2324">
        <v>0</v>
      </c>
    </row>
    <row r="2325" spans="1:6" x14ac:dyDescent="0.25">
      <c r="A2325">
        <v>-1881847124</v>
      </c>
      <c r="B2325">
        <v>-1881847124</v>
      </c>
      <c r="C2325">
        <v>155494173</v>
      </c>
      <c r="D2325">
        <v>155494173</v>
      </c>
      <c r="E2325">
        <v>0</v>
      </c>
      <c r="F2325">
        <v>0</v>
      </c>
    </row>
    <row r="2326" spans="1:6" x14ac:dyDescent="0.25">
      <c r="A2326">
        <v>-1880847424</v>
      </c>
      <c r="B2326">
        <v>-1880847440</v>
      </c>
      <c r="C2326">
        <v>155558550</v>
      </c>
      <c r="D2326">
        <v>155558549</v>
      </c>
      <c r="E2326">
        <v>16</v>
      </c>
      <c r="F2326">
        <v>1</v>
      </c>
    </row>
    <row r="2327" spans="1:6" x14ac:dyDescent="0.25">
      <c r="A2327">
        <v>-1879847744</v>
      </c>
      <c r="B2327">
        <v>-1879847744</v>
      </c>
      <c r="C2327">
        <v>155622922</v>
      </c>
      <c r="D2327">
        <v>155622922</v>
      </c>
      <c r="E2327">
        <v>0</v>
      </c>
      <c r="F2327">
        <v>0</v>
      </c>
    </row>
    <row r="2328" spans="1:6" x14ac:dyDescent="0.25">
      <c r="A2328">
        <v>-1878848048</v>
      </c>
      <c r="B2328">
        <v>-1878848048</v>
      </c>
      <c r="C2328">
        <v>155687299</v>
      </c>
      <c r="D2328">
        <v>155687299</v>
      </c>
      <c r="E2328">
        <v>0</v>
      </c>
      <c r="F2328">
        <v>0</v>
      </c>
    </row>
    <row r="2329" spans="1:6" x14ac:dyDescent="0.25">
      <c r="A2329">
        <v>-1877848356</v>
      </c>
      <c r="B2329">
        <v>-1877848356</v>
      </c>
      <c r="C2329">
        <v>155751676</v>
      </c>
      <c r="D2329">
        <v>155751676</v>
      </c>
      <c r="E2329">
        <v>0</v>
      </c>
      <c r="F2329">
        <v>0</v>
      </c>
    </row>
    <row r="2330" spans="1:6" x14ac:dyDescent="0.25">
      <c r="A2330">
        <v>-1876848660</v>
      </c>
      <c r="B2330">
        <v>-1876848676</v>
      </c>
      <c r="C2330">
        <v>155816053</v>
      </c>
      <c r="D2330">
        <v>155816052</v>
      </c>
      <c r="E2330">
        <v>16</v>
      </c>
      <c r="F2330">
        <v>1</v>
      </c>
    </row>
    <row r="2331" spans="1:6" x14ac:dyDescent="0.25">
      <c r="A2331">
        <v>-1875848972</v>
      </c>
      <c r="B2331">
        <v>-1875848988</v>
      </c>
      <c r="C2331">
        <v>155880426</v>
      </c>
      <c r="D2331">
        <v>155880425</v>
      </c>
      <c r="E2331">
        <v>16</v>
      </c>
      <c r="F2331">
        <v>1</v>
      </c>
    </row>
    <row r="2332" spans="1:6" x14ac:dyDescent="0.25">
      <c r="A2332">
        <v>-1874849288</v>
      </c>
      <c r="B2332">
        <v>-1874849288</v>
      </c>
      <c r="C2332">
        <v>155944799</v>
      </c>
      <c r="D2332">
        <v>155944799</v>
      </c>
      <c r="E2332">
        <v>0</v>
      </c>
      <c r="F2332">
        <v>0</v>
      </c>
    </row>
    <row r="2333" spans="1:6" x14ac:dyDescent="0.25">
      <c r="A2333">
        <v>-1873849592</v>
      </c>
      <c r="B2333">
        <v>-1873849608</v>
      </c>
      <c r="C2333">
        <v>156009176</v>
      </c>
      <c r="D2333">
        <v>156009175</v>
      </c>
      <c r="E2333">
        <v>16</v>
      </c>
      <c r="F2333">
        <v>1</v>
      </c>
    </row>
    <row r="2334" spans="1:6" x14ac:dyDescent="0.25">
      <c r="A2334">
        <v>-1872849896</v>
      </c>
      <c r="B2334">
        <v>-1872849912</v>
      </c>
      <c r="C2334">
        <v>156073549</v>
      </c>
      <c r="D2334">
        <v>156073548</v>
      </c>
      <c r="E2334">
        <v>16</v>
      </c>
      <c r="F2334">
        <v>1</v>
      </c>
    </row>
    <row r="2335" spans="1:6" x14ac:dyDescent="0.25">
      <c r="A2335">
        <v>-1871850224</v>
      </c>
      <c r="B2335">
        <v>-1871850224</v>
      </c>
      <c r="C2335">
        <v>156137921</v>
      </c>
      <c r="D2335">
        <v>156137921</v>
      </c>
      <c r="E2335">
        <v>0</v>
      </c>
      <c r="F2335">
        <v>0</v>
      </c>
    </row>
    <row r="2336" spans="1:6" x14ac:dyDescent="0.25">
      <c r="A2336">
        <v>-1870850524</v>
      </c>
      <c r="B2336">
        <v>-1870850524</v>
      </c>
      <c r="C2336">
        <v>156202298</v>
      </c>
      <c r="D2336">
        <v>156202298</v>
      </c>
      <c r="E2336">
        <v>0</v>
      </c>
      <c r="F2336">
        <v>0</v>
      </c>
    </row>
    <row r="2337" spans="1:6" x14ac:dyDescent="0.25">
      <c r="A2337">
        <v>-1869850832</v>
      </c>
      <c r="B2337">
        <v>-1869850832</v>
      </c>
      <c r="C2337">
        <v>156266675</v>
      </c>
      <c r="D2337">
        <v>156266675</v>
      </c>
      <c r="E2337">
        <v>0</v>
      </c>
      <c r="F2337">
        <v>0</v>
      </c>
    </row>
    <row r="2338" spans="1:6" x14ac:dyDescent="0.25">
      <c r="A2338">
        <v>-1868851152</v>
      </c>
      <c r="B2338">
        <v>-1868851152</v>
      </c>
      <c r="C2338">
        <v>156331051</v>
      </c>
      <c r="D2338">
        <v>156331051</v>
      </c>
      <c r="E2338">
        <v>0</v>
      </c>
      <c r="F2338">
        <v>0</v>
      </c>
    </row>
    <row r="2339" spans="1:6" x14ac:dyDescent="0.25">
      <c r="A2339">
        <v>-1867851456</v>
      </c>
      <c r="B2339">
        <v>-1867851456</v>
      </c>
      <c r="C2339">
        <v>156395428</v>
      </c>
      <c r="D2339">
        <v>156395428</v>
      </c>
      <c r="E2339">
        <v>0</v>
      </c>
      <c r="F2339">
        <v>0</v>
      </c>
    </row>
    <row r="2340" spans="1:6" x14ac:dyDescent="0.25">
      <c r="A2340">
        <v>-1866851760</v>
      </c>
      <c r="B2340">
        <v>-1866851776</v>
      </c>
      <c r="C2340">
        <v>156459805</v>
      </c>
      <c r="D2340">
        <v>156459804</v>
      </c>
      <c r="E2340">
        <v>16</v>
      </c>
      <c r="F2340">
        <v>1</v>
      </c>
    </row>
    <row r="2341" spans="1:6" x14ac:dyDescent="0.25">
      <c r="A2341">
        <v>-1865852068</v>
      </c>
      <c r="B2341">
        <v>-1865852084</v>
      </c>
      <c r="C2341">
        <v>156524178</v>
      </c>
      <c r="D2341">
        <v>156524177</v>
      </c>
      <c r="E2341">
        <v>16</v>
      </c>
      <c r="F2341">
        <v>1</v>
      </c>
    </row>
    <row r="2342" spans="1:6" x14ac:dyDescent="0.25">
      <c r="A2342">
        <v>-1864852376</v>
      </c>
      <c r="B2342">
        <v>-1864852392</v>
      </c>
      <c r="C2342">
        <v>156588551</v>
      </c>
      <c r="D2342">
        <v>156588550</v>
      </c>
      <c r="E2342">
        <v>16</v>
      </c>
      <c r="F2342">
        <v>1</v>
      </c>
    </row>
    <row r="2343" spans="1:6" x14ac:dyDescent="0.25">
      <c r="A2343">
        <v>-1863852688</v>
      </c>
      <c r="B2343">
        <v>-1863852704</v>
      </c>
      <c r="C2343">
        <v>156652924</v>
      </c>
      <c r="D2343">
        <v>156652923</v>
      </c>
      <c r="E2343">
        <v>16</v>
      </c>
      <c r="F2343">
        <v>1</v>
      </c>
    </row>
    <row r="2344" spans="1:6" x14ac:dyDescent="0.25">
      <c r="A2344">
        <v>-1862853004</v>
      </c>
      <c r="B2344">
        <v>-1862853004</v>
      </c>
      <c r="C2344">
        <v>156717297</v>
      </c>
      <c r="D2344">
        <v>156717297</v>
      </c>
      <c r="E2344">
        <v>0</v>
      </c>
      <c r="F2344">
        <v>0</v>
      </c>
    </row>
    <row r="2345" spans="1:6" x14ac:dyDescent="0.25">
      <c r="A2345">
        <v>-1861853308</v>
      </c>
      <c r="B2345">
        <v>-1861853324</v>
      </c>
      <c r="C2345">
        <v>156781674</v>
      </c>
      <c r="D2345">
        <v>156781673</v>
      </c>
      <c r="E2345">
        <v>16</v>
      </c>
      <c r="F2345">
        <v>1</v>
      </c>
    </row>
    <row r="2346" spans="1:6" x14ac:dyDescent="0.25">
      <c r="A2346">
        <v>-1860853632</v>
      </c>
      <c r="B2346">
        <v>-1860853632</v>
      </c>
      <c r="C2346">
        <v>156846046</v>
      </c>
      <c r="D2346">
        <v>156846046</v>
      </c>
      <c r="E2346">
        <v>0</v>
      </c>
      <c r="F2346">
        <v>0</v>
      </c>
    </row>
    <row r="2347" spans="1:6" x14ac:dyDescent="0.25">
      <c r="A2347">
        <v>-1859853932</v>
      </c>
      <c r="B2347">
        <v>-1859853948</v>
      </c>
      <c r="C2347">
        <v>156910423</v>
      </c>
      <c r="D2347">
        <v>156910422</v>
      </c>
      <c r="E2347">
        <v>16</v>
      </c>
      <c r="F2347">
        <v>1</v>
      </c>
    </row>
    <row r="2348" spans="1:6" x14ac:dyDescent="0.25">
      <c r="A2348">
        <v>-1858854248</v>
      </c>
      <c r="B2348">
        <v>-1858854248</v>
      </c>
      <c r="C2348">
        <v>156974796</v>
      </c>
      <c r="D2348">
        <v>156974796</v>
      </c>
      <c r="E2348">
        <v>0</v>
      </c>
      <c r="F2348">
        <v>0</v>
      </c>
    </row>
    <row r="2349" spans="1:6" x14ac:dyDescent="0.25">
      <c r="A2349">
        <v>-1857854552</v>
      </c>
      <c r="B2349">
        <v>-1857854568</v>
      </c>
      <c r="C2349">
        <v>157039173</v>
      </c>
      <c r="D2349">
        <v>157039172</v>
      </c>
      <c r="E2349">
        <v>16</v>
      </c>
      <c r="F2349">
        <v>1</v>
      </c>
    </row>
    <row r="2350" spans="1:6" x14ac:dyDescent="0.25">
      <c r="A2350">
        <v>-1856854872</v>
      </c>
      <c r="B2350">
        <v>-1856854872</v>
      </c>
      <c r="C2350">
        <v>157103545</v>
      </c>
      <c r="D2350">
        <v>157103545</v>
      </c>
      <c r="E2350">
        <v>0</v>
      </c>
      <c r="F2350">
        <v>0</v>
      </c>
    </row>
    <row r="2351" spans="1:6" x14ac:dyDescent="0.25">
      <c r="A2351">
        <v>-1855855176</v>
      </c>
      <c r="B2351">
        <v>-1855855176</v>
      </c>
      <c r="C2351">
        <v>157167922</v>
      </c>
      <c r="D2351">
        <v>157167922</v>
      </c>
      <c r="E2351">
        <v>0</v>
      </c>
      <c r="F2351">
        <v>0</v>
      </c>
    </row>
    <row r="2352" spans="1:6" x14ac:dyDescent="0.25">
      <c r="A2352">
        <v>-1854855488</v>
      </c>
      <c r="B2352">
        <v>-1854855488</v>
      </c>
      <c r="C2352">
        <v>157232298</v>
      </c>
      <c r="D2352">
        <v>157232298</v>
      </c>
      <c r="E2352">
        <v>0</v>
      </c>
      <c r="F2352">
        <v>0</v>
      </c>
    </row>
    <row r="2353" spans="1:6" x14ac:dyDescent="0.25">
      <c r="A2353">
        <v>-1853855792</v>
      </c>
      <c r="B2353">
        <v>-1853855808</v>
      </c>
      <c r="C2353">
        <v>157296675</v>
      </c>
      <c r="D2353">
        <v>157296674</v>
      </c>
      <c r="E2353">
        <v>16</v>
      </c>
      <c r="F2353">
        <v>1</v>
      </c>
    </row>
    <row r="2354" spans="1:6" x14ac:dyDescent="0.25">
      <c r="A2354">
        <v>-1852856108</v>
      </c>
      <c r="B2354">
        <v>-1852856108</v>
      </c>
      <c r="C2354">
        <v>157361048</v>
      </c>
      <c r="D2354">
        <v>157361048</v>
      </c>
      <c r="E2354">
        <v>0</v>
      </c>
      <c r="F2354">
        <v>0</v>
      </c>
    </row>
    <row r="2355" spans="1:6" x14ac:dyDescent="0.25">
      <c r="A2355">
        <v>-1851856412</v>
      </c>
      <c r="B2355">
        <v>-1851856428</v>
      </c>
      <c r="C2355">
        <v>157425425</v>
      </c>
      <c r="D2355">
        <v>157425424</v>
      </c>
      <c r="E2355">
        <v>16</v>
      </c>
      <c r="F2355">
        <v>1</v>
      </c>
    </row>
    <row r="2356" spans="1:6" x14ac:dyDescent="0.25">
      <c r="A2356">
        <v>-1850856732</v>
      </c>
      <c r="B2356">
        <v>-1850856732</v>
      </c>
      <c r="C2356">
        <v>157489798</v>
      </c>
      <c r="D2356">
        <v>157489798</v>
      </c>
      <c r="E2356">
        <v>0</v>
      </c>
      <c r="F2356">
        <v>0</v>
      </c>
    </row>
    <row r="2357" spans="1:6" x14ac:dyDescent="0.25">
      <c r="A2357">
        <v>-1849857036</v>
      </c>
      <c r="B2357">
        <v>-1849857052</v>
      </c>
      <c r="C2357">
        <v>157554175</v>
      </c>
      <c r="D2357">
        <v>157554174</v>
      </c>
      <c r="E2357">
        <v>16</v>
      </c>
      <c r="F2357">
        <v>1</v>
      </c>
    </row>
    <row r="2358" spans="1:6" x14ac:dyDescent="0.25">
      <c r="A2358">
        <v>-1848857352</v>
      </c>
      <c r="B2358">
        <v>-1848857352</v>
      </c>
      <c r="C2358">
        <v>157618548</v>
      </c>
      <c r="D2358">
        <v>157618548</v>
      </c>
      <c r="E2358">
        <v>0</v>
      </c>
      <c r="F2358">
        <v>0</v>
      </c>
    </row>
    <row r="2359" spans="1:6" x14ac:dyDescent="0.25">
      <c r="A2359">
        <v>-1847857660</v>
      </c>
      <c r="B2359">
        <v>-1847857660</v>
      </c>
      <c r="C2359">
        <v>157682925</v>
      </c>
      <c r="D2359">
        <v>157682925</v>
      </c>
      <c r="E2359">
        <v>0</v>
      </c>
      <c r="F2359">
        <v>0</v>
      </c>
    </row>
    <row r="2360" spans="1:6" x14ac:dyDescent="0.25">
      <c r="A2360">
        <v>-1846857980</v>
      </c>
      <c r="B2360">
        <v>-1846857980</v>
      </c>
      <c r="C2360">
        <v>157747301</v>
      </c>
      <c r="D2360">
        <v>157747301</v>
      </c>
      <c r="E2360">
        <v>0</v>
      </c>
      <c r="F2360">
        <v>0</v>
      </c>
    </row>
    <row r="2361" spans="1:6" x14ac:dyDescent="0.25">
      <c r="A2361">
        <v>-1845858288</v>
      </c>
      <c r="B2361">
        <v>-1845858288</v>
      </c>
      <c r="C2361">
        <v>157811678</v>
      </c>
      <c r="D2361">
        <v>157811678</v>
      </c>
      <c r="E2361">
        <v>0</v>
      </c>
      <c r="F2361">
        <v>0</v>
      </c>
    </row>
    <row r="2362" spans="1:6" x14ac:dyDescent="0.25">
      <c r="A2362">
        <v>-1844858596</v>
      </c>
      <c r="B2362">
        <v>-1844858596</v>
      </c>
      <c r="C2362">
        <v>157876055</v>
      </c>
      <c r="D2362">
        <v>157876055</v>
      </c>
      <c r="E2362">
        <v>0</v>
      </c>
      <c r="F2362">
        <v>0</v>
      </c>
    </row>
    <row r="2363" spans="1:6" x14ac:dyDescent="0.25">
      <c r="A2363">
        <v>-1843858908</v>
      </c>
      <c r="B2363">
        <v>-1843858908</v>
      </c>
      <c r="C2363">
        <v>157940432</v>
      </c>
      <c r="D2363">
        <v>157940432</v>
      </c>
      <c r="E2363">
        <v>0</v>
      </c>
      <c r="F2363">
        <v>0</v>
      </c>
    </row>
    <row r="2364" spans="1:6" x14ac:dyDescent="0.25">
      <c r="A2364">
        <v>-1842859216</v>
      </c>
      <c r="B2364">
        <v>-1842859216</v>
      </c>
      <c r="C2364">
        <v>158004809</v>
      </c>
      <c r="D2364">
        <v>158004809</v>
      </c>
      <c r="E2364">
        <v>0</v>
      </c>
      <c r="F2364">
        <v>0</v>
      </c>
    </row>
    <row r="2365" spans="1:6" x14ac:dyDescent="0.25">
      <c r="A2365">
        <v>-1841859528</v>
      </c>
      <c r="B2365">
        <v>-1841859528</v>
      </c>
      <c r="C2365">
        <v>158069185</v>
      </c>
      <c r="D2365">
        <v>158069185</v>
      </c>
      <c r="E2365">
        <v>0</v>
      </c>
      <c r="F2365">
        <v>0</v>
      </c>
    </row>
    <row r="2366" spans="1:6" x14ac:dyDescent="0.25">
      <c r="A2366">
        <v>-1840859832</v>
      </c>
      <c r="B2366">
        <v>-1840859848</v>
      </c>
      <c r="C2366">
        <v>158133562</v>
      </c>
      <c r="D2366">
        <v>158133561</v>
      </c>
      <c r="E2366">
        <v>16</v>
      </c>
      <c r="F2366">
        <v>1</v>
      </c>
    </row>
    <row r="2367" spans="1:6" x14ac:dyDescent="0.25">
      <c r="A2367">
        <v>-1839860144</v>
      </c>
      <c r="B2367">
        <v>-1839860160</v>
      </c>
      <c r="C2367">
        <v>158197935</v>
      </c>
      <c r="D2367">
        <v>158197934</v>
      </c>
      <c r="E2367">
        <v>16</v>
      </c>
      <c r="F2367">
        <v>1</v>
      </c>
    </row>
    <row r="2368" spans="1:6" x14ac:dyDescent="0.25">
      <c r="A2368">
        <v>-1838860456</v>
      </c>
      <c r="B2368">
        <v>-1838860472</v>
      </c>
      <c r="C2368">
        <v>158262308</v>
      </c>
      <c r="D2368">
        <v>158262307</v>
      </c>
      <c r="E2368">
        <v>16</v>
      </c>
      <c r="F2368">
        <v>1</v>
      </c>
    </row>
    <row r="2369" spans="1:6" x14ac:dyDescent="0.25">
      <c r="A2369">
        <v>-1837860776</v>
      </c>
      <c r="B2369">
        <v>-1837860776</v>
      </c>
      <c r="C2369">
        <v>158326680</v>
      </c>
      <c r="D2369">
        <v>158326680</v>
      </c>
      <c r="E2369">
        <v>0</v>
      </c>
      <c r="F2369">
        <v>0</v>
      </c>
    </row>
    <row r="2370" spans="1:6" x14ac:dyDescent="0.25">
      <c r="A2370">
        <v>-1836861080</v>
      </c>
      <c r="B2370">
        <v>-1836861080</v>
      </c>
      <c r="C2370">
        <v>158391057</v>
      </c>
      <c r="D2370">
        <v>158391057</v>
      </c>
      <c r="E2370">
        <v>0</v>
      </c>
      <c r="F2370">
        <v>0</v>
      </c>
    </row>
    <row r="2371" spans="1:6" x14ac:dyDescent="0.25">
      <c r="A2371">
        <v>-1835861400</v>
      </c>
      <c r="B2371">
        <v>-1835861400</v>
      </c>
      <c r="C2371">
        <v>158455433</v>
      </c>
      <c r="D2371">
        <v>158455433</v>
      </c>
      <c r="E2371">
        <v>0</v>
      </c>
      <c r="F2371">
        <v>0</v>
      </c>
    </row>
    <row r="2372" spans="1:6" x14ac:dyDescent="0.25">
      <c r="A2372">
        <v>-1834861708</v>
      </c>
      <c r="B2372">
        <v>-1834861708</v>
      </c>
      <c r="C2372">
        <v>158519810</v>
      </c>
      <c r="D2372">
        <v>158519810</v>
      </c>
      <c r="E2372">
        <v>0</v>
      </c>
      <c r="F2372">
        <v>0</v>
      </c>
    </row>
    <row r="2373" spans="1:6" x14ac:dyDescent="0.25">
      <c r="A2373">
        <v>-1833862016</v>
      </c>
      <c r="B2373">
        <v>-1833862016</v>
      </c>
      <c r="C2373">
        <v>158584186</v>
      </c>
      <c r="D2373">
        <v>158584186</v>
      </c>
      <c r="E2373">
        <v>0</v>
      </c>
      <c r="F2373">
        <v>0</v>
      </c>
    </row>
    <row r="2374" spans="1:6" x14ac:dyDescent="0.25">
      <c r="A2374">
        <v>-1832862332</v>
      </c>
      <c r="B2374">
        <v>-1832862332</v>
      </c>
      <c r="C2374">
        <v>158648562</v>
      </c>
      <c r="D2374">
        <v>158648562</v>
      </c>
      <c r="E2374">
        <v>0</v>
      </c>
      <c r="F2374">
        <v>0</v>
      </c>
    </row>
    <row r="2375" spans="1:6" x14ac:dyDescent="0.25">
      <c r="A2375">
        <v>-1831862632</v>
      </c>
      <c r="B2375">
        <v>-1831862648</v>
      </c>
      <c r="C2375">
        <v>158712939</v>
      </c>
      <c r="D2375">
        <v>158712938</v>
      </c>
      <c r="E2375">
        <v>16</v>
      </c>
      <c r="F2375">
        <v>1</v>
      </c>
    </row>
    <row r="2376" spans="1:6" x14ac:dyDescent="0.25">
      <c r="A2376">
        <v>-1830862944</v>
      </c>
      <c r="B2376">
        <v>-1830862960</v>
      </c>
      <c r="C2376">
        <v>158777312</v>
      </c>
      <c r="D2376">
        <v>158777311</v>
      </c>
      <c r="E2376">
        <v>16</v>
      </c>
      <c r="F2376">
        <v>1</v>
      </c>
    </row>
    <row r="2377" spans="1:6" x14ac:dyDescent="0.25">
      <c r="A2377">
        <v>-1829863268</v>
      </c>
      <c r="B2377">
        <v>-1829863268</v>
      </c>
      <c r="C2377">
        <v>158841684</v>
      </c>
      <c r="D2377">
        <v>158841684</v>
      </c>
      <c r="E2377">
        <v>0</v>
      </c>
      <c r="F2377">
        <v>0</v>
      </c>
    </row>
    <row r="2378" spans="1:6" x14ac:dyDescent="0.25">
      <c r="A2378">
        <v>-1828863572</v>
      </c>
      <c r="B2378">
        <v>-1828863572</v>
      </c>
      <c r="C2378">
        <v>158906061</v>
      </c>
      <c r="D2378">
        <v>158906061</v>
      </c>
      <c r="E2378">
        <v>0</v>
      </c>
      <c r="F2378">
        <v>0</v>
      </c>
    </row>
    <row r="2379" spans="1:6" x14ac:dyDescent="0.25">
      <c r="A2379">
        <v>-1827863884</v>
      </c>
      <c r="B2379">
        <v>-1827863884</v>
      </c>
      <c r="C2379">
        <v>158970437</v>
      </c>
      <c r="D2379">
        <v>158970437</v>
      </c>
      <c r="E2379">
        <v>0</v>
      </c>
      <c r="F2379">
        <v>0</v>
      </c>
    </row>
    <row r="2380" spans="1:6" x14ac:dyDescent="0.25">
      <c r="A2380">
        <v>-1826864192</v>
      </c>
      <c r="B2380">
        <v>-1826864192</v>
      </c>
      <c r="C2380">
        <v>159034814</v>
      </c>
      <c r="D2380">
        <v>159034814</v>
      </c>
      <c r="E2380">
        <v>0</v>
      </c>
      <c r="F2380">
        <v>0</v>
      </c>
    </row>
    <row r="2381" spans="1:6" x14ac:dyDescent="0.25">
      <c r="A2381">
        <v>-1825864504</v>
      </c>
      <c r="B2381">
        <v>-1825864504</v>
      </c>
      <c r="C2381">
        <v>159099190</v>
      </c>
      <c r="D2381">
        <v>159099190</v>
      </c>
      <c r="E2381">
        <v>0</v>
      </c>
      <c r="F2381">
        <v>0</v>
      </c>
    </row>
    <row r="2382" spans="1:6" x14ac:dyDescent="0.25">
      <c r="A2382">
        <v>-1824864812</v>
      </c>
      <c r="B2382">
        <v>-1824864828</v>
      </c>
      <c r="C2382">
        <v>159163567</v>
      </c>
      <c r="D2382">
        <v>159163566</v>
      </c>
      <c r="E2382">
        <v>16</v>
      </c>
      <c r="F2382">
        <v>1</v>
      </c>
    </row>
    <row r="2383" spans="1:6" x14ac:dyDescent="0.25">
      <c r="A2383">
        <v>-1823865124</v>
      </c>
      <c r="B2383">
        <v>-1823865124</v>
      </c>
      <c r="C2383">
        <v>159227940</v>
      </c>
      <c r="D2383">
        <v>159227940</v>
      </c>
      <c r="E2383">
        <v>0</v>
      </c>
      <c r="F2383">
        <v>0</v>
      </c>
    </row>
    <row r="2384" spans="1:6" x14ac:dyDescent="0.25">
      <c r="A2384">
        <v>-1822865440</v>
      </c>
      <c r="B2384">
        <v>-1822865440</v>
      </c>
      <c r="C2384">
        <v>159292316</v>
      </c>
      <c r="D2384">
        <v>159292316</v>
      </c>
      <c r="E2384">
        <v>0</v>
      </c>
      <c r="F2384">
        <v>0</v>
      </c>
    </row>
    <row r="2385" spans="1:6" x14ac:dyDescent="0.25">
      <c r="A2385">
        <v>-1821865756</v>
      </c>
      <c r="B2385">
        <v>-1821865756</v>
      </c>
      <c r="C2385">
        <v>159356692</v>
      </c>
      <c r="D2385">
        <v>159356692</v>
      </c>
      <c r="E2385">
        <v>0</v>
      </c>
      <c r="F2385">
        <v>0</v>
      </c>
    </row>
    <row r="2386" spans="1:6" x14ac:dyDescent="0.25">
      <c r="A2386">
        <v>-1820866056</v>
      </c>
      <c r="B2386">
        <v>-1820866072</v>
      </c>
      <c r="C2386">
        <v>159421069</v>
      </c>
      <c r="D2386">
        <v>159421068</v>
      </c>
      <c r="E2386">
        <v>16</v>
      </c>
      <c r="F2386">
        <v>1</v>
      </c>
    </row>
    <row r="2387" spans="1:6" x14ac:dyDescent="0.25">
      <c r="A2387">
        <v>-1819866372</v>
      </c>
      <c r="B2387">
        <v>-1819866372</v>
      </c>
      <c r="C2387">
        <v>159485442</v>
      </c>
      <c r="D2387">
        <v>159485442</v>
      </c>
      <c r="E2387">
        <v>0</v>
      </c>
      <c r="F2387">
        <v>0</v>
      </c>
    </row>
    <row r="2388" spans="1:6" x14ac:dyDescent="0.25">
      <c r="A2388">
        <v>-1818866668</v>
      </c>
      <c r="B2388">
        <v>-1818866692</v>
      </c>
      <c r="C2388">
        <v>159549819</v>
      </c>
      <c r="D2388">
        <v>159549818</v>
      </c>
      <c r="E2388">
        <v>24</v>
      </c>
      <c r="F2388">
        <v>1</v>
      </c>
    </row>
    <row r="2389" spans="1:6" x14ac:dyDescent="0.25">
      <c r="A2389">
        <v>-1817866996</v>
      </c>
      <c r="B2389">
        <v>-1817866996</v>
      </c>
      <c r="C2389">
        <v>159614191</v>
      </c>
      <c r="D2389">
        <v>159614191</v>
      </c>
      <c r="E2389">
        <v>0</v>
      </c>
      <c r="F2389">
        <v>0</v>
      </c>
    </row>
    <row r="2390" spans="1:6" x14ac:dyDescent="0.25">
      <c r="A2390">
        <v>-1816867300</v>
      </c>
      <c r="B2390">
        <v>-1816867316</v>
      </c>
      <c r="C2390">
        <v>159678568</v>
      </c>
      <c r="D2390">
        <v>159678567</v>
      </c>
      <c r="E2390">
        <v>16</v>
      </c>
      <c r="F2390">
        <v>1</v>
      </c>
    </row>
    <row r="2391" spans="1:6" x14ac:dyDescent="0.25">
      <c r="A2391">
        <v>-1815867612</v>
      </c>
      <c r="B2391">
        <v>-1815867628</v>
      </c>
      <c r="C2391">
        <v>159742941</v>
      </c>
      <c r="D2391">
        <v>159742940</v>
      </c>
      <c r="E2391">
        <v>16</v>
      </c>
      <c r="F2391">
        <v>1</v>
      </c>
    </row>
    <row r="2392" spans="1:6" x14ac:dyDescent="0.25">
      <c r="A2392">
        <v>-1814867928</v>
      </c>
      <c r="B2392">
        <v>-1814867928</v>
      </c>
      <c r="C2392">
        <v>159807313</v>
      </c>
      <c r="D2392">
        <v>159807313</v>
      </c>
      <c r="E2392">
        <v>0</v>
      </c>
      <c r="F2392">
        <v>0</v>
      </c>
    </row>
    <row r="2393" spans="1:6" x14ac:dyDescent="0.25">
      <c r="A2393">
        <v>-1813868232</v>
      </c>
      <c r="B2393">
        <v>-1813868248</v>
      </c>
      <c r="C2393">
        <v>159871690</v>
      </c>
      <c r="D2393">
        <v>159871689</v>
      </c>
      <c r="E2393">
        <v>16</v>
      </c>
      <c r="F2393">
        <v>1</v>
      </c>
    </row>
    <row r="2394" spans="1:6" x14ac:dyDescent="0.25">
      <c r="A2394">
        <v>-1812868540</v>
      </c>
      <c r="B2394">
        <v>-1812868556</v>
      </c>
      <c r="C2394">
        <v>159936063</v>
      </c>
      <c r="D2394">
        <v>159936062</v>
      </c>
      <c r="E2394">
        <v>16</v>
      </c>
      <c r="F2394">
        <v>1</v>
      </c>
    </row>
    <row r="2395" spans="1:6" x14ac:dyDescent="0.25">
      <c r="A2395">
        <v>-1811868860</v>
      </c>
      <c r="B2395">
        <v>-1811868860</v>
      </c>
      <c r="C2395">
        <v>160000436</v>
      </c>
      <c r="D2395">
        <v>160000436</v>
      </c>
      <c r="E2395">
        <v>0</v>
      </c>
      <c r="F2395">
        <v>0</v>
      </c>
    </row>
    <row r="2396" spans="1:6" x14ac:dyDescent="0.25">
      <c r="A2396">
        <v>-1810869172</v>
      </c>
      <c r="B2396">
        <v>-1810869172</v>
      </c>
      <c r="C2396">
        <v>160064813</v>
      </c>
      <c r="D2396">
        <v>160064813</v>
      </c>
      <c r="E2396">
        <v>0</v>
      </c>
      <c r="F2396">
        <v>0</v>
      </c>
    </row>
    <row r="2397" spans="1:6" x14ac:dyDescent="0.25">
      <c r="A2397">
        <v>-1809869484</v>
      </c>
      <c r="B2397">
        <v>-1809869484</v>
      </c>
      <c r="C2397">
        <v>160129190</v>
      </c>
      <c r="D2397">
        <v>160129190</v>
      </c>
      <c r="E2397">
        <v>0</v>
      </c>
      <c r="F2397">
        <v>0</v>
      </c>
    </row>
    <row r="2398" spans="1:6" x14ac:dyDescent="0.25">
      <c r="A2398">
        <v>-1808869792</v>
      </c>
      <c r="B2398">
        <v>-1808869792</v>
      </c>
      <c r="C2398">
        <v>160193567</v>
      </c>
      <c r="D2398">
        <v>160193567</v>
      </c>
      <c r="E2398">
        <v>0</v>
      </c>
      <c r="F2398">
        <v>0</v>
      </c>
    </row>
    <row r="2399" spans="1:6" x14ac:dyDescent="0.25">
      <c r="A2399">
        <v>-1807870104</v>
      </c>
      <c r="B2399">
        <v>-1807870104</v>
      </c>
      <c r="C2399">
        <v>160257944</v>
      </c>
      <c r="D2399">
        <v>160257944</v>
      </c>
      <c r="E2399">
        <v>0</v>
      </c>
      <c r="F2399">
        <v>0</v>
      </c>
    </row>
    <row r="2400" spans="1:6" x14ac:dyDescent="0.25">
      <c r="A2400">
        <v>-1806870420</v>
      </c>
      <c r="B2400">
        <v>-1806870420</v>
      </c>
      <c r="C2400">
        <v>160322320</v>
      </c>
      <c r="D2400">
        <v>160322320</v>
      </c>
      <c r="E2400">
        <v>0</v>
      </c>
      <c r="F2400">
        <v>0</v>
      </c>
    </row>
    <row r="2401" spans="1:6" x14ac:dyDescent="0.25">
      <c r="A2401">
        <v>-1805870732</v>
      </c>
      <c r="B2401">
        <v>-1805870732</v>
      </c>
      <c r="C2401">
        <v>160386697</v>
      </c>
      <c r="D2401">
        <v>160386697</v>
      </c>
      <c r="E2401">
        <v>0</v>
      </c>
      <c r="F2401">
        <v>0</v>
      </c>
    </row>
    <row r="2402" spans="1:6" x14ac:dyDescent="0.25">
      <c r="A2402">
        <v>-1804871028</v>
      </c>
      <c r="B2402">
        <v>-1804871044</v>
      </c>
      <c r="C2402">
        <v>160451075</v>
      </c>
      <c r="D2402">
        <v>160451074</v>
      </c>
      <c r="E2402">
        <v>16</v>
      </c>
      <c r="F2402">
        <v>1</v>
      </c>
    </row>
    <row r="2403" spans="1:6" x14ac:dyDescent="0.25">
      <c r="A2403">
        <v>-1803871348</v>
      </c>
      <c r="B2403">
        <v>-1803871348</v>
      </c>
      <c r="C2403">
        <v>160515448</v>
      </c>
      <c r="D2403">
        <v>160515448</v>
      </c>
      <c r="E2403">
        <v>0</v>
      </c>
      <c r="F2403">
        <v>0</v>
      </c>
    </row>
    <row r="2404" spans="1:6" x14ac:dyDescent="0.25">
      <c r="A2404">
        <v>-1802871648</v>
      </c>
      <c r="B2404">
        <v>-1802871664</v>
      </c>
      <c r="C2404">
        <v>160579825</v>
      </c>
      <c r="D2404">
        <v>160579824</v>
      </c>
      <c r="E2404">
        <v>16</v>
      </c>
      <c r="F2404">
        <v>1</v>
      </c>
    </row>
    <row r="2405" spans="1:6" x14ac:dyDescent="0.25">
      <c r="A2405">
        <v>-1801871964</v>
      </c>
      <c r="B2405">
        <v>-1801871964</v>
      </c>
      <c r="C2405">
        <v>160644198</v>
      </c>
      <c r="D2405">
        <v>160644198</v>
      </c>
      <c r="E2405">
        <v>0</v>
      </c>
      <c r="F2405">
        <v>0</v>
      </c>
    </row>
    <row r="2406" spans="1:6" x14ac:dyDescent="0.25">
      <c r="A2406">
        <v>-1800872268</v>
      </c>
      <c r="B2406">
        <v>-1800872284</v>
      </c>
      <c r="C2406">
        <v>160708575</v>
      </c>
      <c r="D2406">
        <v>160708574</v>
      </c>
      <c r="E2406">
        <v>16</v>
      </c>
      <c r="F2406">
        <v>1</v>
      </c>
    </row>
    <row r="2407" spans="1:6" x14ac:dyDescent="0.25">
      <c r="A2407">
        <v>-1799872584</v>
      </c>
      <c r="B2407">
        <v>-1799872584</v>
      </c>
      <c r="C2407">
        <v>160772948</v>
      </c>
      <c r="D2407">
        <v>160772948</v>
      </c>
      <c r="E2407">
        <v>0</v>
      </c>
      <c r="F2407">
        <v>0</v>
      </c>
    </row>
    <row r="2408" spans="1:6" x14ac:dyDescent="0.25">
      <c r="A2408">
        <v>-1798872900</v>
      </c>
      <c r="B2408">
        <v>-1798872900</v>
      </c>
      <c r="C2408">
        <v>160837324</v>
      </c>
      <c r="D2408">
        <v>160837324</v>
      </c>
      <c r="E2408">
        <v>0</v>
      </c>
      <c r="F2408">
        <v>0</v>
      </c>
    </row>
    <row r="2409" spans="1:6" x14ac:dyDescent="0.25">
      <c r="A2409">
        <v>-1797873212</v>
      </c>
      <c r="B2409">
        <v>-1797873212</v>
      </c>
      <c r="C2409">
        <v>160901701</v>
      </c>
      <c r="D2409">
        <v>160901701</v>
      </c>
      <c r="E2409">
        <v>0</v>
      </c>
      <c r="F2409">
        <v>0</v>
      </c>
    </row>
    <row r="2410" spans="1:6" x14ac:dyDescent="0.25">
      <c r="A2410">
        <v>-1796873516</v>
      </c>
      <c r="B2410">
        <v>-1796873516</v>
      </c>
      <c r="C2410">
        <v>160966078</v>
      </c>
      <c r="D2410">
        <v>160966078</v>
      </c>
      <c r="E2410">
        <v>0</v>
      </c>
      <c r="F2410">
        <v>0</v>
      </c>
    </row>
    <row r="2411" spans="1:6" x14ac:dyDescent="0.25">
      <c r="A2411">
        <v>-1795873820</v>
      </c>
      <c r="B2411">
        <v>-1795873836</v>
      </c>
      <c r="C2411">
        <v>161030455</v>
      </c>
      <c r="D2411">
        <v>161030454</v>
      </c>
      <c r="E2411">
        <v>16</v>
      </c>
      <c r="F2411">
        <v>1</v>
      </c>
    </row>
    <row r="2412" spans="1:6" x14ac:dyDescent="0.25">
      <c r="A2412">
        <v>-1794874132</v>
      </c>
      <c r="B2412">
        <v>-1794874148</v>
      </c>
      <c r="C2412">
        <v>161094828</v>
      </c>
      <c r="D2412">
        <v>161094827</v>
      </c>
      <c r="E2412">
        <v>16</v>
      </c>
      <c r="F2412">
        <v>1</v>
      </c>
    </row>
    <row r="2413" spans="1:6" x14ac:dyDescent="0.25">
      <c r="A2413">
        <v>-1793874448</v>
      </c>
      <c r="B2413">
        <v>-1793874448</v>
      </c>
      <c r="C2413">
        <v>161159201</v>
      </c>
      <c r="D2413">
        <v>161159201</v>
      </c>
      <c r="E2413">
        <v>0</v>
      </c>
      <c r="F2413">
        <v>0</v>
      </c>
    </row>
    <row r="2414" spans="1:6" x14ac:dyDescent="0.25">
      <c r="A2414">
        <v>-1792874756</v>
      </c>
      <c r="B2414">
        <v>-1792874756</v>
      </c>
      <c r="C2414">
        <v>161223578</v>
      </c>
      <c r="D2414">
        <v>161223578</v>
      </c>
      <c r="E2414">
        <v>0</v>
      </c>
      <c r="F2414">
        <v>0</v>
      </c>
    </row>
    <row r="2415" spans="1:6" x14ac:dyDescent="0.25">
      <c r="A2415">
        <v>-1791875052</v>
      </c>
      <c r="B2415">
        <v>-1791875076</v>
      </c>
      <c r="C2415">
        <v>161287955</v>
      </c>
      <c r="D2415">
        <v>161287954</v>
      </c>
      <c r="E2415">
        <v>24</v>
      </c>
      <c r="F2415">
        <v>1</v>
      </c>
    </row>
    <row r="2416" spans="1:6" x14ac:dyDescent="0.25">
      <c r="A2416">
        <v>-1790875380</v>
      </c>
      <c r="B2416">
        <v>-1790875380</v>
      </c>
      <c r="C2416">
        <v>161352327</v>
      </c>
      <c r="D2416">
        <v>161352327</v>
      </c>
      <c r="E2416">
        <v>0</v>
      </c>
      <c r="F2416">
        <v>0</v>
      </c>
    </row>
    <row r="2417" spans="1:6" x14ac:dyDescent="0.25">
      <c r="A2417">
        <v>-1789875688</v>
      </c>
      <c r="B2417">
        <v>-1789875688</v>
      </c>
      <c r="C2417">
        <v>161416704</v>
      </c>
      <c r="D2417">
        <v>161416704</v>
      </c>
      <c r="E2417">
        <v>0</v>
      </c>
      <c r="F2417">
        <v>0</v>
      </c>
    </row>
    <row r="2418" spans="1:6" x14ac:dyDescent="0.25">
      <c r="A2418">
        <v>-1788875996</v>
      </c>
      <c r="B2418">
        <v>-1788875996</v>
      </c>
      <c r="C2418">
        <v>161481081</v>
      </c>
      <c r="D2418">
        <v>161481081</v>
      </c>
      <c r="E2418">
        <v>0</v>
      </c>
      <c r="F2418">
        <v>0</v>
      </c>
    </row>
    <row r="2419" spans="1:6" x14ac:dyDescent="0.25">
      <c r="A2419">
        <v>-1787876308</v>
      </c>
      <c r="B2419">
        <v>-1787876308</v>
      </c>
      <c r="C2419">
        <v>161545457</v>
      </c>
      <c r="D2419">
        <v>161545457</v>
      </c>
      <c r="E2419">
        <v>0</v>
      </c>
      <c r="F2419">
        <v>0</v>
      </c>
    </row>
    <row r="2420" spans="1:6" x14ac:dyDescent="0.25">
      <c r="A2420">
        <v>-1786876612</v>
      </c>
      <c r="B2420">
        <v>-1786876612</v>
      </c>
      <c r="C2420">
        <v>161609834</v>
      </c>
      <c r="D2420">
        <v>161609834</v>
      </c>
      <c r="E2420">
        <v>0</v>
      </c>
      <c r="F2420">
        <v>0</v>
      </c>
    </row>
    <row r="2421" spans="1:6" x14ac:dyDescent="0.25">
      <c r="A2421">
        <v>-1785876932</v>
      </c>
      <c r="B2421">
        <v>-1785876932</v>
      </c>
      <c r="C2421">
        <v>161674210</v>
      </c>
      <c r="D2421">
        <v>161674210</v>
      </c>
      <c r="E2421">
        <v>0</v>
      </c>
      <c r="F2421">
        <v>0</v>
      </c>
    </row>
    <row r="2422" spans="1:6" x14ac:dyDescent="0.25">
      <c r="A2422">
        <v>-1784877240</v>
      </c>
      <c r="B2422">
        <v>-1784877240</v>
      </c>
      <c r="C2422">
        <v>161738587</v>
      </c>
      <c r="D2422">
        <v>161738587</v>
      </c>
      <c r="E2422">
        <v>0</v>
      </c>
      <c r="F2422">
        <v>0</v>
      </c>
    </row>
    <row r="2423" spans="1:6" x14ac:dyDescent="0.25">
      <c r="A2423">
        <v>-1783877540</v>
      </c>
      <c r="B2423">
        <v>-1783877556</v>
      </c>
      <c r="C2423">
        <v>161802964</v>
      </c>
      <c r="D2423">
        <v>161802963</v>
      </c>
      <c r="E2423">
        <v>16</v>
      </c>
      <c r="F2423">
        <v>1</v>
      </c>
    </row>
    <row r="2424" spans="1:6" x14ac:dyDescent="0.25">
      <c r="A2424">
        <v>-1782877856</v>
      </c>
      <c r="B2424">
        <v>-1782877856</v>
      </c>
      <c r="C2424">
        <v>161867337</v>
      </c>
      <c r="D2424">
        <v>161867337</v>
      </c>
      <c r="E2424">
        <v>0</v>
      </c>
      <c r="F2424">
        <v>0</v>
      </c>
    </row>
    <row r="2425" spans="1:6" x14ac:dyDescent="0.25">
      <c r="A2425">
        <v>-1781878160</v>
      </c>
      <c r="B2425">
        <v>-1781878176</v>
      </c>
      <c r="C2425">
        <v>161931714</v>
      </c>
      <c r="D2425">
        <v>161931713</v>
      </c>
      <c r="E2425">
        <v>16</v>
      </c>
      <c r="F2425">
        <v>1</v>
      </c>
    </row>
    <row r="2426" spans="1:6" x14ac:dyDescent="0.25">
      <c r="A2426">
        <v>-1780878472</v>
      </c>
      <c r="B2426">
        <v>-1780878472</v>
      </c>
      <c r="C2426">
        <v>161996087</v>
      </c>
      <c r="D2426">
        <v>161996087</v>
      </c>
      <c r="E2426">
        <v>0</v>
      </c>
      <c r="F2426">
        <v>0</v>
      </c>
    </row>
    <row r="2427" spans="1:6" x14ac:dyDescent="0.25">
      <c r="A2427">
        <v>-1779878784</v>
      </c>
      <c r="B2427">
        <v>-1779878784</v>
      </c>
      <c r="C2427">
        <v>162060463</v>
      </c>
      <c r="D2427">
        <v>162060463</v>
      </c>
      <c r="E2427">
        <v>0</v>
      </c>
      <c r="F2427">
        <v>0</v>
      </c>
    </row>
    <row r="2428" spans="1:6" x14ac:dyDescent="0.25">
      <c r="A2428">
        <v>-1778879092</v>
      </c>
      <c r="B2428">
        <v>-1778879092</v>
      </c>
      <c r="C2428">
        <v>162124840</v>
      </c>
      <c r="D2428">
        <v>162124840</v>
      </c>
      <c r="E2428">
        <v>0</v>
      </c>
      <c r="F2428">
        <v>0</v>
      </c>
    </row>
    <row r="2429" spans="1:6" x14ac:dyDescent="0.25">
      <c r="A2429">
        <v>-1777879396</v>
      </c>
      <c r="B2429">
        <v>-1777879412</v>
      </c>
      <c r="C2429">
        <v>162189217</v>
      </c>
      <c r="D2429">
        <v>162189216</v>
      </c>
      <c r="E2429">
        <v>16</v>
      </c>
      <c r="F2429">
        <v>1</v>
      </c>
    </row>
    <row r="2430" spans="1:6" x14ac:dyDescent="0.25">
      <c r="A2430">
        <v>-1776879712</v>
      </c>
      <c r="B2430">
        <v>-1776879712</v>
      </c>
      <c r="C2430">
        <v>162253590</v>
      </c>
      <c r="D2430">
        <v>162253590</v>
      </c>
      <c r="E2430">
        <v>0</v>
      </c>
      <c r="F2430">
        <v>0</v>
      </c>
    </row>
    <row r="2431" spans="1:6" x14ac:dyDescent="0.25">
      <c r="A2431">
        <v>-1775880024</v>
      </c>
      <c r="B2431">
        <v>-1775880024</v>
      </c>
      <c r="C2431">
        <v>162317966</v>
      </c>
      <c r="D2431">
        <v>162317966</v>
      </c>
      <c r="E2431">
        <v>0</v>
      </c>
      <c r="F2431">
        <v>0</v>
      </c>
    </row>
    <row r="2432" spans="1:6" x14ac:dyDescent="0.25">
      <c r="A2432">
        <v>-1774880332</v>
      </c>
      <c r="B2432">
        <v>-1774880332</v>
      </c>
      <c r="C2432">
        <v>162382343</v>
      </c>
      <c r="D2432">
        <v>162382343</v>
      </c>
      <c r="E2432">
        <v>0</v>
      </c>
      <c r="F2432">
        <v>0</v>
      </c>
    </row>
    <row r="2433" spans="1:6" x14ac:dyDescent="0.25">
      <c r="A2433">
        <v>-1773880640</v>
      </c>
      <c r="B2433">
        <v>-1773880640</v>
      </c>
      <c r="C2433">
        <v>162446720</v>
      </c>
      <c r="D2433">
        <v>162446720</v>
      </c>
      <c r="E2433">
        <v>0</v>
      </c>
      <c r="F2433">
        <v>0</v>
      </c>
    </row>
    <row r="2434" spans="1:6" x14ac:dyDescent="0.25">
      <c r="A2434">
        <v>-1772880944</v>
      </c>
      <c r="B2434">
        <v>-1772880964</v>
      </c>
      <c r="C2434">
        <v>162511097</v>
      </c>
      <c r="D2434">
        <v>162511096</v>
      </c>
      <c r="E2434">
        <v>20</v>
      </c>
      <c r="F2434">
        <v>1</v>
      </c>
    </row>
    <row r="2435" spans="1:6" x14ac:dyDescent="0.25">
      <c r="A2435">
        <v>-1771881260</v>
      </c>
      <c r="B2435">
        <v>-1771881260</v>
      </c>
      <c r="C2435">
        <v>162575470</v>
      </c>
      <c r="D2435">
        <v>162575470</v>
      </c>
      <c r="E2435">
        <v>0</v>
      </c>
      <c r="F2435">
        <v>0</v>
      </c>
    </row>
    <row r="2436" spans="1:6" x14ac:dyDescent="0.25">
      <c r="A2436">
        <v>-1770881568</v>
      </c>
      <c r="B2436">
        <v>-1770881568</v>
      </c>
      <c r="C2436">
        <v>162639847</v>
      </c>
      <c r="D2436">
        <v>162639847</v>
      </c>
      <c r="E2436">
        <v>0</v>
      </c>
      <c r="F2436">
        <v>0</v>
      </c>
    </row>
    <row r="2437" spans="1:6" x14ac:dyDescent="0.25">
      <c r="A2437">
        <v>-1769881876</v>
      </c>
      <c r="B2437">
        <v>-1769881892</v>
      </c>
      <c r="C2437">
        <v>162704224</v>
      </c>
      <c r="D2437">
        <v>162704223</v>
      </c>
      <c r="E2437">
        <v>16</v>
      </c>
      <c r="F2437">
        <v>1</v>
      </c>
    </row>
    <row r="2438" spans="1:6" x14ac:dyDescent="0.25">
      <c r="A2438">
        <v>-1768882196</v>
      </c>
      <c r="B2438">
        <v>-1768882196</v>
      </c>
      <c r="C2438">
        <v>162768597</v>
      </c>
      <c r="D2438">
        <v>162768597</v>
      </c>
      <c r="E2438">
        <v>0</v>
      </c>
      <c r="F2438">
        <v>0</v>
      </c>
    </row>
    <row r="2439" spans="1:6" x14ac:dyDescent="0.25">
      <c r="A2439">
        <v>-1767882492</v>
      </c>
      <c r="B2439">
        <v>-1767882508</v>
      </c>
      <c r="C2439">
        <v>162832974</v>
      </c>
      <c r="D2439">
        <v>162832973</v>
      </c>
      <c r="E2439">
        <v>16</v>
      </c>
      <c r="F2439">
        <v>1</v>
      </c>
    </row>
    <row r="2440" spans="1:6" x14ac:dyDescent="0.25">
      <c r="A2440">
        <v>-1766882812</v>
      </c>
      <c r="B2440">
        <v>-1766882812</v>
      </c>
      <c r="C2440">
        <v>162897347</v>
      </c>
      <c r="D2440">
        <v>162897347</v>
      </c>
      <c r="E2440">
        <v>0</v>
      </c>
      <c r="F2440">
        <v>0</v>
      </c>
    </row>
    <row r="2441" spans="1:6" x14ac:dyDescent="0.25">
      <c r="A2441">
        <v>-1765883124</v>
      </c>
      <c r="B2441">
        <v>-1765883124</v>
      </c>
      <c r="C2441">
        <v>162961724</v>
      </c>
      <c r="D2441">
        <v>162961724</v>
      </c>
      <c r="E2441">
        <v>0</v>
      </c>
      <c r="F2441">
        <v>0</v>
      </c>
    </row>
    <row r="2442" spans="1:6" x14ac:dyDescent="0.25">
      <c r="A2442">
        <v>-1764883424</v>
      </c>
      <c r="B2442">
        <v>-1764883424</v>
      </c>
      <c r="C2442">
        <v>163026101</v>
      </c>
      <c r="D2442">
        <v>163026101</v>
      </c>
      <c r="E2442">
        <v>0</v>
      </c>
      <c r="F2442">
        <v>0</v>
      </c>
    </row>
    <row r="2443" spans="1:6" x14ac:dyDescent="0.25">
      <c r="A2443">
        <v>-1763883732</v>
      </c>
      <c r="B2443">
        <v>-1763883732</v>
      </c>
      <c r="C2443">
        <v>163090478</v>
      </c>
      <c r="D2443">
        <v>163090478</v>
      </c>
      <c r="E2443">
        <v>0</v>
      </c>
      <c r="F2443">
        <v>0</v>
      </c>
    </row>
    <row r="2444" spans="1:6" x14ac:dyDescent="0.25">
      <c r="A2444">
        <v>-1762884036</v>
      </c>
      <c r="B2444">
        <v>-1762884052</v>
      </c>
      <c r="C2444">
        <v>163154855</v>
      </c>
      <c r="D2444">
        <v>163154854</v>
      </c>
      <c r="E2444">
        <v>16</v>
      </c>
      <c r="F2444">
        <v>1</v>
      </c>
    </row>
    <row r="2445" spans="1:6" x14ac:dyDescent="0.25">
      <c r="A2445">
        <v>-1761884352</v>
      </c>
      <c r="B2445">
        <v>-1761884352</v>
      </c>
      <c r="C2445">
        <v>163219228</v>
      </c>
      <c r="D2445">
        <v>163219228</v>
      </c>
      <c r="E2445">
        <v>0</v>
      </c>
      <c r="F2445">
        <v>0</v>
      </c>
    </row>
    <row r="2446" spans="1:6" x14ac:dyDescent="0.25">
      <c r="A2446">
        <v>-1760884656</v>
      </c>
      <c r="B2446">
        <v>-1760884672</v>
      </c>
      <c r="C2446">
        <v>163283605</v>
      </c>
      <c r="D2446">
        <v>163283604</v>
      </c>
      <c r="E2446">
        <v>16</v>
      </c>
      <c r="F2446">
        <v>1</v>
      </c>
    </row>
    <row r="2447" spans="1:6" x14ac:dyDescent="0.25">
      <c r="A2447">
        <v>-1759884972</v>
      </c>
      <c r="B2447">
        <v>-1759884972</v>
      </c>
      <c r="C2447">
        <v>163347978</v>
      </c>
      <c r="D2447">
        <v>163347978</v>
      </c>
      <c r="E2447">
        <v>0</v>
      </c>
      <c r="F2447">
        <v>0</v>
      </c>
    </row>
    <row r="2448" spans="1:6" x14ac:dyDescent="0.25">
      <c r="A2448">
        <v>-1758885272</v>
      </c>
      <c r="B2448">
        <v>-1758885288</v>
      </c>
      <c r="C2448">
        <v>163412355</v>
      </c>
      <c r="D2448">
        <v>163412354</v>
      </c>
      <c r="E2448">
        <v>16</v>
      </c>
      <c r="F2448">
        <v>1</v>
      </c>
    </row>
    <row r="2449" spans="1:6" x14ac:dyDescent="0.25">
      <c r="A2449">
        <v>-1757885588</v>
      </c>
      <c r="B2449">
        <v>-1757885588</v>
      </c>
      <c r="C2449">
        <v>163476728</v>
      </c>
      <c r="D2449">
        <v>163476728</v>
      </c>
      <c r="E2449">
        <v>0</v>
      </c>
      <c r="F2449">
        <v>0</v>
      </c>
    </row>
    <row r="2450" spans="1:6" x14ac:dyDescent="0.25">
      <c r="A2450">
        <v>-1756885900</v>
      </c>
      <c r="B2450">
        <v>-1756885900</v>
      </c>
      <c r="C2450">
        <v>163541104</v>
      </c>
      <c r="D2450">
        <v>163541104</v>
      </c>
      <c r="E2450">
        <v>0</v>
      </c>
      <c r="F2450">
        <v>0</v>
      </c>
    </row>
    <row r="2451" spans="1:6" x14ac:dyDescent="0.25">
      <c r="A2451">
        <v>-1755886208</v>
      </c>
      <c r="B2451">
        <v>-1755886208</v>
      </c>
      <c r="C2451">
        <v>163605481</v>
      </c>
      <c r="D2451">
        <v>163605481</v>
      </c>
      <c r="E2451">
        <v>0</v>
      </c>
      <c r="F2451">
        <v>0</v>
      </c>
    </row>
    <row r="2452" spans="1:6" x14ac:dyDescent="0.25">
      <c r="A2452">
        <v>-1754886508</v>
      </c>
      <c r="B2452">
        <v>-1754886524</v>
      </c>
      <c r="C2452">
        <v>163669858</v>
      </c>
      <c r="D2452">
        <v>163669857</v>
      </c>
      <c r="E2452">
        <v>16</v>
      </c>
      <c r="F2452">
        <v>1</v>
      </c>
    </row>
    <row r="2453" spans="1:6" x14ac:dyDescent="0.25">
      <c r="A2453">
        <v>-1753886824</v>
      </c>
      <c r="B2453">
        <v>-1753886824</v>
      </c>
      <c r="C2453">
        <v>163734231</v>
      </c>
      <c r="D2453">
        <v>163734231</v>
      </c>
      <c r="E2453">
        <v>0</v>
      </c>
      <c r="F2453">
        <v>0</v>
      </c>
    </row>
    <row r="2454" spans="1:6" x14ac:dyDescent="0.25">
      <c r="A2454">
        <v>-1752887136</v>
      </c>
      <c r="B2454">
        <v>-1752887136</v>
      </c>
      <c r="C2454">
        <v>163798607</v>
      </c>
      <c r="D2454">
        <v>163798607</v>
      </c>
      <c r="E2454">
        <v>0</v>
      </c>
      <c r="F2454">
        <v>0</v>
      </c>
    </row>
    <row r="2455" spans="1:6" x14ac:dyDescent="0.25">
      <c r="A2455">
        <v>-1751887448</v>
      </c>
      <c r="B2455">
        <v>-1751887448</v>
      </c>
      <c r="C2455">
        <v>163862983</v>
      </c>
      <c r="D2455">
        <v>163862983</v>
      </c>
      <c r="E2455">
        <v>0</v>
      </c>
      <c r="F2455">
        <v>0</v>
      </c>
    </row>
    <row r="2456" spans="1:6" x14ac:dyDescent="0.25">
      <c r="A2456">
        <v>-1750887744</v>
      </c>
      <c r="B2456">
        <v>-1750887760</v>
      </c>
      <c r="C2456">
        <v>163927361</v>
      </c>
      <c r="D2456">
        <v>163927360</v>
      </c>
      <c r="E2456">
        <v>16</v>
      </c>
      <c r="F2456">
        <v>1</v>
      </c>
    </row>
    <row r="2457" spans="1:6" x14ac:dyDescent="0.25">
      <c r="A2457">
        <v>-1749888068</v>
      </c>
      <c r="B2457">
        <v>-1749888068</v>
      </c>
      <c r="C2457">
        <v>163991734</v>
      </c>
      <c r="D2457">
        <v>163991734</v>
      </c>
      <c r="E2457">
        <v>0</v>
      </c>
      <c r="F2457">
        <v>0</v>
      </c>
    </row>
    <row r="2458" spans="1:6" x14ac:dyDescent="0.25">
      <c r="A2458">
        <v>-1748888372</v>
      </c>
      <c r="B2458">
        <v>-1748888372</v>
      </c>
      <c r="C2458">
        <v>164056111</v>
      </c>
      <c r="D2458">
        <v>164056111</v>
      </c>
      <c r="E2458">
        <v>0</v>
      </c>
      <c r="F2458">
        <v>0</v>
      </c>
    </row>
    <row r="2459" spans="1:6" x14ac:dyDescent="0.25">
      <c r="A2459">
        <v>-1747888684</v>
      </c>
      <c r="B2459">
        <v>-1747888684</v>
      </c>
      <c r="C2459">
        <v>164120488</v>
      </c>
      <c r="D2459">
        <v>164120488</v>
      </c>
      <c r="E2459">
        <v>0</v>
      </c>
      <c r="F2459">
        <v>0</v>
      </c>
    </row>
    <row r="2460" spans="1:6" x14ac:dyDescent="0.25">
      <c r="A2460">
        <v>-1746888996</v>
      </c>
      <c r="B2460">
        <v>-1746888996</v>
      </c>
      <c r="C2460">
        <v>164184865</v>
      </c>
      <c r="D2460">
        <v>164184865</v>
      </c>
      <c r="E2460">
        <v>0</v>
      </c>
      <c r="F2460">
        <v>0</v>
      </c>
    </row>
    <row r="2461" spans="1:6" x14ac:dyDescent="0.25">
      <c r="A2461">
        <v>-1745889292</v>
      </c>
      <c r="B2461">
        <v>-1745889308</v>
      </c>
      <c r="C2461">
        <v>164249243</v>
      </c>
      <c r="D2461">
        <v>164249242</v>
      </c>
      <c r="E2461">
        <v>16</v>
      </c>
      <c r="F2461">
        <v>1</v>
      </c>
    </row>
    <row r="2462" spans="1:6" x14ac:dyDescent="0.25">
      <c r="A2462">
        <v>-1744889604</v>
      </c>
      <c r="B2462">
        <v>-1744889604</v>
      </c>
      <c r="C2462">
        <v>164313616</v>
      </c>
      <c r="D2462">
        <v>164313616</v>
      </c>
      <c r="E2462">
        <v>0</v>
      </c>
      <c r="F2462">
        <v>0</v>
      </c>
    </row>
    <row r="2463" spans="1:6" x14ac:dyDescent="0.25">
      <c r="A2463">
        <v>-1743889916</v>
      </c>
      <c r="B2463">
        <v>-1743889916</v>
      </c>
      <c r="C2463">
        <v>164377993</v>
      </c>
      <c r="D2463">
        <v>164377993</v>
      </c>
      <c r="E2463">
        <v>0</v>
      </c>
      <c r="F2463">
        <v>0</v>
      </c>
    </row>
    <row r="2464" spans="1:6" x14ac:dyDescent="0.25">
      <c r="A2464">
        <v>-1742890228</v>
      </c>
      <c r="B2464">
        <v>-1742890228</v>
      </c>
      <c r="C2464">
        <v>164442370</v>
      </c>
      <c r="D2464">
        <v>164442370</v>
      </c>
      <c r="E2464">
        <v>0</v>
      </c>
      <c r="F2464">
        <v>0</v>
      </c>
    </row>
    <row r="2465" spans="1:6" x14ac:dyDescent="0.25">
      <c r="A2465">
        <v>-1741890532</v>
      </c>
      <c r="B2465">
        <v>-1741890532</v>
      </c>
      <c r="C2465">
        <v>164506747</v>
      </c>
      <c r="D2465">
        <v>164506747</v>
      </c>
      <c r="E2465">
        <v>0</v>
      </c>
      <c r="F2465">
        <v>0</v>
      </c>
    </row>
    <row r="2466" spans="1:6" x14ac:dyDescent="0.25">
      <c r="A2466">
        <v>-1740890844</v>
      </c>
      <c r="B2466">
        <v>-1740890844</v>
      </c>
      <c r="C2466">
        <v>164571124</v>
      </c>
      <c r="D2466">
        <v>164571124</v>
      </c>
      <c r="E2466">
        <v>0</v>
      </c>
      <c r="F2466">
        <v>0</v>
      </c>
    </row>
    <row r="2467" spans="1:6" x14ac:dyDescent="0.25">
      <c r="A2467">
        <v>-1739891160</v>
      </c>
      <c r="B2467">
        <v>-1739891160</v>
      </c>
      <c r="C2467">
        <v>164635501</v>
      </c>
      <c r="D2467">
        <v>164635501</v>
      </c>
      <c r="E2467">
        <v>0</v>
      </c>
      <c r="F2467">
        <v>0</v>
      </c>
    </row>
    <row r="2468" spans="1:6" x14ac:dyDescent="0.25">
      <c r="A2468">
        <v>-1738891460</v>
      </c>
      <c r="B2468">
        <v>-1738891460</v>
      </c>
      <c r="C2468">
        <v>164699878</v>
      </c>
      <c r="D2468">
        <v>164699878</v>
      </c>
      <c r="E2468">
        <v>0</v>
      </c>
      <c r="F2468">
        <v>0</v>
      </c>
    </row>
    <row r="2469" spans="1:6" x14ac:dyDescent="0.25">
      <c r="A2469">
        <v>-1737891764</v>
      </c>
      <c r="B2469">
        <v>-1737891780</v>
      </c>
      <c r="C2469">
        <v>164764255</v>
      </c>
      <c r="D2469">
        <v>164764254</v>
      </c>
      <c r="E2469">
        <v>16</v>
      </c>
      <c r="F2469">
        <v>1</v>
      </c>
    </row>
    <row r="2470" spans="1:6" x14ac:dyDescent="0.25">
      <c r="A2470">
        <v>-1736892080</v>
      </c>
      <c r="B2470">
        <v>-1736892080</v>
      </c>
      <c r="C2470">
        <v>164828628</v>
      </c>
      <c r="D2470">
        <v>164828628</v>
      </c>
      <c r="E2470">
        <v>0</v>
      </c>
      <c r="F2470">
        <v>0</v>
      </c>
    </row>
    <row r="2471" spans="1:6" x14ac:dyDescent="0.25">
      <c r="A2471">
        <v>-1735892396</v>
      </c>
      <c r="B2471">
        <v>-1735892396</v>
      </c>
      <c r="C2471">
        <v>164893005</v>
      </c>
      <c r="D2471">
        <v>164893005</v>
      </c>
      <c r="E2471">
        <v>0</v>
      </c>
      <c r="F2471">
        <v>0</v>
      </c>
    </row>
    <row r="2472" spans="1:6" x14ac:dyDescent="0.25">
      <c r="A2472">
        <v>-1734892692</v>
      </c>
      <c r="B2472">
        <v>-1734892708</v>
      </c>
      <c r="C2472">
        <v>164957383</v>
      </c>
      <c r="D2472">
        <v>164957382</v>
      </c>
      <c r="E2472">
        <v>16</v>
      </c>
      <c r="F2472">
        <v>1</v>
      </c>
    </row>
    <row r="2473" spans="1:6" x14ac:dyDescent="0.25">
      <c r="A2473">
        <v>-1733893000</v>
      </c>
      <c r="B2473">
        <v>-1733893016</v>
      </c>
      <c r="C2473">
        <v>165021756</v>
      </c>
      <c r="D2473">
        <v>165021755</v>
      </c>
      <c r="E2473">
        <v>16</v>
      </c>
      <c r="F2473">
        <v>1</v>
      </c>
    </row>
    <row r="2474" spans="1:6" x14ac:dyDescent="0.25">
      <c r="A2474">
        <v>-1732893316</v>
      </c>
      <c r="B2474">
        <v>-1732893316</v>
      </c>
      <c r="C2474">
        <v>165086129</v>
      </c>
      <c r="D2474">
        <v>165086129</v>
      </c>
      <c r="E2474">
        <v>0</v>
      </c>
      <c r="F2474">
        <v>0</v>
      </c>
    </row>
    <row r="2475" spans="1:6" x14ac:dyDescent="0.25">
      <c r="A2475">
        <v>-1731893624</v>
      </c>
      <c r="B2475">
        <v>-1731893624</v>
      </c>
      <c r="C2475">
        <v>165150506</v>
      </c>
      <c r="D2475">
        <v>165150506</v>
      </c>
      <c r="E2475">
        <v>0</v>
      </c>
      <c r="F2475">
        <v>0</v>
      </c>
    </row>
    <row r="2476" spans="1:6" x14ac:dyDescent="0.25">
      <c r="A2476">
        <v>-1730893928</v>
      </c>
      <c r="B2476">
        <v>-1730893948</v>
      </c>
      <c r="C2476">
        <v>165214883</v>
      </c>
      <c r="D2476">
        <v>165214882</v>
      </c>
      <c r="E2476">
        <v>20</v>
      </c>
      <c r="F2476">
        <v>1</v>
      </c>
    </row>
    <row r="2477" spans="1:6" x14ac:dyDescent="0.25">
      <c r="A2477">
        <v>-1729894244</v>
      </c>
      <c r="B2477">
        <v>-1729894244</v>
      </c>
      <c r="C2477">
        <v>165279256</v>
      </c>
      <c r="D2477">
        <v>165279256</v>
      </c>
      <c r="E2477">
        <v>0</v>
      </c>
      <c r="F2477">
        <v>0</v>
      </c>
    </row>
    <row r="2478" spans="1:6" x14ac:dyDescent="0.25">
      <c r="A2478">
        <v>-1728894552</v>
      </c>
      <c r="B2478">
        <v>-1728894552</v>
      </c>
      <c r="C2478">
        <v>165343633</v>
      </c>
      <c r="D2478">
        <v>165343633</v>
      </c>
      <c r="E2478">
        <v>0</v>
      </c>
      <c r="F2478">
        <v>0</v>
      </c>
    </row>
    <row r="2479" spans="1:6" x14ac:dyDescent="0.25">
      <c r="A2479">
        <v>-1727894860</v>
      </c>
      <c r="B2479">
        <v>-1727894876</v>
      </c>
      <c r="C2479">
        <v>165408010</v>
      </c>
      <c r="D2479">
        <v>165408009</v>
      </c>
      <c r="E2479">
        <v>16</v>
      </c>
      <c r="F2479">
        <v>1</v>
      </c>
    </row>
    <row r="2480" spans="1:6" x14ac:dyDescent="0.25">
      <c r="A2480">
        <v>-1726895172</v>
      </c>
      <c r="B2480">
        <v>-1726895172</v>
      </c>
      <c r="C2480">
        <v>165472383</v>
      </c>
      <c r="D2480">
        <v>165472383</v>
      </c>
      <c r="E2480">
        <v>0</v>
      </c>
      <c r="F2480">
        <v>0</v>
      </c>
    </row>
    <row r="2481" spans="1:6" x14ac:dyDescent="0.25">
      <c r="A2481">
        <v>-1725895476</v>
      </c>
      <c r="B2481">
        <v>-1725895492</v>
      </c>
      <c r="C2481">
        <v>165536760</v>
      </c>
      <c r="D2481">
        <v>165536759</v>
      </c>
      <c r="E2481">
        <v>16</v>
      </c>
      <c r="F2481">
        <v>1</v>
      </c>
    </row>
    <row r="2482" spans="1:6" x14ac:dyDescent="0.25">
      <c r="A2482">
        <v>-1724895792</v>
      </c>
      <c r="B2482">
        <v>-1724895792</v>
      </c>
      <c r="C2482">
        <v>165601133</v>
      </c>
      <c r="D2482">
        <v>165601133</v>
      </c>
      <c r="E2482">
        <v>0</v>
      </c>
      <c r="F2482">
        <v>0</v>
      </c>
    </row>
    <row r="2483" spans="1:6" x14ac:dyDescent="0.25">
      <c r="A2483">
        <v>-1723896100</v>
      </c>
      <c r="B2483">
        <v>-1723896100</v>
      </c>
      <c r="C2483">
        <v>165665510</v>
      </c>
      <c r="D2483">
        <v>165665510</v>
      </c>
      <c r="E2483">
        <v>0</v>
      </c>
      <c r="F2483">
        <v>0</v>
      </c>
    </row>
    <row r="2484" spans="1:6" x14ac:dyDescent="0.25">
      <c r="A2484">
        <v>-1722896408</v>
      </c>
      <c r="B2484">
        <v>-1722896408</v>
      </c>
      <c r="C2484">
        <v>165729887</v>
      </c>
      <c r="D2484">
        <v>165729887</v>
      </c>
      <c r="E2484">
        <v>0</v>
      </c>
      <c r="F2484">
        <v>0</v>
      </c>
    </row>
    <row r="2485" spans="1:6" x14ac:dyDescent="0.25">
      <c r="A2485">
        <v>-1721896712</v>
      </c>
      <c r="B2485">
        <v>-1721896728</v>
      </c>
      <c r="C2485">
        <v>165794264</v>
      </c>
      <c r="D2485">
        <v>165794263</v>
      </c>
      <c r="E2485">
        <v>16</v>
      </c>
      <c r="F2485">
        <v>1</v>
      </c>
    </row>
    <row r="2486" spans="1:6" x14ac:dyDescent="0.25">
      <c r="A2486">
        <v>-1720897028</v>
      </c>
      <c r="B2486">
        <v>-1720897028</v>
      </c>
      <c r="C2486">
        <v>165858637</v>
      </c>
      <c r="D2486">
        <v>165858637</v>
      </c>
      <c r="E2486">
        <v>0</v>
      </c>
      <c r="F2486">
        <v>0</v>
      </c>
    </row>
    <row r="2487" spans="1:6" x14ac:dyDescent="0.25">
      <c r="A2487">
        <v>-1719897340</v>
      </c>
      <c r="B2487">
        <v>-1719897340</v>
      </c>
      <c r="C2487">
        <v>165923014</v>
      </c>
      <c r="D2487">
        <v>165923014</v>
      </c>
      <c r="E2487">
        <v>0</v>
      </c>
      <c r="F2487">
        <v>0</v>
      </c>
    </row>
    <row r="2488" spans="1:6" x14ac:dyDescent="0.25">
      <c r="A2488">
        <v>-1718897640</v>
      </c>
      <c r="B2488">
        <v>-1718897656</v>
      </c>
      <c r="C2488">
        <v>165987391</v>
      </c>
      <c r="D2488">
        <v>165987390</v>
      </c>
      <c r="E2488">
        <v>16</v>
      </c>
      <c r="F2488">
        <v>1</v>
      </c>
    </row>
    <row r="2489" spans="1:6" x14ac:dyDescent="0.25">
      <c r="A2489">
        <v>-1717897956</v>
      </c>
      <c r="B2489">
        <v>-1717897956</v>
      </c>
      <c r="C2489">
        <v>166051764</v>
      </c>
      <c r="D2489">
        <v>166051764</v>
      </c>
      <c r="E2489">
        <v>0</v>
      </c>
      <c r="F2489">
        <v>0</v>
      </c>
    </row>
    <row r="2490" spans="1:6" x14ac:dyDescent="0.25">
      <c r="A2490">
        <v>-1716898264</v>
      </c>
      <c r="B2490">
        <v>-1716898264</v>
      </c>
      <c r="C2490">
        <v>166116141</v>
      </c>
      <c r="D2490">
        <v>166116141</v>
      </c>
      <c r="E2490">
        <v>0</v>
      </c>
      <c r="F2490">
        <v>0</v>
      </c>
    </row>
    <row r="2491" spans="1:6" x14ac:dyDescent="0.25">
      <c r="A2491">
        <v>-1715898572</v>
      </c>
      <c r="B2491">
        <v>-1715898572</v>
      </c>
      <c r="C2491">
        <v>166180518</v>
      </c>
      <c r="D2491">
        <v>166180518</v>
      </c>
      <c r="E2491">
        <v>0</v>
      </c>
      <c r="F2491">
        <v>0</v>
      </c>
    </row>
    <row r="2492" spans="1:6" x14ac:dyDescent="0.25">
      <c r="A2492">
        <v>-1714898888</v>
      </c>
      <c r="B2492">
        <v>-1714898888</v>
      </c>
      <c r="C2492">
        <v>166244894</v>
      </c>
      <c r="D2492">
        <v>166244894</v>
      </c>
      <c r="E2492">
        <v>0</v>
      </c>
      <c r="F2492">
        <v>0</v>
      </c>
    </row>
    <row r="2493" spans="1:6" x14ac:dyDescent="0.25">
      <c r="A2493">
        <v>-1713899196</v>
      </c>
      <c r="B2493">
        <v>-1713899196</v>
      </c>
      <c r="C2493">
        <v>166309271</v>
      </c>
      <c r="D2493">
        <v>166309271</v>
      </c>
      <c r="E2493">
        <v>0</v>
      </c>
      <c r="F2493">
        <v>0</v>
      </c>
    </row>
    <row r="2494" spans="1:6" x14ac:dyDescent="0.25">
      <c r="A2494">
        <v>-1712899504</v>
      </c>
      <c r="B2494">
        <v>-1712899504</v>
      </c>
      <c r="C2494">
        <v>166373648</v>
      </c>
      <c r="D2494">
        <v>166373648</v>
      </c>
      <c r="E2494">
        <v>0</v>
      </c>
      <c r="F2494">
        <v>0</v>
      </c>
    </row>
    <row r="2495" spans="1:6" x14ac:dyDescent="0.25">
      <c r="A2495">
        <v>-1711899808</v>
      </c>
      <c r="B2495">
        <v>-1711899808</v>
      </c>
      <c r="C2495">
        <v>166438025</v>
      </c>
      <c r="D2495">
        <v>166438025</v>
      </c>
      <c r="E2495">
        <v>0</v>
      </c>
      <c r="F2495">
        <v>0</v>
      </c>
    </row>
    <row r="2496" spans="1:6" x14ac:dyDescent="0.25">
      <c r="A2496">
        <v>-1710900124</v>
      </c>
      <c r="B2496">
        <v>-1710900124</v>
      </c>
      <c r="C2496">
        <v>166502401</v>
      </c>
      <c r="D2496">
        <v>166502401</v>
      </c>
      <c r="E2496">
        <v>0</v>
      </c>
      <c r="F2496">
        <v>0</v>
      </c>
    </row>
    <row r="2497" spans="1:6" x14ac:dyDescent="0.25">
      <c r="A2497">
        <v>-1709900424</v>
      </c>
      <c r="B2497">
        <v>-1709900424</v>
      </c>
      <c r="C2497">
        <v>166566779</v>
      </c>
      <c r="D2497">
        <v>166566779</v>
      </c>
      <c r="E2497">
        <v>0</v>
      </c>
      <c r="F2497">
        <v>0</v>
      </c>
    </row>
    <row r="2498" spans="1:6" x14ac:dyDescent="0.25">
      <c r="A2498">
        <v>-1708900736</v>
      </c>
      <c r="B2498">
        <v>-1708900736</v>
      </c>
      <c r="C2498">
        <v>166631156</v>
      </c>
      <c r="D2498">
        <v>166631156</v>
      </c>
      <c r="E2498">
        <v>0</v>
      </c>
      <c r="F2498">
        <v>0</v>
      </c>
    </row>
    <row r="2499" spans="1:6" x14ac:dyDescent="0.25">
      <c r="A2499">
        <v>-1707901044</v>
      </c>
      <c r="B2499">
        <v>-1707901044</v>
      </c>
      <c r="C2499">
        <v>166695533</v>
      </c>
      <c r="D2499">
        <v>166695533</v>
      </c>
      <c r="E2499">
        <v>0</v>
      </c>
      <c r="F2499">
        <v>0</v>
      </c>
    </row>
    <row r="2500" spans="1:6" x14ac:dyDescent="0.25">
      <c r="A2500">
        <v>-1706901360</v>
      </c>
      <c r="B2500">
        <v>-1706901360</v>
      </c>
      <c r="C2500">
        <v>166759909</v>
      </c>
      <c r="D2500">
        <v>166759909</v>
      </c>
      <c r="E2500">
        <v>0</v>
      </c>
      <c r="F2500">
        <v>0</v>
      </c>
    </row>
    <row r="2501" spans="1:6" x14ac:dyDescent="0.25">
      <c r="A2501">
        <v>-1705901668</v>
      </c>
      <c r="B2501">
        <v>-1705901668</v>
      </c>
      <c r="C2501">
        <v>166824286</v>
      </c>
      <c r="D2501">
        <v>166824286</v>
      </c>
      <c r="E2501">
        <v>0</v>
      </c>
      <c r="F2501">
        <v>0</v>
      </c>
    </row>
    <row r="2502" spans="1:6" x14ac:dyDescent="0.25">
      <c r="A2502">
        <v>-1704901976</v>
      </c>
      <c r="B2502">
        <v>-1704901976</v>
      </c>
      <c r="C2502">
        <v>166888663</v>
      </c>
      <c r="D2502">
        <v>166888663</v>
      </c>
      <c r="E2502">
        <v>0</v>
      </c>
      <c r="F2502">
        <v>0</v>
      </c>
    </row>
    <row r="2503" spans="1:6" x14ac:dyDescent="0.25">
      <c r="A2503">
        <v>-1703902288</v>
      </c>
      <c r="B2503">
        <v>-1703902288</v>
      </c>
      <c r="C2503">
        <v>166953040</v>
      </c>
      <c r="D2503">
        <v>166953040</v>
      </c>
      <c r="E2503">
        <v>0</v>
      </c>
      <c r="F2503">
        <v>0</v>
      </c>
    </row>
    <row r="2504" spans="1:6" x14ac:dyDescent="0.25">
      <c r="A2504">
        <v>-1702902584</v>
      </c>
      <c r="B2504">
        <v>-1702902600</v>
      </c>
      <c r="C2504">
        <v>167017417</v>
      </c>
      <c r="D2504">
        <v>167017416</v>
      </c>
      <c r="E2504">
        <v>16</v>
      </c>
      <c r="F2504">
        <v>1</v>
      </c>
    </row>
    <row r="2505" spans="1:6" x14ac:dyDescent="0.25">
      <c r="A2505">
        <v>-1701902900</v>
      </c>
      <c r="B2505">
        <v>-1701902900</v>
      </c>
      <c r="C2505">
        <v>167081790</v>
      </c>
      <c r="D2505">
        <v>167081790</v>
      </c>
      <c r="E2505">
        <v>0</v>
      </c>
      <c r="F2505">
        <v>0</v>
      </c>
    </row>
    <row r="2506" spans="1:6" x14ac:dyDescent="0.25">
      <c r="A2506">
        <v>-1700903208</v>
      </c>
      <c r="B2506">
        <v>-1700903208</v>
      </c>
      <c r="C2506">
        <v>167146167</v>
      </c>
      <c r="D2506">
        <v>167146167</v>
      </c>
      <c r="E2506">
        <v>0</v>
      </c>
      <c r="F2506">
        <v>0</v>
      </c>
    </row>
    <row r="2507" spans="1:6" x14ac:dyDescent="0.25">
      <c r="A2507">
        <v>-1699903520</v>
      </c>
      <c r="B2507">
        <v>-1699903520</v>
      </c>
      <c r="C2507">
        <v>167210544</v>
      </c>
      <c r="D2507">
        <v>167210544</v>
      </c>
      <c r="E2507">
        <v>0</v>
      </c>
      <c r="F2507">
        <v>0</v>
      </c>
    </row>
    <row r="2508" spans="1:6" x14ac:dyDescent="0.25">
      <c r="A2508">
        <v>-1698903824</v>
      </c>
      <c r="B2508">
        <v>-1698903840</v>
      </c>
      <c r="C2508">
        <v>167274921</v>
      </c>
      <c r="D2508">
        <v>167274920</v>
      </c>
      <c r="E2508">
        <v>16</v>
      </c>
      <c r="F2508">
        <v>1</v>
      </c>
    </row>
    <row r="2509" spans="1:6" x14ac:dyDescent="0.25">
      <c r="A2509">
        <v>-1697904144</v>
      </c>
      <c r="B2509">
        <v>-1697904144</v>
      </c>
      <c r="C2509">
        <v>167339294</v>
      </c>
      <c r="D2509">
        <v>167339294</v>
      </c>
      <c r="E2509">
        <v>0</v>
      </c>
      <c r="F2509">
        <v>0</v>
      </c>
    </row>
    <row r="2510" spans="1:6" x14ac:dyDescent="0.25">
      <c r="A2510">
        <v>-1696904452</v>
      </c>
      <c r="B2510">
        <v>-1696904452</v>
      </c>
      <c r="C2510">
        <v>167403671</v>
      </c>
      <c r="D2510">
        <v>167403671</v>
      </c>
      <c r="E2510">
        <v>0</v>
      </c>
      <c r="F2510">
        <v>0</v>
      </c>
    </row>
    <row r="2511" spans="1:6" x14ac:dyDescent="0.25">
      <c r="A2511">
        <v>-1695904756</v>
      </c>
      <c r="B2511">
        <v>-1695904756</v>
      </c>
      <c r="C2511">
        <v>167468048</v>
      </c>
      <c r="D2511">
        <v>167468048</v>
      </c>
      <c r="E2511">
        <v>0</v>
      </c>
      <c r="F2511">
        <v>0</v>
      </c>
    </row>
    <row r="2512" spans="1:6" x14ac:dyDescent="0.25">
      <c r="A2512">
        <v>-1694905064</v>
      </c>
      <c r="B2512">
        <v>-1694905064</v>
      </c>
      <c r="C2512">
        <v>167532425</v>
      </c>
      <c r="D2512">
        <v>167532425</v>
      </c>
      <c r="E2512">
        <v>0</v>
      </c>
      <c r="F2512">
        <v>0</v>
      </c>
    </row>
    <row r="2513" spans="1:6" x14ac:dyDescent="0.25">
      <c r="A2513">
        <v>-1693905376</v>
      </c>
      <c r="B2513">
        <v>-1693905376</v>
      </c>
      <c r="C2513">
        <v>167596802</v>
      </c>
      <c r="D2513">
        <v>167596802</v>
      </c>
      <c r="E2513">
        <v>0</v>
      </c>
      <c r="F2513">
        <v>0</v>
      </c>
    </row>
    <row r="2514" spans="1:6" x14ac:dyDescent="0.25">
      <c r="A2514">
        <v>-1692905688</v>
      </c>
      <c r="B2514">
        <v>-1692905688</v>
      </c>
      <c r="C2514">
        <v>167661179</v>
      </c>
      <c r="D2514">
        <v>167661179</v>
      </c>
      <c r="E2514">
        <v>0</v>
      </c>
      <c r="F2514">
        <v>0</v>
      </c>
    </row>
    <row r="2515" spans="1:6" x14ac:dyDescent="0.25">
      <c r="A2515">
        <v>-1691905988</v>
      </c>
      <c r="B2515">
        <v>-1691906004</v>
      </c>
      <c r="C2515">
        <v>167725556</v>
      </c>
      <c r="D2515">
        <v>167725555</v>
      </c>
      <c r="E2515">
        <v>16</v>
      </c>
      <c r="F2515">
        <v>1</v>
      </c>
    </row>
    <row r="2516" spans="1:6" x14ac:dyDescent="0.25">
      <c r="A2516">
        <v>-1690906308</v>
      </c>
      <c r="B2516">
        <v>-1690906308</v>
      </c>
      <c r="C2516">
        <v>167789929</v>
      </c>
      <c r="D2516">
        <v>167789929</v>
      </c>
      <c r="E2516">
        <v>0</v>
      </c>
      <c r="F2516">
        <v>0</v>
      </c>
    </row>
    <row r="2517" spans="1:6" x14ac:dyDescent="0.25">
      <c r="A2517">
        <v>-1689906604</v>
      </c>
      <c r="B2517">
        <v>-1689906624</v>
      </c>
      <c r="C2517">
        <v>167854307</v>
      </c>
      <c r="D2517">
        <v>167854306</v>
      </c>
      <c r="E2517">
        <v>20</v>
      </c>
      <c r="F2517">
        <v>1</v>
      </c>
    </row>
    <row r="2518" spans="1:6" x14ac:dyDescent="0.25">
      <c r="A2518">
        <v>-1688906928</v>
      </c>
      <c r="B2518">
        <v>-1688906928</v>
      </c>
      <c r="C2518">
        <v>167918680</v>
      </c>
      <c r="D2518">
        <v>167918680</v>
      </c>
      <c r="E2518">
        <v>0</v>
      </c>
      <c r="F2518">
        <v>0</v>
      </c>
    </row>
    <row r="2519" spans="1:6" x14ac:dyDescent="0.25">
      <c r="A2519">
        <v>-1687907232</v>
      </c>
      <c r="B2519">
        <v>-1687907232</v>
      </c>
      <c r="C2519">
        <v>167983057</v>
      </c>
      <c r="D2519">
        <v>167983057</v>
      </c>
      <c r="E2519">
        <v>0</v>
      </c>
      <c r="F2519">
        <v>0</v>
      </c>
    </row>
    <row r="2520" spans="1:6" x14ac:dyDescent="0.25">
      <c r="A2520">
        <v>-1686907544</v>
      </c>
      <c r="B2520">
        <v>-1686907544</v>
      </c>
      <c r="C2520">
        <v>168047434</v>
      </c>
      <c r="D2520">
        <v>168047434</v>
      </c>
      <c r="E2520">
        <v>0</v>
      </c>
      <c r="F2520">
        <v>0</v>
      </c>
    </row>
    <row r="2521" spans="1:6" x14ac:dyDescent="0.25">
      <c r="A2521">
        <v>-1685907860</v>
      </c>
      <c r="B2521">
        <v>-1685907860</v>
      </c>
      <c r="C2521">
        <v>168111811</v>
      </c>
      <c r="D2521">
        <v>168111811</v>
      </c>
      <c r="E2521">
        <v>0</v>
      </c>
      <c r="F2521">
        <v>0</v>
      </c>
    </row>
    <row r="2522" spans="1:6" x14ac:dyDescent="0.25">
      <c r="A2522">
        <v>-1684908152</v>
      </c>
      <c r="B2522">
        <v>-1684908168</v>
      </c>
      <c r="C2522">
        <v>168176189</v>
      </c>
      <c r="D2522">
        <v>168176188</v>
      </c>
      <c r="E2522">
        <v>16</v>
      </c>
      <c r="F2522">
        <v>1</v>
      </c>
    </row>
    <row r="2523" spans="1:6" x14ac:dyDescent="0.25">
      <c r="A2523">
        <v>-1683908468</v>
      </c>
      <c r="B2523">
        <v>-1683908468</v>
      </c>
      <c r="C2523">
        <v>168240562</v>
      </c>
      <c r="D2523">
        <v>168240562</v>
      </c>
      <c r="E2523">
        <v>0</v>
      </c>
      <c r="F2523">
        <v>0</v>
      </c>
    </row>
    <row r="2524" spans="1:6" x14ac:dyDescent="0.25">
      <c r="A2524">
        <v>-1682908784</v>
      </c>
      <c r="B2524">
        <v>-1682908784</v>
      </c>
      <c r="C2524">
        <v>168304939</v>
      </c>
      <c r="D2524">
        <v>168304939</v>
      </c>
      <c r="E2524">
        <v>0</v>
      </c>
      <c r="F2524">
        <v>0</v>
      </c>
    </row>
    <row r="2525" spans="1:6" x14ac:dyDescent="0.25">
      <c r="A2525">
        <v>-1681909096</v>
      </c>
      <c r="B2525">
        <v>-1681909096</v>
      </c>
      <c r="C2525">
        <v>168369316</v>
      </c>
      <c r="D2525">
        <v>168369316</v>
      </c>
      <c r="E2525">
        <v>0</v>
      </c>
      <c r="F2525">
        <v>0</v>
      </c>
    </row>
    <row r="2526" spans="1:6" x14ac:dyDescent="0.25">
      <c r="A2526">
        <v>-1680909388</v>
      </c>
      <c r="B2526">
        <v>-1680909408</v>
      </c>
      <c r="C2526">
        <v>168433694</v>
      </c>
      <c r="D2526">
        <v>168433693</v>
      </c>
      <c r="E2526">
        <v>20</v>
      </c>
      <c r="F2526">
        <v>1</v>
      </c>
    </row>
    <row r="2527" spans="1:6" x14ac:dyDescent="0.25">
      <c r="A2527">
        <v>-1679909708</v>
      </c>
      <c r="B2527">
        <v>-1679909708</v>
      </c>
      <c r="C2527">
        <v>168498067</v>
      </c>
      <c r="D2527">
        <v>168498067</v>
      </c>
      <c r="E2527">
        <v>0</v>
      </c>
      <c r="F2527">
        <v>0</v>
      </c>
    </row>
    <row r="2528" spans="1:6" x14ac:dyDescent="0.25">
      <c r="A2528">
        <v>-1678910020</v>
      </c>
      <c r="B2528">
        <v>-1678910020</v>
      </c>
      <c r="C2528">
        <v>168562444</v>
      </c>
      <c r="D2528">
        <v>168562444</v>
      </c>
      <c r="E2528">
        <v>0</v>
      </c>
      <c r="F2528">
        <v>0</v>
      </c>
    </row>
    <row r="2529" spans="1:6" x14ac:dyDescent="0.25">
      <c r="A2529">
        <v>-1677910332</v>
      </c>
      <c r="B2529">
        <v>-1677910332</v>
      </c>
      <c r="C2529">
        <v>168626821</v>
      </c>
      <c r="D2529">
        <v>168626821</v>
      </c>
      <c r="E2529">
        <v>0</v>
      </c>
      <c r="F2529">
        <v>0</v>
      </c>
    </row>
    <row r="2530" spans="1:6" x14ac:dyDescent="0.25">
      <c r="A2530">
        <v>-1676910640</v>
      </c>
      <c r="B2530">
        <v>-1676910640</v>
      </c>
      <c r="C2530">
        <v>168691198</v>
      </c>
      <c r="D2530">
        <v>168691198</v>
      </c>
      <c r="E2530">
        <v>0</v>
      </c>
      <c r="F2530">
        <v>0</v>
      </c>
    </row>
    <row r="2531" spans="1:6" x14ac:dyDescent="0.25">
      <c r="A2531">
        <v>-1675910936</v>
      </c>
      <c r="B2531">
        <v>-1675910956</v>
      </c>
      <c r="C2531">
        <v>168755575</v>
      </c>
      <c r="D2531">
        <v>168755574</v>
      </c>
      <c r="E2531">
        <v>20</v>
      </c>
      <c r="F2531">
        <v>1</v>
      </c>
    </row>
    <row r="2532" spans="1:6" x14ac:dyDescent="0.25">
      <c r="A2532">
        <v>-1674911256</v>
      </c>
      <c r="B2532">
        <v>-1674911256</v>
      </c>
      <c r="C2532">
        <v>168819948</v>
      </c>
      <c r="D2532">
        <v>168819948</v>
      </c>
      <c r="E2532">
        <v>0</v>
      </c>
      <c r="F2532">
        <v>0</v>
      </c>
    </row>
    <row r="2533" spans="1:6" x14ac:dyDescent="0.25">
      <c r="A2533">
        <v>-1673911564</v>
      </c>
      <c r="B2533">
        <v>-1673911564</v>
      </c>
      <c r="C2533">
        <v>168884325</v>
      </c>
      <c r="D2533">
        <v>168884325</v>
      </c>
      <c r="E2533">
        <v>0</v>
      </c>
      <c r="F2533">
        <v>0</v>
      </c>
    </row>
    <row r="2534" spans="1:6" x14ac:dyDescent="0.25">
      <c r="A2534">
        <v>-1672911864</v>
      </c>
      <c r="B2534">
        <v>-1672911884</v>
      </c>
      <c r="C2534">
        <v>168948702</v>
      </c>
      <c r="D2534">
        <v>168948701</v>
      </c>
      <c r="E2534">
        <v>20</v>
      </c>
      <c r="F2534">
        <v>1</v>
      </c>
    </row>
    <row r="2535" spans="1:6" x14ac:dyDescent="0.25">
      <c r="A2535">
        <v>-1671912176</v>
      </c>
      <c r="B2535">
        <v>-1671912192</v>
      </c>
      <c r="C2535">
        <v>169013075</v>
      </c>
      <c r="D2535">
        <v>169013074</v>
      </c>
      <c r="E2535">
        <v>16</v>
      </c>
      <c r="F2535">
        <v>1</v>
      </c>
    </row>
    <row r="2536" spans="1:6" x14ac:dyDescent="0.25">
      <c r="A2536">
        <v>-1670912496</v>
      </c>
      <c r="B2536">
        <v>-1670912496</v>
      </c>
      <c r="C2536">
        <v>169077448</v>
      </c>
      <c r="D2536">
        <v>169077448</v>
      </c>
      <c r="E2536">
        <v>0</v>
      </c>
      <c r="F2536">
        <v>0</v>
      </c>
    </row>
    <row r="2537" spans="1:6" x14ac:dyDescent="0.25">
      <c r="A2537">
        <v>-1669912804</v>
      </c>
      <c r="B2537">
        <v>-1669912804</v>
      </c>
      <c r="C2537">
        <v>169141825</v>
      </c>
      <c r="D2537">
        <v>169141825</v>
      </c>
      <c r="E2537">
        <v>0</v>
      </c>
      <c r="F2537">
        <v>0</v>
      </c>
    </row>
    <row r="2538" spans="1:6" x14ac:dyDescent="0.25">
      <c r="A2538">
        <v>-1668913104</v>
      </c>
      <c r="B2538">
        <v>-1668913120</v>
      </c>
      <c r="C2538">
        <v>169206202</v>
      </c>
      <c r="D2538">
        <v>169206201</v>
      </c>
      <c r="E2538">
        <v>16</v>
      </c>
      <c r="F2538">
        <v>1</v>
      </c>
    </row>
    <row r="2539" spans="1:6" x14ac:dyDescent="0.25">
      <c r="A2539">
        <v>-1667913424</v>
      </c>
      <c r="B2539">
        <v>-1667913424</v>
      </c>
      <c r="C2539">
        <v>169270575</v>
      </c>
      <c r="D2539">
        <v>169270575</v>
      </c>
      <c r="E2539">
        <v>0</v>
      </c>
      <c r="F2539">
        <v>0</v>
      </c>
    </row>
    <row r="2540" spans="1:6" x14ac:dyDescent="0.25">
      <c r="A2540">
        <v>-1666913736</v>
      </c>
      <c r="B2540">
        <v>-1666913736</v>
      </c>
      <c r="C2540">
        <v>169334952</v>
      </c>
      <c r="D2540">
        <v>169334952</v>
      </c>
      <c r="E2540">
        <v>0</v>
      </c>
      <c r="F2540">
        <v>0</v>
      </c>
    </row>
    <row r="2541" spans="1:6" x14ac:dyDescent="0.25">
      <c r="A2541">
        <v>-1665914044</v>
      </c>
      <c r="B2541">
        <v>-1665914044</v>
      </c>
      <c r="C2541">
        <v>169399329</v>
      </c>
      <c r="D2541">
        <v>169399329</v>
      </c>
      <c r="E2541">
        <v>0</v>
      </c>
      <c r="F2541">
        <v>0</v>
      </c>
    </row>
    <row r="2542" spans="1:6" x14ac:dyDescent="0.25">
      <c r="A2542">
        <v>-1664914344</v>
      </c>
      <c r="B2542">
        <v>-1664914360</v>
      </c>
      <c r="C2542">
        <v>169463706</v>
      </c>
      <c r="D2542">
        <v>169463705</v>
      </c>
      <c r="E2542">
        <v>16</v>
      </c>
      <c r="F2542">
        <v>1</v>
      </c>
    </row>
    <row r="2543" spans="1:6" x14ac:dyDescent="0.25">
      <c r="A2543">
        <v>-1663914664</v>
      </c>
      <c r="B2543">
        <v>-1663914664</v>
      </c>
      <c r="C2543">
        <v>169528079</v>
      </c>
      <c r="D2543">
        <v>169528079</v>
      </c>
      <c r="E2543">
        <v>0</v>
      </c>
      <c r="F2543">
        <v>0</v>
      </c>
    </row>
    <row r="2544" spans="1:6" x14ac:dyDescent="0.25">
      <c r="A2544">
        <v>-1662914968</v>
      </c>
      <c r="B2544">
        <v>-1662914968</v>
      </c>
      <c r="C2544">
        <v>169592456</v>
      </c>
      <c r="D2544">
        <v>169592456</v>
      </c>
      <c r="E2544">
        <v>0</v>
      </c>
      <c r="F2544">
        <v>0</v>
      </c>
    </row>
    <row r="2545" spans="1:6" x14ac:dyDescent="0.25">
      <c r="A2545">
        <v>-1661915288</v>
      </c>
      <c r="B2545">
        <v>-1661915288</v>
      </c>
      <c r="C2545">
        <v>169656832</v>
      </c>
      <c r="D2545">
        <v>169656832</v>
      </c>
      <c r="E2545">
        <v>0</v>
      </c>
      <c r="F2545">
        <v>0</v>
      </c>
    </row>
    <row r="2546" spans="1:6" x14ac:dyDescent="0.25">
      <c r="A2546">
        <v>-1660915592</v>
      </c>
      <c r="B2546">
        <v>-1660915592</v>
      </c>
      <c r="C2546">
        <v>169721209</v>
      </c>
      <c r="D2546">
        <v>169721209</v>
      </c>
      <c r="E2546">
        <v>0</v>
      </c>
      <c r="F2546">
        <v>0</v>
      </c>
    </row>
    <row r="2547" spans="1:6" x14ac:dyDescent="0.25">
      <c r="A2547">
        <v>-1659915896</v>
      </c>
      <c r="B2547">
        <v>-1659915912</v>
      </c>
      <c r="C2547">
        <v>169785586</v>
      </c>
      <c r="D2547">
        <v>169785585</v>
      </c>
      <c r="E2547">
        <v>16</v>
      </c>
      <c r="F2547">
        <v>1</v>
      </c>
    </row>
    <row r="2548" spans="1:6" x14ac:dyDescent="0.25">
      <c r="A2548">
        <v>-1658916216</v>
      </c>
      <c r="B2548">
        <v>-1658916216</v>
      </c>
      <c r="C2548">
        <v>169849959</v>
      </c>
      <c r="D2548">
        <v>169849959</v>
      </c>
      <c r="E2548">
        <v>0</v>
      </c>
      <c r="F2548">
        <v>0</v>
      </c>
    </row>
    <row r="2549" spans="1:6" x14ac:dyDescent="0.25">
      <c r="A2549">
        <v>-1657916528</v>
      </c>
      <c r="B2549">
        <v>-1657916528</v>
      </c>
      <c r="C2549">
        <v>169914336</v>
      </c>
      <c r="D2549">
        <v>169914336</v>
      </c>
      <c r="E2549">
        <v>0</v>
      </c>
      <c r="F2549">
        <v>0</v>
      </c>
    </row>
    <row r="2550" spans="1:6" x14ac:dyDescent="0.25">
      <c r="A2550">
        <v>-1656916828</v>
      </c>
      <c r="B2550">
        <v>-1656916844</v>
      </c>
      <c r="C2550">
        <v>169978713</v>
      </c>
      <c r="D2550">
        <v>169978712</v>
      </c>
      <c r="E2550">
        <v>16</v>
      </c>
      <c r="F2550">
        <v>1</v>
      </c>
    </row>
    <row r="2551" spans="1:6" x14ac:dyDescent="0.25">
      <c r="A2551">
        <v>-1655917148</v>
      </c>
      <c r="B2551">
        <v>-1655917148</v>
      </c>
      <c r="C2551">
        <v>170043086</v>
      </c>
      <c r="D2551">
        <v>170043086</v>
      </c>
      <c r="E2551">
        <v>0</v>
      </c>
      <c r="F2551">
        <v>0</v>
      </c>
    </row>
    <row r="2552" spans="1:6" x14ac:dyDescent="0.25">
      <c r="A2552">
        <v>-1654917456</v>
      </c>
      <c r="B2552">
        <v>-1654917456</v>
      </c>
      <c r="C2552">
        <v>170107463</v>
      </c>
      <c r="D2552">
        <v>170107463</v>
      </c>
      <c r="E2552">
        <v>0</v>
      </c>
      <c r="F2552">
        <v>0</v>
      </c>
    </row>
    <row r="2553" spans="1:6" x14ac:dyDescent="0.25">
      <c r="A2553">
        <v>-1653917764</v>
      </c>
      <c r="B2553">
        <v>-1653917764</v>
      </c>
      <c r="C2553">
        <v>170171840</v>
      </c>
      <c r="D2553">
        <v>170171840</v>
      </c>
      <c r="E2553">
        <v>0</v>
      </c>
      <c r="F2553">
        <v>0</v>
      </c>
    </row>
    <row r="2554" spans="1:6" x14ac:dyDescent="0.25">
      <c r="A2554">
        <v>-1652918080</v>
      </c>
      <c r="B2554">
        <v>-1652918080</v>
      </c>
      <c r="C2554">
        <v>170236216</v>
      </c>
      <c r="D2554">
        <v>170236216</v>
      </c>
      <c r="E2554">
        <v>0</v>
      </c>
      <c r="F2554">
        <v>0</v>
      </c>
    </row>
    <row r="2555" spans="1:6" x14ac:dyDescent="0.25">
      <c r="A2555">
        <v>-1651918388</v>
      </c>
      <c r="B2555">
        <v>-1651918388</v>
      </c>
      <c r="C2555">
        <v>170300593</v>
      </c>
      <c r="D2555">
        <v>170300593</v>
      </c>
      <c r="E2555">
        <v>0</v>
      </c>
      <c r="F2555">
        <v>0</v>
      </c>
    </row>
    <row r="2556" spans="1:6" x14ac:dyDescent="0.25">
      <c r="A2556">
        <v>-1650918696</v>
      </c>
      <c r="B2556">
        <v>-1650918696</v>
      </c>
      <c r="C2556">
        <v>170364970</v>
      </c>
      <c r="D2556">
        <v>170364970</v>
      </c>
      <c r="E2556">
        <v>0</v>
      </c>
      <c r="F2556">
        <v>0</v>
      </c>
    </row>
    <row r="2557" spans="1:6" x14ac:dyDescent="0.25">
      <c r="A2557">
        <v>-1649919004</v>
      </c>
      <c r="B2557">
        <v>-1649919004</v>
      </c>
      <c r="C2557">
        <v>170429347</v>
      </c>
      <c r="D2557">
        <v>170429347</v>
      </c>
      <c r="E2557">
        <v>0</v>
      </c>
      <c r="F2557">
        <v>0</v>
      </c>
    </row>
    <row r="2558" spans="1:6" x14ac:dyDescent="0.25">
      <c r="A2558">
        <v>-1648919324</v>
      </c>
      <c r="B2558">
        <v>-1648919324</v>
      </c>
      <c r="C2558">
        <v>170493723</v>
      </c>
      <c r="D2558">
        <v>170493723</v>
      </c>
      <c r="E2558">
        <v>0</v>
      </c>
      <c r="F2558">
        <v>0</v>
      </c>
    </row>
    <row r="2559" spans="1:6" x14ac:dyDescent="0.25">
      <c r="A2559">
        <v>-1647919636</v>
      </c>
      <c r="B2559">
        <v>-1647919636</v>
      </c>
      <c r="C2559">
        <v>170558100</v>
      </c>
      <c r="D2559">
        <v>170558100</v>
      </c>
      <c r="E2559">
        <v>0</v>
      </c>
      <c r="F2559">
        <v>0</v>
      </c>
    </row>
    <row r="2560" spans="1:6" x14ac:dyDescent="0.25">
      <c r="A2560">
        <v>-1646919944</v>
      </c>
      <c r="B2560">
        <v>-1646919944</v>
      </c>
      <c r="C2560">
        <v>170622477</v>
      </c>
      <c r="D2560">
        <v>170622477</v>
      </c>
      <c r="E2560">
        <v>0</v>
      </c>
      <c r="F2560">
        <v>0</v>
      </c>
    </row>
    <row r="2561" spans="1:6" x14ac:dyDescent="0.25">
      <c r="A2561">
        <v>-1645920248</v>
      </c>
      <c r="B2561">
        <v>-1645920248</v>
      </c>
      <c r="C2561">
        <v>170686854</v>
      </c>
      <c r="D2561">
        <v>170686854</v>
      </c>
      <c r="E2561">
        <v>0</v>
      </c>
      <c r="F2561">
        <v>0</v>
      </c>
    </row>
    <row r="2562" spans="1:6" x14ac:dyDescent="0.25">
      <c r="A2562">
        <v>-1644920556</v>
      </c>
      <c r="B2562">
        <v>-1644920572</v>
      </c>
      <c r="C2562">
        <v>170751231</v>
      </c>
      <c r="D2562">
        <v>170751230</v>
      </c>
      <c r="E2562">
        <v>16</v>
      </c>
      <c r="F2562">
        <v>1</v>
      </c>
    </row>
    <row r="2563" spans="1:6" x14ac:dyDescent="0.25">
      <c r="A2563">
        <v>-1643920872</v>
      </c>
      <c r="B2563">
        <v>-1643920872</v>
      </c>
      <c r="C2563">
        <v>170815604</v>
      </c>
      <c r="D2563">
        <v>170815604</v>
      </c>
      <c r="E2563">
        <v>0</v>
      </c>
      <c r="F2563">
        <v>0</v>
      </c>
    </row>
    <row r="2564" spans="1:6" x14ac:dyDescent="0.25">
      <c r="A2564">
        <v>-1642921180</v>
      </c>
      <c r="B2564">
        <v>-1642921180</v>
      </c>
      <c r="C2564">
        <v>170879981</v>
      </c>
      <c r="D2564">
        <v>170879981</v>
      </c>
      <c r="E2564">
        <v>0</v>
      </c>
      <c r="F2564">
        <v>0</v>
      </c>
    </row>
    <row r="2565" spans="1:6" x14ac:dyDescent="0.25">
      <c r="A2565">
        <v>-1641921492</v>
      </c>
      <c r="B2565">
        <v>-1641921492</v>
      </c>
      <c r="C2565">
        <v>170944357</v>
      </c>
      <c r="D2565">
        <v>170944357</v>
      </c>
      <c r="E2565">
        <v>0</v>
      </c>
      <c r="F2565">
        <v>0</v>
      </c>
    </row>
    <row r="2566" spans="1:6" x14ac:dyDescent="0.25">
      <c r="A2566">
        <v>-1640921804</v>
      </c>
      <c r="B2566">
        <v>-1640921804</v>
      </c>
      <c r="C2566">
        <v>171008734</v>
      </c>
      <c r="D2566">
        <v>171008734</v>
      </c>
      <c r="E2566">
        <v>0</v>
      </c>
      <c r="F2566">
        <v>0</v>
      </c>
    </row>
    <row r="2567" spans="1:6" x14ac:dyDescent="0.25">
      <c r="A2567">
        <v>-1639922120</v>
      </c>
      <c r="B2567">
        <v>-1639922120</v>
      </c>
      <c r="C2567">
        <v>171073111</v>
      </c>
      <c r="D2567">
        <v>171073111</v>
      </c>
      <c r="E2567">
        <v>0</v>
      </c>
      <c r="F2567">
        <v>0</v>
      </c>
    </row>
    <row r="2568" spans="1:6" x14ac:dyDescent="0.25">
      <c r="A2568">
        <v>-1638922432</v>
      </c>
      <c r="B2568">
        <v>-1638922432</v>
      </c>
      <c r="C2568">
        <v>171137488</v>
      </c>
      <c r="D2568">
        <v>171137488</v>
      </c>
      <c r="E2568">
        <v>0</v>
      </c>
      <c r="F2568">
        <v>0</v>
      </c>
    </row>
    <row r="2569" spans="1:6" x14ac:dyDescent="0.25">
      <c r="A2569">
        <v>-1637922740</v>
      </c>
      <c r="B2569">
        <v>-1637922740</v>
      </c>
      <c r="C2569">
        <v>171201865</v>
      </c>
      <c r="D2569">
        <v>171201865</v>
      </c>
      <c r="E2569">
        <v>0</v>
      </c>
      <c r="F2569">
        <v>0</v>
      </c>
    </row>
    <row r="2570" spans="1:6" x14ac:dyDescent="0.25">
      <c r="A2570">
        <v>-1636923044</v>
      </c>
      <c r="B2570">
        <v>-1636923044</v>
      </c>
      <c r="C2570">
        <v>171266242</v>
      </c>
      <c r="D2570">
        <v>171266242</v>
      </c>
      <c r="E2570">
        <v>0</v>
      </c>
      <c r="F2570">
        <v>0</v>
      </c>
    </row>
    <row r="2571" spans="1:6" x14ac:dyDescent="0.25">
      <c r="A2571">
        <v>-1635923352</v>
      </c>
      <c r="B2571">
        <v>-1635923352</v>
      </c>
      <c r="C2571">
        <v>171330619</v>
      </c>
      <c r="D2571">
        <v>171330619</v>
      </c>
      <c r="E2571">
        <v>0</v>
      </c>
      <c r="F2571">
        <v>0</v>
      </c>
    </row>
    <row r="2572" spans="1:6" x14ac:dyDescent="0.25">
      <c r="A2572">
        <v>-1634923660</v>
      </c>
      <c r="B2572">
        <v>-1634923676</v>
      </c>
      <c r="C2572">
        <v>171394996</v>
      </c>
      <c r="D2572">
        <v>171394995</v>
      </c>
      <c r="E2572">
        <v>16</v>
      </c>
      <c r="F2572">
        <v>1</v>
      </c>
    </row>
    <row r="2573" spans="1:6" x14ac:dyDescent="0.25">
      <c r="A2573">
        <v>-1633923984</v>
      </c>
      <c r="B2573">
        <v>-1633923984</v>
      </c>
      <c r="C2573">
        <v>171459368</v>
      </c>
      <c r="D2573">
        <v>171459368</v>
      </c>
      <c r="E2573">
        <v>0</v>
      </c>
      <c r="F2573">
        <v>0</v>
      </c>
    </row>
    <row r="2574" spans="1:6" x14ac:dyDescent="0.25">
      <c r="A2574">
        <v>-1632924292</v>
      </c>
      <c r="B2574">
        <v>-1632924292</v>
      </c>
      <c r="C2574">
        <v>171523745</v>
      </c>
      <c r="D2574">
        <v>171523745</v>
      </c>
      <c r="E2574">
        <v>0</v>
      </c>
      <c r="F2574">
        <v>0</v>
      </c>
    </row>
    <row r="2575" spans="1:6" x14ac:dyDescent="0.25">
      <c r="A2575">
        <v>-1631924600</v>
      </c>
      <c r="B2575">
        <v>-1631924600</v>
      </c>
      <c r="C2575">
        <v>171588122</v>
      </c>
      <c r="D2575">
        <v>171588122</v>
      </c>
      <c r="E2575">
        <v>0</v>
      </c>
      <c r="F2575">
        <v>0</v>
      </c>
    </row>
    <row r="2576" spans="1:6" x14ac:dyDescent="0.25">
      <c r="A2576">
        <v>-1630924904</v>
      </c>
      <c r="B2576">
        <v>-1630924920</v>
      </c>
      <c r="C2576">
        <v>171652499</v>
      </c>
      <c r="D2576">
        <v>171652498</v>
      </c>
      <c r="E2576">
        <v>16</v>
      </c>
      <c r="F2576">
        <v>1</v>
      </c>
    </row>
    <row r="2577" spans="1:6" x14ac:dyDescent="0.25">
      <c r="A2577">
        <v>-1629925216</v>
      </c>
      <c r="B2577">
        <v>-1629925232</v>
      </c>
      <c r="C2577">
        <v>171716872</v>
      </c>
      <c r="D2577">
        <v>171716871</v>
      </c>
      <c r="E2577">
        <v>16</v>
      </c>
      <c r="F2577">
        <v>1</v>
      </c>
    </row>
    <row r="2578" spans="1:6" x14ac:dyDescent="0.25">
      <c r="A2578">
        <v>-1628925532</v>
      </c>
      <c r="B2578">
        <v>-1628925532</v>
      </c>
      <c r="C2578">
        <v>171781245</v>
      </c>
      <c r="D2578">
        <v>171781245</v>
      </c>
      <c r="E2578">
        <v>0</v>
      </c>
      <c r="F2578">
        <v>0</v>
      </c>
    </row>
    <row r="2579" spans="1:6" x14ac:dyDescent="0.25">
      <c r="A2579">
        <v>-1627925836</v>
      </c>
      <c r="B2579">
        <v>-1627925852</v>
      </c>
      <c r="C2579">
        <v>171845622</v>
      </c>
      <c r="D2579">
        <v>171845621</v>
      </c>
      <c r="E2579">
        <v>16</v>
      </c>
      <c r="F2579">
        <v>1</v>
      </c>
    </row>
    <row r="2580" spans="1:6" x14ac:dyDescent="0.25">
      <c r="A2580">
        <v>-1626926156</v>
      </c>
      <c r="B2580">
        <v>-1626926156</v>
      </c>
      <c r="C2580">
        <v>171909995</v>
      </c>
      <c r="D2580">
        <v>171909995</v>
      </c>
      <c r="E2580">
        <v>0</v>
      </c>
      <c r="F2580">
        <v>0</v>
      </c>
    </row>
    <row r="2581" spans="1:6" x14ac:dyDescent="0.25">
      <c r="A2581">
        <v>-1625926468</v>
      </c>
      <c r="B2581">
        <v>-1625926468</v>
      </c>
      <c r="C2581">
        <v>171974371</v>
      </c>
      <c r="D2581">
        <v>171974371</v>
      </c>
      <c r="E2581">
        <v>0</v>
      </c>
      <c r="F2581">
        <v>0</v>
      </c>
    </row>
    <row r="2582" spans="1:6" x14ac:dyDescent="0.25">
      <c r="A2582">
        <v>-1624926772</v>
      </c>
      <c r="B2582">
        <v>-1624926788</v>
      </c>
      <c r="C2582">
        <v>172038748</v>
      </c>
      <c r="D2582">
        <v>172038747</v>
      </c>
      <c r="E2582">
        <v>16</v>
      </c>
      <c r="F2582">
        <v>1</v>
      </c>
    </row>
    <row r="2583" spans="1:6" x14ac:dyDescent="0.25">
      <c r="A2583">
        <v>-1623927092</v>
      </c>
      <c r="B2583">
        <v>-1623927092</v>
      </c>
      <c r="C2583">
        <v>172103121</v>
      </c>
      <c r="D2583">
        <v>172103121</v>
      </c>
      <c r="E2583">
        <v>0</v>
      </c>
      <c r="F2583">
        <v>0</v>
      </c>
    </row>
    <row r="2584" spans="1:6" x14ac:dyDescent="0.25">
      <c r="A2584">
        <v>-1622927396</v>
      </c>
      <c r="B2584">
        <v>-1622927412</v>
      </c>
      <c r="C2584">
        <v>172167498</v>
      </c>
      <c r="D2584">
        <v>172167497</v>
      </c>
      <c r="E2584">
        <v>16</v>
      </c>
      <c r="F2584">
        <v>1</v>
      </c>
    </row>
    <row r="2585" spans="1:6" x14ac:dyDescent="0.25">
      <c r="A2585">
        <v>-1621927708</v>
      </c>
      <c r="B2585">
        <v>-1621927724</v>
      </c>
      <c r="C2585">
        <v>172231871</v>
      </c>
      <c r="D2585">
        <v>172231870</v>
      </c>
      <c r="E2585">
        <v>16</v>
      </c>
      <c r="F2585">
        <v>1</v>
      </c>
    </row>
    <row r="2586" spans="1:6" x14ac:dyDescent="0.25">
      <c r="A2586">
        <v>-1620928020</v>
      </c>
      <c r="B2586">
        <v>-1620928020</v>
      </c>
      <c r="C2586">
        <v>172296244</v>
      </c>
      <c r="D2586">
        <v>172296244</v>
      </c>
      <c r="E2586">
        <v>0</v>
      </c>
      <c r="F2586">
        <v>0</v>
      </c>
    </row>
    <row r="2587" spans="1:6" x14ac:dyDescent="0.25">
      <c r="A2587">
        <v>-1619928332</v>
      </c>
      <c r="B2587">
        <v>-1619928332</v>
      </c>
      <c r="C2587">
        <v>172360621</v>
      </c>
      <c r="D2587">
        <v>172360621</v>
      </c>
      <c r="E2587">
        <v>0</v>
      </c>
      <c r="F2587">
        <v>0</v>
      </c>
    </row>
    <row r="2588" spans="1:6" x14ac:dyDescent="0.25">
      <c r="A2588">
        <v>-1618928636</v>
      </c>
      <c r="B2588">
        <v>-1618928636</v>
      </c>
      <c r="C2588">
        <v>172424998</v>
      </c>
      <c r="D2588">
        <v>172424998</v>
      </c>
      <c r="E2588">
        <v>0</v>
      </c>
      <c r="F2588">
        <v>0</v>
      </c>
    </row>
    <row r="2589" spans="1:6" x14ac:dyDescent="0.25">
      <c r="A2589">
        <v>-1617928960</v>
      </c>
      <c r="B2589">
        <v>-1617928960</v>
      </c>
      <c r="C2589">
        <v>172489374</v>
      </c>
      <c r="D2589">
        <v>172489374</v>
      </c>
      <c r="E2589">
        <v>0</v>
      </c>
      <c r="F2589">
        <v>0</v>
      </c>
    </row>
    <row r="2590" spans="1:6" x14ac:dyDescent="0.25">
      <c r="A2590">
        <v>-1616929272</v>
      </c>
      <c r="B2590">
        <v>-1616929272</v>
      </c>
      <c r="C2590">
        <v>172553751</v>
      </c>
      <c r="D2590">
        <v>172553751</v>
      </c>
      <c r="E2590">
        <v>0</v>
      </c>
      <c r="F2590">
        <v>0</v>
      </c>
    </row>
    <row r="2591" spans="1:6" x14ac:dyDescent="0.25">
      <c r="A2591">
        <v>-1615929580</v>
      </c>
      <c r="B2591">
        <v>-1615929580</v>
      </c>
      <c r="C2591">
        <v>172618128</v>
      </c>
      <c r="D2591">
        <v>172618128</v>
      </c>
      <c r="E2591">
        <v>0</v>
      </c>
      <c r="F2591">
        <v>0</v>
      </c>
    </row>
    <row r="2592" spans="1:6" x14ac:dyDescent="0.25">
      <c r="A2592">
        <v>-1614929880</v>
      </c>
      <c r="B2592">
        <v>-1614929896</v>
      </c>
      <c r="C2592">
        <v>172682505</v>
      </c>
      <c r="D2592">
        <v>172682504</v>
      </c>
      <c r="E2592">
        <v>16</v>
      </c>
      <c r="F2592">
        <v>1</v>
      </c>
    </row>
    <row r="2593" spans="1:6" x14ac:dyDescent="0.25">
      <c r="A2593">
        <v>-1613930196</v>
      </c>
      <c r="B2593">
        <v>-1613930212</v>
      </c>
      <c r="C2593">
        <v>172746878</v>
      </c>
      <c r="D2593">
        <v>172746877</v>
      </c>
      <c r="E2593">
        <v>16</v>
      </c>
      <c r="F2593">
        <v>1</v>
      </c>
    </row>
    <row r="2594" spans="1:6" x14ac:dyDescent="0.25">
      <c r="A2594">
        <v>-1612930508</v>
      </c>
      <c r="B2594">
        <v>-1612930508</v>
      </c>
      <c r="C2594">
        <v>172811251</v>
      </c>
      <c r="D2594">
        <v>172811251</v>
      </c>
      <c r="E2594">
        <v>0</v>
      </c>
      <c r="F2594">
        <v>0</v>
      </c>
    </row>
    <row r="2595" spans="1:6" x14ac:dyDescent="0.25">
      <c r="A2595">
        <v>-1611930820</v>
      </c>
      <c r="B2595">
        <v>-1611930820</v>
      </c>
      <c r="C2595">
        <v>172875628</v>
      </c>
      <c r="D2595">
        <v>172875628</v>
      </c>
      <c r="E2595">
        <v>0</v>
      </c>
      <c r="F2595">
        <v>0</v>
      </c>
    </row>
    <row r="2596" spans="1:6" x14ac:dyDescent="0.25">
      <c r="A2596">
        <v>-1610931140</v>
      </c>
      <c r="B2596">
        <v>-1610931140</v>
      </c>
      <c r="C2596">
        <v>172940004</v>
      </c>
      <c r="D2596">
        <v>172940004</v>
      </c>
      <c r="E2596">
        <v>0</v>
      </c>
      <c r="F2596">
        <v>0</v>
      </c>
    </row>
    <row r="2597" spans="1:6" x14ac:dyDescent="0.25">
      <c r="A2597">
        <v>-1609931448</v>
      </c>
      <c r="B2597">
        <v>-1609931448</v>
      </c>
      <c r="C2597">
        <v>173004381</v>
      </c>
      <c r="D2597">
        <v>173004381</v>
      </c>
      <c r="E2597">
        <v>0</v>
      </c>
      <c r="F2597">
        <v>0</v>
      </c>
    </row>
    <row r="2598" spans="1:6" x14ac:dyDescent="0.25">
      <c r="A2598">
        <v>-1608931752</v>
      </c>
      <c r="B2598">
        <v>-1608931752</v>
      </c>
      <c r="C2598">
        <v>173068758</v>
      </c>
      <c r="D2598">
        <v>173068758</v>
      </c>
      <c r="E2598">
        <v>0</v>
      </c>
      <c r="F2598">
        <v>0</v>
      </c>
    </row>
    <row r="2599" spans="1:6" x14ac:dyDescent="0.25">
      <c r="A2599">
        <v>-1607932060</v>
      </c>
      <c r="B2599">
        <v>-1607932076</v>
      </c>
      <c r="C2599">
        <v>173133135</v>
      </c>
      <c r="D2599">
        <v>173133134</v>
      </c>
      <c r="E2599">
        <v>16</v>
      </c>
      <c r="F2599">
        <v>1</v>
      </c>
    </row>
    <row r="2600" spans="1:6" x14ac:dyDescent="0.25">
      <c r="A2600">
        <v>-1606932376</v>
      </c>
      <c r="B2600">
        <v>-1606932376</v>
      </c>
      <c r="C2600">
        <v>173197508</v>
      </c>
      <c r="D2600">
        <v>173197508</v>
      </c>
      <c r="E2600">
        <v>0</v>
      </c>
      <c r="F2600">
        <v>0</v>
      </c>
    </row>
    <row r="2601" spans="1:6" x14ac:dyDescent="0.25">
      <c r="A2601">
        <v>-1605932680</v>
      </c>
      <c r="B2601">
        <v>-1605932696</v>
      </c>
      <c r="C2601">
        <v>173261885</v>
      </c>
      <c r="D2601">
        <v>173261884</v>
      </c>
      <c r="E2601">
        <v>16</v>
      </c>
      <c r="F2601">
        <v>1</v>
      </c>
    </row>
    <row r="2602" spans="1:6" x14ac:dyDescent="0.25">
      <c r="A2602">
        <v>-1604933000</v>
      </c>
      <c r="B2602">
        <v>-1604933000</v>
      </c>
      <c r="C2602">
        <v>173326258</v>
      </c>
      <c r="D2602">
        <v>173326258</v>
      </c>
      <c r="E2602">
        <v>0</v>
      </c>
      <c r="F2602">
        <v>0</v>
      </c>
    </row>
    <row r="2603" spans="1:6" x14ac:dyDescent="0.25">
      <c r="A2603">
        <v>-1603933308</v>
      </c>
      <c r="B2603">
        <v>-1603933308</v>
      </c>
      <c r="C2603">
        <v>173390635</v>
      </c>
      <c r="D2603">
        <v>173390635</v>
      </c>
      <c r="E2603">
        <v>0</v>
      </c>
      <c r="F2603">
        <v>0</v>
      </c>
    </row>
    <row r="2604" spans="1:6" x14ac:dyDescent="0.25">
      <c r="A2604">
        <v>-1602933612</v>
      </c>
      <c r="B2604">
        <v>-1602933628</v>
      </c>
      <c r="C2604">
        <v>173455012</v>
      </c>
      <c r="D2604">
        <v>173455011</v>
      </c>
      <c r="E2604">
        <v>16</v>
      </c>
      <c r="F2604">
        <v>1</v>
      </c>
    </row>
    <row r="2605" spans="1:6" x14ac:dyDescent="0.25">
      <c r="A2605">
        <v>-1601933928</v>
      </c>
      <c r="B2605">
        <v>-1601933928</v>
      </c>
      <c r="C2605">
        <v>173519385</v>
      </c>
      <c r="D2605">
        <v>173519385</v>
      </c>
      <c r="E2605">
        <v>0</v>
      </c>
      <c r="F2605">
        <v>0</v>
      </c>
    </row>
    <row r="2606" spans="1:6" x14ac:dyDescent="0.25">
      <c r="A2606">
        <v>-1600934232</v>
      </c>
      <c r="B2606">
        <v>-1600934248</v>
      </c>
      <c r="C2606">
        <v>173583762</v>
      </c>
      <c r="D2606">
        <v>173583761</v>
      </c>
      <c r="E2606">
        <v>16</v>
      </c>
      <c r="F2606">
        <v>1</v>
      </c>
    </row>
    <row r="2607" spans="1:6" x14ac:dyDescent="0.25">
      <c r="A2607">
        <v>-1599934548</v>
      </c>
      <c r="B2607">
        <v>-1599934548</v>
      </c>
      <c r="C2607">
        <v>173648135</v>
      </c>
      <c r="D2607">
        <v>173648135</v>
      </c>
      <c r="E2607">
        <v>0</v>
      </c>
      <c r="F2607">
        <v>0</v>
      </c>
    </row>
    <row r="2608" spans="1:6" x14ac:dyDescent="0.25">
      <c r="A2608">
        <v>-1598934864</v>
      </c>
      <c r="B2608">
        <v>-1598934864</v>
      </c>
      <c r="C2608">
        <v>173712511</v>
      </c>
      <c r="D2608">
        <v>173712511</v>
      </c>
      <c r="E2608">
        <v>0</v>
      </c>
      <c r="F2608">
        <v>0</v>
      </c>
    </row>
    <row r="2609" spans="1:6" x14ac:dyDescent="0.25">
      <c r="A2609">
        <v>-1597935168</v>
      </c>
      <c r="B2609">
        <v>-1597935168</v>
      </c>
      <c r="C2609">
        <v>173776888</v>
      </c>
      <c r="D2609">
        <v>173776888</v>
      </c>
      <c r="E2609">
        <v>0</v>
      </c>
      <c r="F2609">
        <v>0</v>
      </c>
    </row>
    <row r="2610" spans="1:6" x14ac:dyDescent="0.25">
      <c r="A2610">
        <v>-1596935476</v>
      </c>
      <c r="B2610">
        <v>-1596935492</v>
      </c>
      <c r="C2610">
        <v>173841265</v>
      </c>
      <c r="D2610">
        <v>173841264</v>
      </c>
      <c r="E2610">
        <v>16</v>
      </c>
      <c r="F2610">
        <v>1</v>
      </c>
    </row>
    <row r="2611" spans="1:6" x14ac:dyDescent="0.25">
      <c r="A2611">
        <v>-1595935792</v>
      </c>
      <c r="B2611">
        <v>-1595935792</v>
      </c>
      <c r="C2611">
        <v>173905638</v>
      </c>
      <c r="D2611">
        <v>173905638</v>
      </c>
      <c r="E2611">
        <v>0</v>
      </c>
      <c r="F2611">
        <v>0</v>
      </c>
    </row>
    <row r="2612" spans="1:6" x14ac:dyDescent="0.25">
      <c r="A2612">
        <v>-1594936108</v>
      </c>
      <c r="B2612">
        <v>-1594936108</v>
      </c>
      <c r="C2612">
        <v>173970014</v>
      </c>
      <c r="D2612">
        <v>173970014</v>
      </c>
      <c r="E2612">
        <v>0</v>
      </c>
      <c r="F2612">
        <v>0</v>
      </c>
    </row>
    <row r="2613" spans="1:6" x14ac:dyDescent="0.25">
      <c r="A2613">
        <v>-1593936412</v>
      </c>
      <c r="B2613">
        <v>-1593936412</v>
      </c>
      <c r="C2613">
        <v>174034391</v>
      </c>
      <c r="D2613">
        <v>174034391</v>
      </c>
      <c r="E2613">
        <v>0</v>
      </c>
      <c r="F2613">
        <v>0</v>
      </c>
    </row>
    <row r="2614" spans="1:6" x14ac:dyDescent="0.25">
      <c r="A2614">
        <v>-1592936716</v>
      </c>
      <c r="B2614">
        <v>-1592936732</v>
      </c>
      <c r="C2614">
        <v>174098768</v>
      </c>
      <c r="D2614">
        <v>174098767</v>
      </c>
      <c r="E2614">
        <v>16</v>
      </c>
      <c r="F2614">
        <v>1</v>
      </c>
    </row>
    <row r="2615" spans="1:6" x14ac:dyDescent="0.25">
      <c r="A2615">
        <v>-1591937036</v>
      </c>
      <c r="B2615">
        <v>-1591937036</v>
      </c>
      <c r="C2615">
        <v>174163141</v>
      </c>
      <c r="D2615">
        <v>174163141</v>
      </c>
      <c r="E2615">
        <v>0</v>
      </c>
      <c r="F2615">
        <v>0</v>
      </c>
    </row>
    <row r="2616" spans="1:6" x14ac:dyDescent="0.25">
      <c r="A2616">
        <v>-1590937332</v>
      </c>
      <c r="B2616">
        <v>-1590937348</v>
      </c>
      <c r="C2616">
        <v>174227518</v>
      </c>
      <c r="D2616">
        <v>174227517</v>
      </c>
      <c r="E2616">
        <v>16</v>
      </c>
      <c r="F2616">
        <v>1</v>
      </c>
    </row>
    <row r="2617" spans="1:6" x14ac:dyDescent="0.25">
      <c r="A2617">
        <v>-1589937648</v>
      </c>
      <c r="B2617">
        <v>-1589937648</v>
      </c>
      <c r="C2617">
        <v>174291891</v>
      </c>
      <c r="D2617">
        <v>174291891</v>
      </c>
      <c r="E2617">
        <v>0</v>
      </c>
      <c r="F2617">
        <v>0</v>
      </c>
    </row>
    <row r="2618" spans="1:6" x14ac:dyDescent="0.25">
      <c r="A2618">
        <v>-1588937956</v>
      </c>
      <c r="B2618">
        <v>-1588937972</v>
      </c>
      <c r="C2618">
        <v>174356268</v>
      </c>
      <c r="D2618">
        <v>174356267</v>
      </c>
      <c r="E2618">
        <v>16</v>
      </c>
      <c r="F2618">
        <v>1</v>
      </c>
    </row>
    <row r="2619" spans="1:6" x14ac:dyDescent="0.25">
      <c r="A2619">
        <v>-1587938264</v>
      </c>
      <c r="B2619">
        <v>-1587938280</v>
      </c>
      <c r="C2619">
        <v>174420641</v>
      </c>
      <c r="D2619">
        <v>174420640</v>
      </c>
      <c r="E2619">
        <v>16</v>
      </c>
      <c r="F2619">
        <v>1</v>
      </c>
    </row>
    <row r="2620" spans="1:6" x14ac:dyDescent="0.25">
      <c r="A2620">
        <v>-1586938584</v>
      </c>
      <c r="B2620">
        <v>-1586938584</v>
      </c>
      <c r="C2620">
        <v>174485014</v>
      </c>
      <c r="D2620">
        <v>174485014</v>
      </c>
      <c r="E2620">
        <v>0</v>
      </c>
      <c r="F2620">
        <v>0</v>
      </c>
    </row>
    <row r="2621" spans="1:6" x14ac:dyDescent="0.25">
      <c r="A2621">
        <v>-1585938888</v>
      </c>
      <c r="B2621">
        <v>-1585938888</v>
      </c>
      <c r="C2621">
        <v>174549391</v>
      </c>
      <c r="D2621">
        <v>174549391</v>
      </c>
      <c r="E2621">
        <v>0</v>
      </c>
      <c r="F2621">
        <v>0</v>
      </c>
    </row>
    <row r="2622" spans="1:6" x14ac:dyDescent="0.25">
      <c r="A2622">
        <v>-1584939192</v>
      </c>
      <c r="B2622">
        <v>-1584939208</v>
      </c>
      <c r="C2622">
        <v>174613768</v>
      </c>
      <c r="D2622">
        <v>174613767</v>
      </c>
      <c r="E2622">
        <v>16</v>
      </c>
      <c r="F2622">
        <v>1</v>
      </c>
    </row>
    <row r="2623" spans="1:6" x14ac:dyDescent="0.25">
      <c r="A2623">
        <v>-1583939516</v>
      </c>
      <c r="B2623">
        <v>-1583939516</v>
      </c>
      <c r="C2623">
        <v>174678140</v>
      </c>
      <c r="D2623">
        <v>174678140</v>
      </c>
      <c r="E2623">
        <v>0</v>
      </c>
      <c r="F2623">
        <v>0</v>
      </c>
    </row>
    <row r="2624" spans="1:6" x14ac:dyDescent="0.25">
      <c r="A2624">
        <v>-1582939824</v>
      </c>
      <c r="B2624">
        <v>-1582939824</v>
      </c>
      <c r="C2624">
        <v>174742517</v>
      </c>
      <c r="D2624">
        <v>174742517</v>
      </c>
      <c r="E2624">
        <v>0</v>
      </c>
      <c r="F2624">
        <v>0</v>
      </c>
    </row>
    <row r="2625" spans="1:6" x14ac:dyDescent="0.25">
      <c r="A2625">
        <v>-1581940128</v>
      </c>
      <c r="B2625">
        <v>-1581940128</v>
      </c>
      <c r="C2625">
        <v>174806894</v>
      </c>
      <c r="D2625">
        <v>174806894</v>
      </c>
      <c r="E2625">
        <v>0</v>
      </c>
      <c r="F2625">
        <v>0</v>
      </c>
    </row>
    <row r="2626" spans="1:6" x14ac:dyDescent="0.25">
      <c r="A2626">
        <v>-1580940432</v>
      </c>
      <c r="B2626">
        <v>-1580940448</v>
      </c>
      <c r="C2626">
        <v>174871271</v>
      </c>
      <c r="D2626">
        <v>174871270</v>
      </c>
      <c r="E2626">
        <v>16</v>
      </c>
      <c r="F2626">
        <v>1</v>
      </c>
    </row>
    <row r="2627" spans="1:6" x14ac:dyDescent="0.25">
      <c r="A2627">
        <v>-1579940740</v>
      </c>
      <c r="B2627">
        <v>-1579940756</v>
      </c>
      <c r="C2627">
        <v>174935644</v>
      </c>
      <c r="D2627">
        <v>174935643</v>
      </c>
      <c r="E2627">
        <v>16</v>
      </c>
      <c r="F2627">
        <v>1</v>
      </c>
    </row>
    <row r="2628" spans="1:6" x14ac:dyDescent="0.25">
      <c r="A2628">
        <v>-1578941056</v>
      </c>
      <c r="B2628">
        <v>-1578941056</v>
      </c>
      <c r="C2628">
        <v>175000017</v>
      </c>
      <c r="D2628">
        <v>175000017</v>
      </c>
      <c r="E2628">
        <v>0</v>
      </c>
      <c r="F2628">
        <v>0</v>
      </c>
    </row>
    <row r="2629" spans="1:6" x14ac:dyDescent="0.25">
      <c r="A2629">
        <v>-1577941360</v>
      </c>
      <c r="B2629">
        <v>-1577941376</v>
      </c>
      <c r="C2629">
        <v>175064394</v>
      </c>
      <c r="D2629">
        <v>175064393</v>
      </c>
      <c r="E2629">
        <v>16</v>
      </c>
      <c r="F2629">
        <v>1</v>
      </c>
    </row>
    <row r="2630" spans="1:6" x14ac:dyDescent="0.25">
      <c r="A2630">
        <v>-1576941676</v>
      </c>
      <c r="B2630">
        <v>-1576941676</v>
      </c>
      <c r="C2630">
        <v>175128767</v>
      </c>
      <c r="D2630">
        <v>175128767</v>
      </c>
      <c r="E2630">
        <v>0</v>
      </c>
      <c r="F2630">
        <v>0</v>
      </c>
    </row>
    <row r="2631" spans="1:6" x14ac:dyDescent="0.25">
      <c r="A2631">
        <v>-1575941988</v>
      </c>
      <c r="B2631">
        <v>-1575941988</v>
      </c>
      <c r="C2631">
        <v>175193143</v>
      </c>
      <c r="D2631">
        <v>175193143</v>
      </c>
      <c r="E2631">
        <v>0</v>
      </c>
      <c r="F2631">
        <v>0</v>
      </c>
    </row>
    <row r="2632" spans="1:6" x14ac:dyDescent="0.25">
      <c r="A2632">
        <v>-1574942292</v>
      </c>
      <c r="B2632">
        <v>-1574942292</v>
      </c>
      <c r="C2632">
        <v>175257520</v>
      </c>
      <c r="D2632">
        <v>175257520</v>
      </c>
      <c r="E2632">
        <v>0</v>
      </c>
      <c r="F2632">
        <v>0</v>
      </c>
    </row>
    <row r="2633" spans="1:6" x14ac:dyDescent="0.25">
      <c r="A2633">
        <v>-1573942596</v>
      </c>
      <c r="B2633">
        <v>-1573942612</v>
      </c>
      <c r="C2633">
        <v>175321897</v>
      </c>
      <c r="D2633">
        <v>175321896</v>
      </c>
      <c r="E2633">
        <v>16</v>
      </c>
      <c r="F2633">
        <v>1</v>
      </c>
    </row>
    <row r="2634" spans="1:6" x14ac:dyDescent="0.25">
      <c r="A2634">
        <v>-1572942916</v>
      </c>
      <c r="B2634">
        <v>-1572942916</v>
      </c>
      <c r="C2634">
        <v>175386270</v>
      </c>
      <c r="D2634">
        <v>175386270</v>
      </c>
      <c r="E2634">
        <v>0</v>
      </c>
      <c r="F2634">
        <v>0</v>
      </c>
    </row>
    <row r="2635" spans="1:6" x14ac:dyDescent="0.25">
      <c r="A2635">
        <v>-1571943220</v>
      </c>
      <c r="B2635">
        <v>-1571943220</v>
      </c>
      <c r="C2635">
        <v>175450647</v>
      </c>
      <c r="D2635">
        <v>175450647</v>
      </c>
      <c r="E2635">
        <v>0</v>
      </c>
      <c r="F2635">
        <v>0</v>
      </c>
    </row>
    <row r="2636" spans="1:6" x14ac:dyDescent="0.25">
      <c r="A2636">
        <v>-1570943524</v>
      </c>
      <c r="B2636">
        <v>-1570943540</v>
      </c>
      <c r="C2636">
        <v>175515024</v>
      </c>
      <c r="D2636">
        <v>175515023</v>
      </c>
      <c r="E2636">
        <v>16</v>
      </c>
      <c r="F2636">
        <v>1</v>
      </c>
    </row>
    <row r="2637" spans="1:6" x14ac:dyDescent="0.25">
      <c r="A2637">
        <v>-1569943836</v>
      </c>
      <c r="B2637">
        <v>-1569943836</v>
      </c>
      <c r="C2637">
        <v>175579397</v>
      </c>
      <c r="D2637">
        <v>175579397</v>
      </c>
      <c r="E2637">
        <v>0</v>
      </c>
      <c r="F2637">
        <v>0</v>
      </c>
    </row>
    <row r="2638" spans="1:6" x14ac:dyDescent="0.25">
      <c r="A2638">
        <v>-1568944136</v>
      </c>
      <c r="B2638">
        <v>-1568944152</v>
      </c>
      <c r="C2638">
        <v>175643774</v>
      </c>
      <c r="D2638">
        <v>175643773</v>
      </c>
      <c r="E2638">
        <v>16</v>
      </c>
      <c r="F2638">
        <v>1</v>
      </c>
    </row>
    <row r="2639" spans="1:6" x14ac:dyDescent="0.25">
      <c r="A2639">
        <v>-1567944444</v>
      </c>
      <c r="B2639">
        <v>-1567944460</v>
      </c>
      <c r="C2639">
        <v>175708147</v>
      </c>
      <c r="D2639">
        <v>175708146</v>
      </c>
      <c r="E2639">
        <v>16</v>
      </c>
      <c r="F2639">
        <v>1</v>
      </c>
    </row>
    <row r="2640" spans="1:6" x14ac:dyDescent="0.25">
      <c r="A2640">
        <v>-1566944752</v>
      </c>
      <c r="B2640">
        <v>-1566944772</v>
      </c>
      <c r="C2640">
        <v>175772520</v>
      </c>
      <c r="D2640">
        <v>175772519</v>
      </c>
      <c r="E2640">
        <v>20</v>
      </c>
      <c r="F2640">
        <v>1</v>
      </c>
    </row>
    <row r="2641" spans="1:6" x14ac:dyDescent="0.25">
      <c r="A2641">
        <v>-1565945064</v>
      </c>
      <c r="B2641">
        <v>-1565945080</v>
      </c>
      <c r="C2641">
        <v>175836893</v>
      </c>
      <c r="D2641">
        <v>175836892</v>
      </c>
      <c r="E2641">
        <v>16</v>
      </c>
      <c r="F2641">
        <v>1</v>
      </c>
    </row>
    <row r="2642" spans="1:6" x14ac:dyDescent="0.25">
      <c r="A2642">
        <v>-1564945372</v>
      </c>
      <c r="B2642">
        <v>-1564945388</v>
      </c>
      <c r="C2642">
        <v>175901266</v>
      </c>
      <c r="D2642">
        <v>175901265</v>
      </c>
      <c r="E2642">
        <v>16</v>
      </c>
      <c r="F2642">
        <v>1</v>
      </c>
    </row>
    <row r="2643" spans="1:6" x14ac:dyDescent="0.25">
      <c r="A2643">
        <v>-1563945684</v>
      </c>
      <c r="B2643">
        <v>-1563945700</v>
      </c>
      <c r="C2643">
        <v>175965639</v>
      </c>
      <c r="D2643">
        <v>175965638</v>
      </c>
      <c r="E2643">
        <v>16</v>
      </c>
      <c r="F2643">
        <v>1</v>
      </c>
    </row>
    <row r="2644" spans="1:6" x14ac:dyDescent="0.25">
      <c r="A2644">
        <v>-1562945996</v>
      </c>
      <c r="B2644">
        <v>-1562945996</v>
      </c>
      <c r="C2644">
        <v>176030012</v>
      </c>
      <c r="D2644">
        <v>176030012</v>
      </c>
      <c r="E2644">
        <v>0</v>
      </c>
      <c r="F2644">
        <v>0</v>
      </c>
    </row>
    <row r="2645" spans="1:6" x14ac:dyDescent="0.25">
      <c r="A2645">
        <v>-1561946308</v>
      </c>
      <c r="B2645">
        <v>-1561946308</v>
      </c>
      <c r="C2645">
        <v>176094389</v>
      </c>
      <c r="D2645">
        <v>176094389</v>
      </c>
      <c r="E2645">
        <v>0</v>
      </c>
      <c r="F2645">
        <v>0</v>
      </c>
    </row>
    <row r="2646" spans="1:6" x14ac:dyDescent="0.25">
      <c r="A2646">
        <v>-1560946604</v>
      </c>
      <c r="B2646">
        <v>-1560946620</v>
      </c>
      <c r="C2646">
        <v>176158766</v>
      </c>
      <c r="D2646">
        <v>176158765</v>
      </c>
      <c r="E2646">
        <v>16</v>
      </c>
      <c r="F2646">
        <v>1</v>
      </c>
    </row>
    <row r="2647" spans="1:6" x14ac:dyDescent="0.25">
      <c r="A2647">
        <v>-1559946924</v>
      </c>
      <c r="B2647">
        <v>-1559946924</v>
      </c>
      <c r="C2647">
        <v>176223139</v>
      </c>
      <c r="D2647">
        <v>176223139</v>
      </c>
      <c r="E2647">
        <v>0</v>
      </c>
      <c r="F2647">
        <v>0</v>
      </c>
    </row>
    <row r="2648" spans="1:6" x14ac:dyDescent="0.25">
      <c r="A2648">
        <v>-1558947228</v>
      </c>
      <c r="B2648">
        <v>-1558947228</v>
      </c>
      <c r="C2648">
        <v>176287516</v>
      </c>
      <c r="D2648">
        <v>176287516</v>
      </c>
      <c r="E2648">
        <v>0</v>
      </c>
      <c r="F2648">
        <v>0</v>
      </c>
    </row>
    <row r="2649" spans="1:6" x14ac:dyDescent="0.25">
      <c r="A2649">
        <v>-1557947532</v>
      </c>
      <c r="B2649">
        <v>-1557947532</v>
      </c>
      <c r="C2649">
        <v>176351893</v>
      </c>
      <c r="D2649">
        <v>176351893</v>
      </c>
      <c r="E2649">
        <v>0</v>
      </c>
      <c r="F2649">
        <v>0</v>
      </c>
    </row>
    <row r="2650" spans="1:6" x14ac:dyDescent="0.25">
      <c r="A2650">
        <v>-1556947848</v>
      </c>
      <c r="B2650">
        <v>-1556947848</v>
      </c>
      <c r="C2650">
        <v>176416269</v>
      </c>
      <c r="D2650">
        <v>176416269</v>
      </c>
      <c r="E2650">
        <v>0</v>
      </c>
      <c r="F2650">
        <v>0</v>
      </c>
    </row>
    <row r="2651" spans="1:6" x14ac:dyDescent="0.25">
      <c r="A2651">
        <v>-1555948156</v>
      </c>
      <c r="B2651">
        <v>-1555948156</v>
      </c>
      <c r="C2651">
        <v>176480646</v>
      </c>
      <c r="D2651">
        <v>176480646</v>
      </c>
      <c r="E2651">
        <v>0</v>
      </c>
      <c r="F2651">
        <v>0</v>
      </c>
    </row>
    <row r="2652" spans="1:6" x14ac:dyDescent="0.25">
      <c r="A2652">
        <v>-1554948460</v>
      </c>
      <c r="B2652">
        <v>-1554948460</v>
      </c>
      <c r="C2652">
        <v>176545023</v>
      </c>
      <c r="D2652">
        <v>176545023</v>
      </c>
      <c r="E2652">
        <v>0</v>
      </c>
      <c r="F2652">
        <v>0</v>
      </c>
    </row>
    <row r="2653" spans="1:6" x14ac:dyDescent="0.25">
      <c r="A2653">
        <v>-1553948768</v>
      </c>
      <c r="B2653">
        <v>-1553948768</v>
      </c>
      <c r="C2653">
        <v>176609400</v>
      </c>
      <c r="D2653">
        <v>176609400</v>
      </c>
      <c r="E2653">
        <v>0</v>
      </c>
      <c r="F2653">
        <v>0</v>
      </c>
    </row>
    <row r="2654" spans="1:6" x14ac:dyDescent="0.25">
      <c r="A2654">
        <v>-1552949068</v>
      </c>
      <c r="B2654">
        <v>-1552949084</v>
      </c>
      <c r="C2654">
        <v>176673777</v>
      </c>
      <c r="D2654">
        <v>176673776</v>
      </c>
      <c r="E2654">
        <v>16</v>
      </c>
      <c r="F2654">
        <v>1</v>
      </c>
    </row>
    <row r="2655" spans="1:6" x14ac:dyDescent="0.25">
      <c r="A2655">
        <v>-1551949388</v>
      </c>
      <c r="B2655">
        <v>-1551949388</v>
      </c>
      <c r="C2655">
        <v>176738150</v>
      </c>
      <c r="D2655">
        <v>176738150</v>
      </c>
      <c r="E2655">
        <v>0</v>
      </c>
      <c r="F2655">
        <v>0</v>
      </c>
    </row>
    <row r="2656" spans="1:6" x14ac:dyDescent="0.25">
      <c r="A2656">
        <v>-1550949692</v>
      </c>
      <c r="B2656">
        <v>-1550949692</v>
      </c>
      <c r="C2656">
        <v>176802527</v>
      </c>
      <c r="D2656">
        <v>176802527</v>
      </c>
      <c r="E2656">
        <v>0</v>
      </c>
      <c r="F2656">
        <v>0</v>
      </c>
    </row>
    <row r="2657" spans="1:6" x14ac:dyDescent="0.25">
      <c r="A2657">
        <v>-1549949996</v>
      </c>
      <c r="B2657">
        <v>-1549949996</v>
      </c>
      <c r="C2657">
        <v>176866904</v>
      </c>
      <c r="D2657">
        <v>176866904</v>
      </c>
      <c r="E2657">
        <v>0</v>
      </c>
      <c r="F2657">
        <v>0</v>
      </c>
    </row>
    <row r="2658" spans="1:6" x14ac:dyDescent="0.25">
      <c r="A2658">
        <v>-1548950312</v>
      </c>
      <c r="B2658">
        <v>-1548950312</v>
      </c>
      <c r="C2658">
        <v>176931280</v>
      </c>
      <c r="D2658">
        <v>176931280</v>
      </c>
      <c r="E2658">
        <v>0</v>
      </c>
      <c r="F2658">
        <v>0</v>
      </c>
    </row>
    <row r="2659" spans="1:6" x14ac:dyDescent="0.25">
      <c r="A2659">
        <v>-1547950616</v>
      </c>
      <c r="B2659">
        <v>-1547950616</v>
      </c>
      <c r="C2659">
        <v>176995657</v>
      </c>
      <c r="D2659">
        <v>176995657</v>
      </c>
      <c r="E2659">
        <v>0</v>
      </c>
      <c r="F2659">
        <v>0</v>
      </c>
    </row>
    <row r="2660" spans="1:6" x14ac:dyDescent="0.25">
      <c r="A2660">
        <v>-1546950920</v>
      </c>
      <c r="B2660">
        <v>-1546950920</v>
      </c>
      <c r="C2660">
        <v>177060034</v>
      </c>
      <c r="D2660">
        <v>177060034</v>
      </c>
      <c r="E2660">
        <v>0</v>
      </c>
      <c r="F2660">
        <v>0</v>
      </c>
    </row>
    <row r="2661" spans="1:6" x14ac:dyDescent="0.25">
      <c r="A2661">
        <v>-1545951224</v>
      </c>
      <c r="B2661">
        <v>-1545951224</v>
      </c>
      <c r="C2661">
        <v>177124411</v>
      </c>
      <c r="D2661">
        <v>177124411</v>
      </c>
      <c r="E2661">
        <v>0</v>
      </c>
      <c r="F2661">
        <v>0</v>
      </c>
    </row>
    <row r="2662" spans="1:6" x14ac:dyDescent="0.25">
      <c r="A2662">
        <v>-1544951524</v>
      </c>
      <c r="B2662">
        <v>-1544951540</v>
      </c>
      <c r="C2662">
        <v>177188788</v>
      </c>
      <c r="D2662">
        <v>177188787</v>
      </c>
      <c r="E2662">
        <v>16</v>
      </c>
      <c r="F2662">
        <v>1</v>
      </c>
    </row>
    <row r="2663" spans="1:6" x14ac:dyDescent="0.25">
      <c r="A2663">
        <v>-1543951836</v>
      </c>
      <c r="B2663">
        <v>-1543951836</v>
      </c>
      <c r="C2663">
        <v>177253161</v>
      </c>
      <c r="D2663">
        <v>177253161</v>
      </c>
      <c r="E2663">
        <v>0</v>
      </c>
      <c r="F2663">
        <v>0</v>
      </c>
    </row>
    <row r="2664" spans="1:6" x14ac:dyDescent="0.25">
      <c r="A2664">
        <v>-1542952156</v>
      </c>
      <c r="B2664">
        <v>-1542952156</v>
      </c>
      <c r="C2664">
        <v>177317537</v>
      </c>
      <c r="D2664">
        <v>177317537</v>
      </c>
      <c r="E2664">
        <v>0</v>
      </c>
      <c r="F2664">
        <v>0</v>
      </c>
    </row>
    <row r="2665" spans="1:6" x14ac:dyDescent="0.25">
      <c r="A2665">
        <v>-1541952452</v>
      </c>
      <c r="B2665">
        <v>-1541952452</v>
      </c>
      <c r="C2665">
        <v>177381914</v>
      </c>
      <c r="D2665">
        <v>177381914</v>
      </c>
      <c r="E2665">
        <v>0</v>
      </c>
      <c r="F2665">
        <v>0</v>
      </c>
    </row>
    <row r="2666" spans="1:6" x14ac:dyDescent="0.25">
      <c r="A2666">
        <v>-1540952760</v>
      </c>
      <c r="B2666">
        <v>-1540952760</v>
      </c>
      <c r="C2666">
        <v>177446291</v>
      </c>
      <c r="D2666">
        <v>177446291</v>
      </c>
      <c r="E2666">
        <v>0</v>
      </c>
      <c r="F2666">
        <v>0</v>
      </c>
    </row>
    <row r="2667" spans="1:6" x14ac:dyDescent="0.25">
      <c r="A2667">
        <v>-1539953068</v>
      </c>
      <c r="B2667">
        <v>-1539953068</v>
      </c>
      <c r="C2667">
        <v>177510668</v>
      </c>
      <c r="D2667">
        <v>177510668</v>
      </c>
      <c r="E2667">
        <v>0</v>
      </c>
      <c r="F2667">
        <v>0</v>
      </c>
    </row>
    <row r="2668" spans="1:6" x14ac:dyDescent="0.25">
      <c r="A2668">
        <v>-1538953372</v>
      </c>
      <c r="B2668">
        <v>-1538953372</v>
      </c>
      <c r="C2668">
        <v>177575045</v>
      </c>
      <c r="D2668">
        <v>177575045</v>
      </c>
      <c r="E2668">
        <v>0</v>
      </c>
      <c r="F2668">
        <v>0</v>
      </c>
    </row>
    <row r="2669" spans="1:6" x14ac:dyDescent="0.25">
      <c r="A2669">
        <v>-1537953688</v>
      </c>
      <c r="B2669">
        <v>-1537953688</v>
      </c>
      <c r="C2669">
        <v>177639421</v>
      </c>
      <c r="D2669">
        <v>177639421</v>
      </c>
      <c r="E2669">
        <v>0</v>
      </c>
      <c r="F2669">
        <v>0</v>
      </c>
    </row>
    <row r="2670" spans="1:6" x14ac:dyDescent="0.25">
      <c r="A2670">
        <v>-1536953996</v>
      </c>
      <c r="B2670">
        <v>-1536953996</v>
      </c>
      <c r="C2670">
        <v>177703798</v>
      </c>
      <c r="D2670">
        <v>177703798</v>
      </c>
      <c r="E2670">
        <v>0</v>
      </c>
      <c r="F2670">
        <v>0</v>
      </c>
    </row>
    <row r="2671" spans="1:6" x14ac:dyDescent="0.25">
      <c r="A2671">
        <v>-1535954304</v>
      </c>
      <c r="B2671">
        <v>-1535954304</v>
      </c>
      <c r="C2671">
        <v>177768175</v>
      </c>
      <c r="D2671">
        <v>177768175</v>
      </c>
      <c r="E2671">
        <v>0</v>
      </c>
      <c r="F2671">
        <v>0</v>
      </c>
    </row>
    <row r="2672" spans="1:6" x14ac:dyDescent="0.25">
      <c r="A2672">
        <v>-1534954608</v>
      </c>
      <c r="B2672">
        <v>-1534954608</v>
      </c>
      <c r="C2672">
        <v>177832552</v>
      </c>
      <c r="D2672">
        <v>177832552</v>
      </c>
      <c r="E2672">
        <v>0</v>
      </c>
      <c r="F2672">
        <v>0</v>
      </c>
    </row>
    <row r="2673" spans="1:6" x14ac:dyDescent="0.25">
      <c r="A2673">
        <v>-1533954916</v>
      </c>
      <c r="B2673">
        <v>-1533954916</v>
      </c>
      <c r="C2673">
        <v>177896928</v>
      </c>
      <c r="D2673">
        <v>177896928</v>
      </c>
      <c r="E2673">
        <v>0</v>
      </c>
      <c r="F2673">
        <v>0</v>
      </c>
    </row>
    <row r="2674" spans="1:6" x14ac:dyDescent="0.25">
      <c r="A2674">
        <v>-1532955220</v>
      </c>
      <c r="B2674">
        <v>-1532955220</v>
      </c>
      <c r="C2674">
        <v>177961305</v>
      </c>
      <c r="D2674">
        <v>177961305</v>
      </c>
      <c r="E2674">
        <v>0</v>
      </c>
      <c r="F2674">
        <v>0</v>
      </c>
    </row>
    <row r="2675" spans="1:6" x14ac:dyDescent="0.25">
      <c r="A2675">
        <v>-1531955524</v>
      </c>
      <c r="B2675">
        <v>-1531955524</v>
      </c>
      <c r="C2675">
        <v>178025682</v>
      </c>
      <c r="D2675">
        <v>178025682</v>
      </c>
      <c r="E2675">
        <v>0</v>
      </c>
      <c r="F2675">
        <v>0</v>
      </c>
    </row>
    <row r="2676" spans="1:6" x14ac:dyDescent="0.25">
      <c r="A2676">
        <v>-1530955832</v>
      </c>
      <c r="B2676">
        <v>-1530955832</v>
      </c>
      <c r="C2676">
        <v>178090059</v>
      </c>
      <c r="D2676">
        <v>178090059</v>
      </c>
      <c r="E2676">
        <v>0</v>
      </c>
      <c r="F2676">
        <v>0</v>
      </c>
    </row>
    <row r="2677" spans="1:6" x14ac:dyDescent="0.25">
      <c r="A2677">
        <v>-1529956128</v>
      </c>
      <c r="B2677">
        <v>-1529956144</v>
      </c>
      <c r="C2677">
        <v>178154436</v>
      </c>
      <c r="D2677">
        <v>178154435</v>
      </c>
      <c r="E2677">
        <v>16</v>
      </c>
      <c r="F2677">
        <v>1</v>
      </c>
    </row>
    <row r="2678" spans="1:6" x14ac:dyDescent="0.25">
      <c r="A2678">
        <v>-1528956440</v>
      </c>
      <c r="B2678">
        <v>-1528956440</v>
      </c>
      <c r="C2678">
        <v>178218809</v>
      </c>
      <c r="D2678">
        <v>178218809</v>
      </c>
      <c r="E2678">
        <v>0</v>
      </c>
      <c r="F2678">
        <v>0</v>
      </c>
    </row>
    <row r="2679" spans="1:6" x14ac:dyDescent="0.25">
      <c r="A2679">
        <v>-1527956744</v>
      </c>
      <c r="B2679">
        <v>-1527956760</v>
      </c>
      <c r="C2679">
        <v>178283186</v>
      </c>
      <c r="D2679">
        <v>178283185</v>
      </c>
      <c r="E2679">
        <v>16</v>
      </c>
      <c r="F2679">
        <v>1</v>
      </c>
    </row>
    <row r="2680" spans="1:6" x14ac:dyDescent="0.25">
      <c r="A2680">
        <v>-1526957060</v>
      </c>
      <c r="B2680">
        <v>-1526957060</v>
      </c>
      <c r="C2680">
        <v>178347559</v>
      </c>
      <c r="D2680">
        <v>178347559</v>
      </c>
      <c r="E2680">
        <v>0</v>
      </c>
      <c r="F2680">
        <v>0</v>
      </c>
    </row>
    <row r="2681" spans="1:6" x14ac:dyDescent="0.25">
      <c r="A2681">
        <v>-1525957356</v>
      </c>
      <c r="B2681">
        <v>-1525957372</v>
      </c>
      <c r="C2681">
        <v>178411936</v>
      </c>
      <c r="D2681">
        <v>178411935</v>
      </c>
      <c r="E2681">
        <v>16</v>
      </c>
      <c r="F2681">
        <v>1</v>
      </c>
    </row>
    <row r="2682" spans="1:6" x14ac:dyDescent="0.25">
      <c r="A2682">
        <v>-1524957672</v>
      </c>
      <c r="B2682">
        <v>-1524957672</v>
      </c>
      <c r="C2682">
        <v>178476309</v>
      </c>
      <c r="D2682">
        <v>178476309</v>
      </c>
      <c r="E2682">
        <v>0</v>
      </c>
      <c r="F2682">
        <v>0</v>
      </c>
    </row>
    <row r="2683" spans="1:6" x14ac:dyDescent="0.25">
      <c r="A2683">
        <v>-1523957972</v>
      </c>
      <c r="B2683">
        <v>-1523957972</v>
      </c>
      <c r="C2683">
        <v>178540686</v>
      </c>
      <c r="D2683">
        <v>178540686</v>
      </c>
      <c r="E2683">
        <v>0</v>
      </c>
      <c r="F2683">
        <v>0</v>
      </c>
    </row>
    <row r="2684" spans="1:6" x14ac:dyDescent="0.25">
      <c r="A2684">
        <v>-1522958288</v>
      </c>
      <c r="B2684">
        <v>-1522958288</v>
      </c>
      <c r="C2684">
        <v>178605062</v>
      </c>
      <c r="D2684">
        <v>178605062</v>
      </c>
      <c r="E2684">
        <v>0</v>
      </c>
      <c r="F2684">
        <v>0</v>
      </c>
    </row>
    <row r="2685" spans="1:6" x14ac:dyDescent="0.25">
      <c r="A2685">
        <v>-1521958592</v>
      </c>
      <c r="B2685">
        <v>-1521958592</v>
      </c>
      <c r="C2685">
        <v>178669439</v>
      </c>
      <c r="D2685">
        <v>178669439</v>
      </c>
      <c r="E2685">
        <v>0</v>
      </c>
      <c r="F2685">
        <v>0</v>
      </c>
    </row>
    <row r="2686" spans="1:6" x14ac:dyDescent="0.25">
      <c r="A2686">
        <v>-1520958896</v>
      </c>
      <c r="B2686">
        <v>-1520958896</v>
      </c>
      <c r="C2686">
        <v>178733816</v>
      </c>
      <c r="D2686">
        <v>178733816</v>
      </c>
      <c r="E2686">
        <v>0</v>
      </c>
      <c r="F2686">
        <v>0</v>
      </c>
    </row>
    <row r="2687" spans="1:6" x14ac:dyDescent="0.25">
      <c r="A2687">
        <v>-1519959208</v>
      </c>
      <c r="B2687">
        <v>-1519959208</v>
      </c>
      <c r="C2687">
        <v>178798193</v>
      </c>
      <c r="D2687">
        <v>178798193</v>
      </c>
      <c r="E2687">
        <v>0</v>
      </c>
      <c r="F2687">
        <v>0</v>
      </c>
    </row>
    <row r="2688" spans="1:6" x14ac:dyDescent="0.25">
      <c r="A2688">
        <v>-1518959500</v>
      </c>
      <c r="B2688">
        <v>-1518959516</v>
      </c>
      <c r="C2688">
        <v>178862570</v>
      </c>
      <c r="D2688">
        <v>178862569</v>
      </c>
      <c r="E2688">
        <v>16</v>
      </c>
      <c r="F2688">
        <v>1</v>
      </c>
    </row>
    <row r="2689" spans="1:6" x14ac:dyDescent="0.25">
      <c r="A2689">
        <v>-1517959808</v>
      </c>
      <c r="B2689">
        <v>-1517959808</v>
      </c>
      <c r="C2689">
        <v>178926943</v>
      </c>
      <c r="D2689">
        <v>178926943</v>
      </c>
      <c r="E2689">
        <v>0</v>
      </c>
      <c r="F2689">
        <v>0</v>
      </c>
    </row>
    <row r="2690" spans="1:6" x14ac:dyDescent="0.25">
      <c r="A2690">
        <v>-1516960116</v>
      </c>
      <c r="B2690">
        <v>-1516960132</v>
      </c>
      <c r="C2690">
        <v>178991320</v>
      </c>
      <c r="D2690">
        <v>178991319</v>
      </c>
      <c r="E2690">
        <v>16</v>
      </c>
      <c r="F2690">
        <v>1</v>
      </c>
    </row>
    <row r="2691" spans="1:6" x14ac:dyDescent="0.25">
      <c r="A2691">
        <v>-1515960432</v>
      </c>
      <c r="B2691">
        <v>-1515960432</v>
      </c>
      <c r="C2691">
        <v>179055693</v>
      </c>
      <c r="D2691">
        <v>179055693</v>
      </c>
      <c r="E2691">
        <v>0</v>
      </c>
      <c r="F2691">
        <v>0</v>
      </c>
    </row>
    <row r="2692" spans="1:6" x14ac:dyDescent="0.25">
      <c r="A2692">
        <v>-1514960728</v>
      </c>
      <c r="B2692">
        <v>-1514960728</v>
      </c>
      <c r="C2692">
        <v>179120070</v>
      </c>
      <c r="D2692">
        <v>179120070</v>
      </c>
      <c r="E2692">
        <v>0</v>
      </c>
      <c r="F2692">
        <v>0</v>
      </c>
    </row>
    <row r="2693" spans="1:6" x14ac:dyDescent="0.25">
      <c r="A2693">
        <v>-1513961036</v>
      </c>
      <c r="B2693">
        <v>-1513961036</v>
      </c>
      <c r="C2693">
        <v>179184447</v>
      </c>
      <c r="D2693">
        <v>179184447</v>
      </c>
      <c r="E2693">
        <v>0</v>
      </c>
      <c r="F2693">
        <v>0</v>
      </c>
    </row>
    <row r="2694" spans="1:6" x14ac:dyDescent="0.25">
      <c r="A2694">
        <v>-1512961336</v>
      </c>
      <c r="B2694">
        <v>-1512961352</v>
      </c>
      <c r="C2694">
        <v>179248824</v>
      </c>
      <c r="D2694">
        <v>179248823</v>
      </c>
      <c r="E2694">
        <v>16</v>
      </c>
      <c r="F2694">
        <v>1</v>
      </c>
    </row>
    <row r="2695" spans="1:6" x14ac:dyDescent="0.25">
      <c r="A2695">
        <v>-1511961644</v>
      </c>
      <c r="B2695">
        <v>-1511961660</v>
      </c>
      <c r="C2695">
        <v>179313198</v>
      </c>
      <c r="D2695">
        <v>179313197</v>
      </c>
      <c r="E2695">
        <v>16</v>
      </c>
      <c r="F2695">
        <v>1</v>
      </c>
    </row>
    <row r="2696" spans="1:6" x14ac:dyDescent="0.25">
      <c r="A2696">
        <v>-1510961956</v>
      </c>
      <c r="B2696">
        <v>-1510961956</v>
      </c>
      <c r="C2696">
        <v>179377571</v>
      </c>
      <c r="D2696">
        <v>179377571</v>
      </c>
      <c r="E2696">
        <v>0</v>
      </c>
      <c r="F2696">
        <v>0</v>
      </c>
    </row>
    <row r="2697" spans="1:6" x14ac:dyDescent="0.25">
      <c r="A2697">
        <v>-1509962260</v>
      </c>
      <c r="B2697">
        <v>-1509962260</v>
      </c>
      <c r="C2697">
        <v>179441948</v>
      </c>
      <c r="D2697">
        <v>179441948</v>
      </c>
      <c r="E2697">
        <v>0</v>
      </c>
      <c r="F2697">
        <v>0</v>
      </c>
    </row>
    <row r="2698" spans="1:6" x14ac:dyDescent="0.25">
      <c r="A2698">
        <v>-1508962572</v>
      </c>
      <c r="B2698">
        <v>-1508962572</v>
      </c>
      <c r="C2698">
        <v>179506325</v>
      </c>
      <c r="D2698">
        <v>179506325</v>
      </c>
      <c r="E2698">
        <v>0</v>
      </c>
      <c r="F2698">
        <v>0</v>
      </c>
    </row>
    <row r="2699" spans="1:6" x14ac:dyDescent="0.25">
      <c r="A2699">
        <v>-1507962868</v>
      </c>
      <c r="B2699">
        <v>-1507962868</v>
      </c>
      <c r="C2699">
        <v>179570702</v>
      </c>
      <c r="D2699">
        <v>179570702</v>
      </c>
      <c r="E2699">
        <v>0</v>
      </c>
      <c r="F2699">
        <v>0</v>
      </c>
    </row>
    <row r="2700" spans="1:6" x14ac:dyDescent="0.25">
      <c r="A2700">
        <v>-1506963172</v>
      </c>
      <c r="B2700">
        <v>-1506963188</v>
      </c>
      <c r="C2700">
        <v>179635079</v>
      </c>
      <c r="D2700">
        <v>179635078</v>
      </c>
      <c r="E2700">
        <v>16</v>
      </c>
      <c r="F2700">
        <v>1</v>
      </c>
    </row>
    <row r="2701" spans="1:6" x14ac:dyDescent="0.25">
      <c r="A2701">
        <v>-1505963484</v>
      </c>
      <c r="B2701">
        <v>-1505963484</v>
      </c>
      <c r="C2701">
        <v>179699452</v>
      </c>
      <c r="D2701">
        <v>179699452</v>
      </c>
      <c r="E2701">
        <v>0</v>
      </c>
      <c r="F2701">
        <v>0</v>
      </c>
    </row>
    <row r="2702" spans="1:6" x14ac:dyDescent="0.25">
      <c r="A2702">
        <v>-1504963784</v>
      </c>
      <c r="B2702">
        <v>-1504963800</v>
      </c>
      <c r="C2702">
        <v>179763829</v>
      </c>
      <c r="D2702">
        <v>179763828</v>
      </c>
      <c r="E2702">
        <v>16</v>
      </c>
      <c r="F2702">
        <v>1</v>
      </c>
    </row>
    <row r="2703" spans="1:6" x14ac:dyDescent="0.25">
      <c r="A2703">
        <v>-1503964096</v>
      </c>
      <c r="B2703">
        <v>-1503964096</v>
      </c>
      <c r="C2703">
        <v>179828202</v>
      </c>
      <c r="D2703">
        <v>179828202</v>
      </c>
      <c r="E2703">
        <v>0</v>
      </c>
      <c r="F2703">
        <v>0</v>
      </c>
    </row>
    <row r="2704" spans="1:6" x14ac:dyDescent="0.25">
      <c r="A2704">
        <v>-1502964396</v>
      </c>
      <c r="B2704">
        <v>-1502964396</v>
      </c>
      <c r="C2704">
        <v>179892579</v>
      </c>
      <c r="D2704">
        <v>179892579</v>
      </c>
      <c r="E2704">
        <v>0</v>
      </c>
      <c r="F2704">
        <v>0</v>
      </c>
    </row>
    <row r="2705" spans="1:6" x14ac:dyDescent="0.25">
      <c r="A2705">
        <v>-1501964700</v>
      </c>
      <c r="B2705">
        <v>-1501964716</v>
      </c>
      <c r="C2705">
        <v>179956956</v>
      </c>
      <c r="D2705">
        <v>179956955</v>
      </c>
      <c r="E2705">
        <v>16</v>
      </c>
      <c r="F2705">
        <v>1</v>
      </c>
    </row>
    <row r="2706" spans="1:6" x14ac:dyDescent="0.25">
      <c r="A2706">
        <v>-1500965008</v>
      </c>
      <c r="B2706">
        <v>-1500965008</v>
      </c>
      <c r="C2706">
        <v>180021329</v>
      </c>
      <c r="D2706">
        <v>180021329</v>
      </c>
      <c r="E2706">
        <v>0</v>
      </c>
      <c r="F2706">
        <v>0</v>
      </c>
    </row>
    <row r="2707" spans="1:6" x14ac:dyDescent="0.25">
      <c r="A2707">
        <v>-1499965308</v>
      </c>
      <c r="B2707">
        <v>-1499965324</v>
      </c>
      <c r="C2707">
        <v>180085706</v>
      </c>
      <c r="D2707">
        <v>180085705</v>
      </c>
      <c r="E2707">
        <v>16</v>
      </c>
      <c r="F2707">
        <v>1</v>
      </c>
    </row>
    <row r="2708" spans="1:6" x14ac:dyDescent="0.25">
      <c r="A2708">
        <v>-1498965624</v>
      </c>
      <c r="B2708">
        <v>-1498965624</v>
      </c>
      <c r="C2708">
        <v>180150079</v>
      </c>
      <c r="D2708">
        <v>180150079</v>
      </c>
      <c r="E2708">
        <v>0</v>
      </c>
      <c r="F2708">
        <v>0</v>
      </c>
    </row>
    <row r="2709" spans="1:6" x14ac:dyDescent="0.25">
      <c r="A2709">
        <v>-1497965924</v>
      </c>
      <c r="B2709">
        <v>-1497965924</v>
      </c>
      <c r="C2709">
        <v>180214456</v>
      </c>
      <c r="D2709">
        <v>180214456</v>
      </c>
      <c r="E2709">
        <v>0</v>
      </c>
      <c r="F2709">
        <v>0</v>
      </c>
    </row>
    <row r="2710" spans="1:6" x14ac:dyDescent="0.25">
      <c r="A2710">
        <v>-1496966228</v>
      </c>
      <c r="B2710">
        <v>-1496966244</v>
      </c>
      <c r="C2710">
        <v>180278833</v>
      </c>
      <c r="D2710">
        <v>180278832</v>
      </c>
      <c r="E2710">
        <v>16</v>
      </c>
      <c r="F2710">
        <v>1</v>
      </c>
    </row>
    <row r="2711" spans="1:6" x14ac:dyDescent="0.25">
      <c r="A2711">
        <v>-1495966540</v>
      </c>
      <c r="B2711">
        <v>-1495966540</v>
      </c>
      <c r="C2711">
        <v>180343206</v>
      </c>
      <c r="D2711">
        <v>180343206</v>
      </c>
      <c r="E2711">
        <v>0</v>
      </c>
      <c r="F2711">
        <v>0</v>
      </c>
    </row>
    <row r="2712" spans="1:6" x14ac:dyDescent="0.25">
      <c r="A2712">
        <v>-1494966848</v>
      </c>
      <c r="B2712">
        <v>-1494966848</v>
      </c>
      <c r="C2712">
        <v>180407583</v>
      </c>
      <c r="D2712">
        <v>180407583</v>
      </c>
      <c r="E2712">
        <v>0</v>
      </c>
      <c r="F2712">
        <v>0</v>
      </c>
    </row>
    <row r="2713" spans="1:6" x14ac:dyDescent="0.25">
      <c r="A2713">
        <v>-1493967152</v>
      </c>
      <c r="B2713">
        <v>-1493967152</v>
      </c>
      <c r="C2713">
        <v>180471960</v>
      </c>
      <c r="D2713">
        <v>180471960</v>
      </c>
      <c r="E2713">
        <v>0</v>
      </c>
      <c r="F2713">
        <v>0</v>
      </c>
    </row>
    <row r="2714" spans="1:6" x14ac:dyDescent="0.25">
      <c r="A2714">
        <v>-1492967456</v>
      </c>
      <c r="B2714">
        <v>-1492967456</v>
      </c>
      <c r="C2714">
        <v>180536337</v>
      </c>
      <c r="D2714">
        <v>180536337</v>
      </c>
      <c r="E2714">
        <v>0</v>
      </c>
      <c r="F2714">
        <v>0</v>
      </c>
    </row>
    <row r="2715" spans="1:6" x14ac:dyDescent="0.25">
      <c r="A2715">
        <v>-1491967760</v>
      </c>
      <c r="B2715">
        <v>-1491967760</v>
      </c>
      <c r="C2715">
        <v>180600714</v>
      </c>
      <c r="D2715">
        <v>180600714</v>
      </c>
      <c r="E2715">
        <v>0</v>
      </c>
      <c r="F2715">
        <v>0</v>
      </c>
    </row>
    <row r="2716" spans="1:6" x14ac:dyDescent="0.25">
      <c r="A2716">
        <v>-1490968064</v>
      </c>
      <c r="B2716">
        <v>-1490968064</v>
      </c>
      <c r="C2716">
        <v>180665091</v>
      </c>
      <c r="D2716">
        <v>180665091</v>
      </c>
      <c r="E2716">
        <v>0</v>
      </c>
      <c r="F2716">
        <v>0</v>
      </c>
    </row>
    <row r="2717" spans="1:6" x14ac:dyDescent="0.25">
      <c r="A2717">
        <v>-1489968376</v>
      </c>
      <c r="B2717">
        <v>-1489968376</v>
      </c>
      <c r="C2717">
        <v>180729468</v>
      </c>
      <c r="D2717">
        <v>180729468</v>
      </c>
      <c r="E2717">
        <v>0</v>
      </c>
      <c r="F2717">
        <v>0</v>
      </c>
    </row>
    <row r="2718" spans="1:6" x14ac:dyDescent="0.25">
      <c r="A2718">
        <v>-1488968676</v>
      </c>
      <c r="B2718">
        <v>-1488968676</v>
      </c>
      <c r="C2718">
        <v>180793845</v>
      </c>
      <c r="D2718">
        <v>180793845</v>
      </c>
      <c r="E2718">
        <v>0</v>
      </c>
      <c r="F2718">
        <v>0</v>
      </c>
    </row>
    <row r="2719" spans="1:6" x14ac:dyDescent="0.25">
      <c r="A2719">
        <v>-1487968984</v>
      </c>
      <c r="B2719">
        <v>-1487968984</v>
      </c>
      <c r="C2719">
        <v>180858222</v>
      </c>
      <c r="D2719">
        <v>180858222</v>
      </c>
      <c r="E2719">
        <v>0</v>
      </c>
      <c r="F2719">
        <v>0</v>
      </c>
    </row>
    <row r="2720" spans="1:6" x14ac:dyDescent="0.25">
      <c r="A2720">
        <v>649136</v>
      </c>
      <c r="B2720">
        <v>649120</v>
      </c>
      <c r="C2720">
        <v>41716</v>
      </c>
      <c r="D2720">
        <v>41715</v>
      </c>
      <c r="E2720">
        <v>16</v>
      </c>
      <c r="F2720">
        <v>1</v>
      </c>
    </row>
    <row r="2721" spans="1:6" x14ac:dyDescent="0.25">
      <c r="A2721">
        <v>1648848</v>
      </c>
      <c r="B2721">
        <v>1648848</v>
      </c>
      <c r="C2721">
        <v>106150</v>
      </c>
      <c r="D2721">
        <v>106150</v>
      </c>
      <c r="E2721">
        <v>0</v>
      </c>
      <c r="F2721">
        <v>0</v>
      </c>
    </row>
    <row r="2722" spans="1:6" x14ac:dyDescent="0.25">
      <c r="A2722">
        <v>2648576</v>
      </c>
      <c r="B2722">
        <v>2648560</v>
      </c>
      <c r="C2722">
        <v>170575</v>
      </c>
      <c r="D2722">
        <v>170574</v>
      </c>
      <c r="E2722">
        <v>16</v>
      </c>
      <c r="F2722">
        <v>1</v>
      </c>
    </row>
    <row r="2723" spans="1:6" x14ac:dyDescent="0.25">
      <c r="A2723">
        <v>3648288</v>
      </c>
      <c r="B2723">
        <v>3648288</v>
      </c>
      <c r="C2723">
        <v>234995</v>
      </c>
      <c r="D2723">
        <v>234995</v>
      </c>
      <c r="E2723">
        <v>0</v>
      </c>
      <c r="F2723">
        <v>0</v>
      </c>
    </row>
    <row r="2724" spans="1:6" x14ac:dyDescent="0.25">
      <c r="A2724">
        <v>4648012</v>
      </c>
      <c r="B2724">
        <v>4648012</v>
      </c>
      <c r="C2724">
        <v>299419</v>
      </c>
      <c r="D2724">
        <v>299419</v>
      </c>
      <c r="E2724">
        <v>0</v>
      </c>
      <c r="F2724">
        <v>0</v>
      </c>
    </row>
    <row r="2725" spans="1:6" x14ac:dyDescent="0.25">
      <c r="A2725">
        <v>5647736</v>
      </c>
      <c r="B2725">
        <v>5647720</v>
      </c>
      <c r="C2725">
        <v>363843</v>
      </c>
      <c r="D2725">
        <v>363842</v>
      </c>
      <c r="E2725">
        <v>16</v>
      </c>
      <c r="F2725">
        <v>1</v>
      </c>
    </row>
    <row r="2726" spans="1:6" x14ac:dyDescent="0.25">
      <c r="A2726">
        <v>6647448</v>
      </c>
      <c r="B2726">
        <v>6647448</v>
      </c>
      <c r="C2726">
        <v>428263</v>
      </c>
      <c r="D2726">
        <v>428263</v>
      </c>
      <c r="E2726">
        <v>0</v>
      </c>
      <c r="F2726">
        <v>0</v>
      </c>
    </row>
    <row r="2727" spans="1:6" x14ac:dyDescent="0.25">
      <c r="A2727">
        <v>7647168</v>
      </c>
      <c r="B2727">
        <v>7647168</v>
      </c>
      <c r="C2727">
        <v>492687</v>
      </c>
      <c r="D2727">
        <v>492687</v>
      </c>
      <c r="E2727">
        <v>0</v>
      </c>
      <c r="F2727">
        <v>0</v>
      </c>
    </row>
    <row r="2728" spans="1:6" x14ac:dyDescent="0.25">
      <c r="A2728">
        <v>8646884</v>
      </c>
      <c r="B2728">
        <v>8646884</v>
      </c>
      <c r="C2728">
        <v>557110</v>
      </c>
      <c r="D2728">
        <v>557110</v>
      </c>
      <c r="E2728">
        <v>0</v>
      </c>
      <c r="F2728">
        <v>0</v>
      </c>
    </row>
    <row r="2729" spans="1:6" x14ac:dyDescent="0.25">
      <c r="A2729">
        <v>9646604</v>
      </c>
      <c r="B2729">
        <v>9646604</v>
      </c>
      <c r="C2729">
        <v>621534</v>
      </c>
      <c r="D2729">
        <v>621534</v>
      </c>
      <c r="E2729">
        <v>0</v>
      </c>
      <c r="F2729">
        <v>0</v>
      </c>
    </row>
    <row r="2730" spans="1:6" x14ac:dyDescent="0.25">
      <c r="A2730">
        <v>10646328</v>
      </c>
      <c r="B2730">
        <v>10646328</v>
      </c>
      <c r="C2730">
        <v>685958</v>
      </c>
      <c r="D2730">
        <v>685958</v>
      </c>
      <c r="E2730">
        <v>0</v>
      </c>
      <c r="F2730">
        <v>0</v>
      </c>
    </row>
    <row r="2731" spans="1:6" x14ac:dyDescent="0.25">
      <c r="A2731">
        <v>11646044</v>
      </c>
      <c r="B2731">
        <v>11646044</v>
      </c>
      <c r="C2731">
        <v>750374</v>
      </c>
      <c r="D2731">
        <v>750374</v>
      </c>
      <c r="E2731">
        <v>0</v>
      </c>
      <c r="F2731">
        <v>0</v>
      </c>
    </row>
    <row r="2732" spans="1:6" x14ac:dyDescent="0.25">
      <c r="A2732">
        <v>12645772</v>
      </c>
      <c r="B2732">
        <v>12645756</v>
      </c>
      <c r="C2732">
        <v>814791</v>
      </c>
      <c r="D2732">
        <v>814790</v>
      </c>
      <c r="E2732">
        <v>16</v>
      </c>
      <c r="F2732">
        <v>1</v>
      </c>
    </row>
    <row r="2733" spans="1:6" x14ac:dyDescent="0.25">
      <c r="A2733">
        <v>13645492</v>
      </c>
      <c r="B2733">
        <v>13645476</v>
      </c>
      <c r="C2733">
        <v>879204</v>
      </c>
      <c r="D2733">
        <v>879203</v>
      </c>
      <c r="E2733">
        <v>16</v>
      </c>
      <c r="F2733">
        <v>1</v>
      </c>
    </row>
    <row r="2734" spans="1:6" x14ac:dyDescent="0.25">
      <c r="A2734">
        <v>14645204</v>
      </c>
      <c r="B2734">
        <v>14645204</v>
      </c>
      <c r="C2734">
        <v>943617</v>
      </c>
      <c r="D2734">
        <v>943617</v>
      </c>
      <c r="E2734">
        <v>0</v>
      </c>
      <c r="F2734">
        <v>0</v>
      </c>
    </row>
    <row r="2735" spans="1:6" x14ac:dyDescent="0.25">
      <c r="A2735">
        <v>15644916</v>
      </c>
      <c r="B2735">
        <v>15644916</v>
      </c>
      <c r="C2735">
        <v>1008033</v>
      </c>
      <c r="D2735">
        <v>1008033</v>
      </c>
      <c r="E2735">
        <v>0</v>
      </c>
      <c r="F2735">
        <v>0</v>
      </c>
    </row>
    <row r="2736" spans="1:6" x14ac:dyDescent="0.25">
      <c r="A2736">
        <v>16644640</v>
      </c>
      <c r="B2736">
        <v>16644624</v>
      </c>
      <c r="C2736">
        <v>1072443</v>
      </c>
      <c r="D2736">
        <v>1072442</v>
      </c>
      <c r="E2736">
        <v>16</v>
      </c>
      <c r="F2736">
        <v>1</v>
      </c>
    </row>
    <row r="2737" spans="1:6" x14ac:dyDescent="0.25">
      <c r="A2737">
        <v>17644348</v>
      </c>
      <c r="B2737">
        <v>17644348</v>
      </c>
      <c r="C2737">
        <v>1136849</v>
      </c>
      <c r="D2737">
        <v>1136849</v>
      </c>
      <c r="E2737">
        <v>0</v>
      </c>
      <c r="F2737">
        <v>0</v>
      </c>
    </row>
    <row r="2738" spans="1:6" x14ac:dyDescent="0.25">
      <c r="A2738">
        <v>18644064</v>
      </c>
      <c r="B2738">
        <v>18644064</v>
      </c>
      <c r="C2738">
        <v>1201258</v>
      </c>
      <c r="D2738">
        <v>1201258</v>
      </c>
      <c r="E2738">
        <v>0</v>
      </c>
      <c r="F2738">
        <v>0</v>
      </c>
    </row>
    <row r="2739" spans="1:6" x14ac:dyDescent="0.25">
      <c r="A2739">
        <v>19643788</v>
      </c>
      <c r="B2739">
        <v>19643788</v>
      </c>
      <c r="C2739">
        <v>1265668</v>
      </c>
      <c r="D2739">
        <v>1265668</v>
      </c>
      <c r="E2739">
        <v>0</v>
      </c>
      <c r="F2739">
        <v>0</v>
      </c>
    </row>
    <row r="2740" spans="1:6" x14ac:dyDescent="0.25">
      <c r="A2740">
        <v>20643500</v>
      </c>
      <c r="B2740">
        <v>20643500</v>
      </c>
      <c r="C2740">
        <v>1330077</v>
      </c>
      <c r="D2740">
        <v>1330077</v>
      </c>
      <c r="E2740">
        <v>0</v>
      </c>
      <c r="F2740">
        <v>0</v>
      </c>
    </row>
    <row r="2741" spans="1:6" x14ac:dyDescent="0.25">
      <c r="A2741">
        <v>21643224</v>
      </c>
      <c r="B2741">
        <v>21643208</v>
      </c>
      <c r="C2741">
        <v>1394487</v>
      </c>
      <c r="D2741">
        <v>1394486</v>
      </c>
      <c r="E2741">
        <v>16</v>
      </c>
      <c r="F2741">
        <v>1</v>
      </c>
    </row>
    <row r="2742" spans="1:6" x14ac:dyDescent="0.25">
      <c r="A2742">
        <v>22642928</v>
      </c>
      <c r="B2742">
        <v>22642928</v>
      </c>
      <c r="C2742">
        <v>1458892</v>
      </c>
      <c r="D2742">
        <v>1458892</v>
      </c>
      <c r="E2742">
        <v>0</v>
      </c>
      <c r="F2742">
        <v>0</v>
      </c>
    </row>
    <row r="2743" spans="1:6" x14ac:dyDescent="0.25">
      <c r="A2743">
        <v>23642652</v>
      </c>
      <c r="B2743">
        <v>23642632</v>
      </c>
      <c r="C2743">
        <v>1523302</v>
      </c>
      <c r="D2743">
        <v>1523301</v>
      </c>
      <c r="E2743">
        <v>20</v>
      </c>
      <c r="F2743">
        <v>1</v>
      </c>
    </row>
    <row r="2744" spans="1:6" x14ac:dyDescent="0.25">
      <c r="A2744">
        <v>24642368</v>
      </c>
      <c r="B2744">
        <v>24642352</v>
      </c>
      <c r="C2744">
        <v>1587708</v>
      </c>
      <c r="D2744">
        <v>1587707</v>
      </c>
      <c r="E2744">
        <v>16</v>
      </c>
      <c r="F2744">
        <v>1</v>
      </c>
    </row>
    <row r="2745" spans="1:6" x14ac:dyDescent="0.25">
      <c r="A2745">
        <v>25642072</v>
      </c>
      <c r="B2745">
        <v>25642072</v>
      </c>
      <c r="C2745">
        <v>1652113</v>
      </c>
      <c r="D2745">
        <v>1652113</v>
      </c>
      <c r="E2745">
        <v>0</v>
      </c>
      <c r="F2745">
        <v>0</v>
      </c>
    </row>
    <row r="2746" spans="1:6" x14ac:dyDescent="0.25">
      <c r="A2746">
        <v>26641792</v>
      </c>
      <c r="B2746">
        <v>26641776</v>
      </c>
      <c r="C2746">
        <v>1716523</v>
      </c>
      <c r="D2746">
        <v>1716522</v>
      </c>
      <c r="E2746">
        <v>16</v>
      </c>
      <c r="F2746">
        <v>1</v>
      </c>
    </row>
    <row r="2747" spans="1:6" x14ac:dyDescent="0.25">
      <c r="A2747">
        <v>27641508</v>
      </c>
      <c r="B2747">
        <v>27641492</v>
      </c>
      <c r="C2747">
        <v>1780929</v>
      </c>
      <c r="D2747">
        <v>1780928</v>
      </c>
      <c r="E2747">
        <v>16</v>
      </c>
      <c r="F2747">
        <v>1</v>
      </c>
    </row>
    <row r="2748" spans="1:6" x14ac:dyDescent="0.25">
      <c r="A2748">
        <v>28641212</v>
      </c>
      <c r="B2748">
        <v>28641212</v>
      </c>
      <c r="C2748">
        <v>1845334</v>
      </c>
      <c r="D2748">
        <v>1845334</v>
      </c>
      <c r="E2748">
        <v>0</v>
      </c>
      <c r="F2748">
        <v>0</v>
      </c>
    </row>
    <row r="2749" spans="1:6" x14ac:dyDescent="0.25">
      <c r="A2749">
        <v>29640928</v>
      </c>
      <c r="B2749">
        <v>29640928</v>
      </c>
      <c r="C2749">
        <v>1909743</v>
      </c>
      <c r="D2749">
        <v>1909743</v>
      </c>
      <c r="E2749">
        <v>0</v>
      </c>
      <c r="F2749">
        <v>0</v>
      </c>
    </row>
    <row r="2750" spans="1:6" x14ac:dyDescent="0.25">
      <c r="A2750">
        <v>30640640</v>
      </c>
      <c r="B2750">
        <v>30640640</v>
      </c>
      <c r="C2750">
        <v>1974152</v>
      </c>
      <c r="D2750">
        <v>1974152</v>
      </c>
      <c r="E2750">
        <v>0</v>
      </c>
      <c r="F2750">
        <v>0</v>
      </c>
    </row>
    <row r="2751" spans="1:6" x14ac:dyDescent="0.25">
      <c r="A2751">
        <v>31640352</v>
      </c>
      <c r="B2751">
        <v>31640352</v>
      </c>
      <c r="C2751">
        <v>2038561</v>
      </c>
      <c r="D2751">
        <v>2038561</v>
      </c>
      <c r="E2751">
        <v>0</v>
      </c>
      <c r="F2751">
        <v>0</v>
      </c>
    </row>
    <row r="2752" spans="1:6" x14ac:dyDescent="0.25">
      <c r="A2752">
        <v>32640068</v>
      </c>
      <c r="B2752">
        <v>32640068</v>
      </c>
      <c r="C2752">
        <v>2102970</v>
      </c>
      <c r="D2752">
        <v>2102970</v>
      </c>
      <c r="E2752">
        <v>0</v>
      </c>
      <c r="F2752">
        <v>0</v>
      </c>
    </row>
    <row r="2753" spans="1:6" x14ac:dyDescent="0.25">
      <c r="A2753">
        <v>33639776</v>
      </c>
      <c r="B2753">
        <v>33639776</v>
      </c>
      <c r="C2753">
        <v>2167379</v>
      </c>
      <c r="D2753">
        <v>2167379</v>
      </c>
      <c r="E2753">
        <v>0</v>
      </c>
      <c r="F2753">
        <v>0</v>
      </c>
    </row>
    <row r="2754" spans="1:6" x14ac:dyDescent="0.25">
      <c r="A2754">
        <v>34639500</v>
      </c>
      <c r="B2754">
        <v>34639484</v>
      </c>
      <c r="C2754">
        <v>2231789</v>
      </c>
      <c r="D2754">
        <v>2231788</v>
      </c>
      <c r="E2754">
        <v>16</v>
      </c>
      <c r="F2754">
        <v>1</v>
      </c>
    </row>
    <row r="2755" spans="1:6" x14ac:dyDescent="0.25">
      <c r="A2755">
        <v>35639204</v>
      </c>
      <c r="B2755">
        <v>35639188</v>
      </c>
      <c r="C2755">
        <v>2296194</v>
      </c>
      <c r="D2755">
        <v>2296193</v>
      </c>
      <c r="E2755">
        <v>16</v>
      </c>
      <c r="F2755">
        <v>1</v>
      </c>
    </row>
    <row r="2756" spans="1:6" x14ac:dyDescent="0.25">
      <c r="A2756">
        <v>36638916</v>
      </c>
      <c r="B2756">
        <v>36638900</v>
      </c>
      <c r="C2756">
        <v>2360599</v>
      </c>
      <c r="D2756">
        <v>2360598</v>
      </c>
      <c r="E2756">
        <v>16</v>
      </c>
      <c r="F2756">
        <v>1</v>
      </c>
    </row>
    <row r="2757" spans="1:6" x14ac:dyDescent="0.25">
      <c r="A2757">
        <v>37638620</v>
      </c>
      <c r="B2757">
        <v>37638604</v>
      </c>
      <c r="C2757">
        <v>2425004</v>
      </c>
      <c r="D2757">
        <v>2425003</v>
      </c>
      <c r="E2757">
        <v>16</v>
      </c>
      <c r="F2757">
        <v>1</v>
      </c>
    </row>
    <row r="2758" spans="1:6" x14ac:dyDescent="0.25">
      <c r="A2758">
        <v>38638324</v>
      </c>
      <c r="B2758">
        <v>38638324</v>
      </c>
      <c r="C2758">
        <v>2489409</v>
      </c>
      <c r="D2758">
        <v>2489409</v>
      </c>
      <c r="E2758">
        <v>0</v>
      </c>
      <c r="F2758">
        <v>0</v>
      </c>
    </row>
    <row r="2759" spans="1:6" x14ac:dyDescent="0.25">
      <c r="A2759">
        <v>39638044</v>
      </c>
      <c r="B2759">
        <v>39638028</v>
      </c>
      <c r="C2759">
        <v>2553818</v>
      </c>
      <c r="D2759">
        <v>2553817</v>
      </c>
      <c r="E2759">
        <v>16</v>
      </c>
      <c r="F2759">
        <v>1</v>
      </c>
    </row>
    <row r="2760" spans="1:6" x14ac:dyDescent="0.25">
      <c r="A2760">
        <v>40637736</v>
      </c>
      <c r="B2760">
        <v>40637736</v>
      </c>
      <c r="C2760">
        <v>2618222</v>
      </c>
      <c r="D2760">
        <v>2618222</v>
      </c>
      <c r="E2760">
        <v>0</v>
      </c>
      <c r="F2760">
        <v>0</v>
      </c>
    </row>
    <row r="2761" spans="1:6" x14ac:dyDescent="0.25">
      <c r="A2761">
        <v>41637448</v>
      </c>
      <c r="B2761">
        <v>41637432</v>
      </c>
      <c r="C2761">
        <v>2682631</v>
      </c>
      <c r="D2761">
        <v>2682630</v>
      </c>
      <c r="E2761">
        <v>16</v>
      </c>
      <c r="F2761">
        <v>1</v>
      </c>
    </row>
    <row r="2762" spans="1:6" x14ac:dyDescent="0.25">
      <c r="A2762">
        <v>42637148</v>
      </c>
      <c r="B2762">
        <v>42637148</v>
      </c>
      <c r="C2762">
        <v>2747036</v>
      </c>
      <c r="D2762">
        <v>2747036</v>
      </c>
      <c r="E2762">
        <v>0</v>
      </c>
      <c r="F2762">
        <v>0</v>
      </c>
    </row>
    <row r="2763" spans="1:6" x14ac:dyDescent="0.25">
      <c r="A2763">
        <v>43636848</v>
      </c>
      <c r="B2763">
        <v>43636848</v>
      </c>
      <c r="C2763">
        <v>2811444</v>
      </c>
      <c r="D2763">
        <v>2811444</v>
      </c>
      <c r="E2763">
        <v>0</v>
      </c>
      <c r="F2763">
        <v>0</v>
      </c>
    </row>
    <row r="2764" spans="1:6" x14ac:dyDescent="0.25">
      <c r="A2764">
        <v>44636552</v>
      </c>
      <c r="B2764">
        <v>44636552</v>
      </c>
      <c r="C2764">
        <v>2875853</v>
      </c>
      <c r="D2764">
        <v>2875853</v>
      </c>
      <c r="E2764">
        <v>0</v>
      </c>
      <c r="F2764">
        <v>0</v>
      </c>
    </row>
    <row r="2765" spans="1:6" x14ac:dyDescent="0.25">
      <c r="A2765">
        <v>45636268</v>
      </c>
      <c r="B2765">
        <v>45636252</v>
      </c>
      <c r="C2765">
        <v>2940262</v>
      </c>
      <c r="D2765">
        <v>2940261</v>
      </c>
      <c r="E2765">
        <v>16</v>
      </c>
      <c r="F2765">
        <v>1</v>
      </c>
    </row>
    <row r="2766" spans="1:6" x14ac:dyDescent="0.25">
      <c r="A2766">
        <v>46635972</v>
      </c>
      <c r="B2766">
        <v>46635956</v>
      </c>
      <c r="C2766">
        <v>3004667</v>
      </c>
      <c r="D2766">
        <v>3004666</v>
      </c>
      <c r="E2766">
        <v>16</v>
      </c>
      <c r="F2766">
        <v>1</v>
      </c>
    </row>
    <row r="2767" spans="1:6" x14ac:dyDescent="0.25">
      <c r="A2767">
        <v>47635668</v>
      </c>
      <c r="B2767">
        <v>47635668</v>
      </c>
      <c r="C2767">
        <v>3069071</v>
      </c>
      <c r="D2767">
        <v>3069071</v>
      </c>
      <c r="E2767">
        <v>0</v>
      </c>
      <c r="F2767">
        <v>0</v>
      </c>
    </row>
    <row r="2768" spans="1:6" x14ac:dyDescent="0.25">
      <c r="A2768">
        <v>48635368</v>
      </c>
      <c r="B2768">
        <v>48635368</v>
      </c>
      <c r="C2768">
        <v>3133479</v>
      </c>
      <c r="D2768">
        <v>3133479</v>
      </c>
      <c r="E2768">
        <v>0</v>
      </c>
      <c r="F2768">
        <v>0</v>
      </c>
    </row>
    <row r="2769" spans="1:6" x14ac:dyDescent="0.25">
      <c r="A2769">
        <v>49635080</v>
      </c>
      <c r="B2769">
        <v>49635080</v>
      </c>
      <c r="C2769">
        <v>3197888</v>
      </c>
      <c r="D2769">
        <v>3197888</v>
      </c>
      <c r="E2769">
        <v>0</v>
      </c>
      <c r="F2769">
        <v>0</v>
      </c>
    </row>
    <row r="2770" spans="1:6" x14ac:dyDescent="0.25">
      <c r="A2770">
        <v>50634784</v>
      </c>
      <c r="B2770">
        <v>50634784</v>
      </c>
      <c r="C2770">
        <v>3262296</v>
      </c>
      <c r="D2770">
        <v>3262296</v>
      </c>
      <c r="E2770">
        <v>0</v>
      </c>
      <c r="F2770">
        <v>0</v>
      </c>
    </row>
    <row r="2771" spans="1:6" x14ac:dyDescent="0.25">
      <c r="A2771">
        <v>51634484</v>
      </c>
      <c r="B2771">
        <v>51634484</v>
      </c>
      <c r="C2771">
        <v>3326704</v>
      </c>
      <c r="D2771">
        <v>3326704</v>
      </c>
      <c r="E2771">
        <v>0</v>
      </c>
      <c r="F2771">
        <v>0</v>
      </c>
    </row>
    <row r="2772" spans="1:6" x14ac:dyDescent="0.25">
      <c r="A2772">
        <v>52634192</v>
      </c>
      <c r="B2772">
        <v>52634192</v>
      </c>
      <c r="C2772">
        <v>3391113</v>
      </c>
      <c r="D2772">
        <v>3391113</v>
      </c>
      <c r="E2772">
        <v>0</v>
      </c>
      <c r="F2772">
        <v>0</v>
      </c>
    </row>
    <row r="2773" spans="1:6" x14ac:dyDescent="0.25">
      <c r="A2773">
        <v>53633888</v>
      </c>
      <c r="B2773">
        <v>53633888</v>
      </c>
      <c r="C2773">
        <v>3455521</v>
      </c>
      <c r="D2773">
        <v>3455521</v>
      </c>
      <c r="E2773">
        <v>0</v>
      </c>
      <c r="F2773">
        <v>0</v>
      </c>
    </row>
    <row r="2774" spans="1:6" x14ac:dyDescent="0.25">
      <c r="A2774">
        <v>54633592</v>
      </c>
      <c r="B2774">
        <v>54633592</v>
      </c>
      <c r="C2774">
        <v>3519929</v>
      </c>
      <c r="D2774">
        <v>3519929</v>
      </c>
      <c r="E2774">
        <v>0</v>
      </c>
      <c r="F2774">
        <v>0</v>
      </c>
    </row>
    <row r="2775" spans="1:6" x14ac:dyDescent="0.25">
      <c r="A2775">
        <v>55633308</v>
      </c>
      <c r="B2775">
        <v>55633292</v>
      </c>
      <c r="C2775">
        <v>3584338</v>
      </c>
      <c r="D2775">
        <v>3584337</v>
      </c>
      <c r="E2775">
        <v>16</v>
      </c>
      <c r="F2775">
        <v>1</v>
      </c>
    </row>
    <row r="2776" spans="1:6" x14ac:dyDescent="0.25">
      <c r="A2776">
        <v>56633016</v>
      </c>
      <c r="B2776">
        <v>56632996</v>
      </c>
      <c r="C2776">
        <v>3648743</v>
      </c>
      <c r="D2776">
        <v>3648742</v>
      </c>
      <c r="E2776">
        <v>20</v>
      </c>
      <c r="F2776">
        <v>1</v>
      </c>
    </row>
    <row r="2777" spans="1:6" x14ac:dyDescent="0.25">
      <c r="A2777">
        <v>57632720</v>
      </c>
      <c r="B2777">
        <v>57632704</v>
      </c>
      <c r="C2777">
        <v>3713148</v>
      </c>
      <c r="D2777">
        <v>3713147</v>
      </c>
      <c r="E2777">
        <v>16</v>
      </c>
      <c r="F2777">
        <v>1</v>
      </c>
    </row>
    <row r="2778" spans="1:6" x14ac:dyDescent="0.25">
      <c r="A2778">
        <v>58632408</v>
      </c>
      <c r="B2778">
        <v>58632408</v>
      </c>
      <c r="C2778">
        <v>3777552</v>
      </c>
      <c r="D2778">
        <v>3777552</v>
      </c>
      <c r="E2778">
        <v>0</v>
      </c>
      <c r="F2778">
        <v>0</v>
      </c>
    </row>
    <row r="2779" spans="1:6" x14ac:dyDescent="0.25">
      <c r="A2779">
        <v>59632124</v>
      </c>
      <c r="B2779">
        <v>59632108</v>
      </c>
      <c r="C2779">
        <v>3841961</v>
      </c>
      <c r="D2779">
        <v>3841960</v>
      </c>
      <c r="E2779">
        <v>16</v>
      </c>
      <c r="F2779">
        <v>1</v>
      </c>
    </row>
    <row r="2780" spans="1:6" x14ac:dyDescent="0.25">
      <c r="A2780">
        <v>60631828</v>
      </c>
      <c r="B2780">
        <v>60631812</v>
      </c>
      <c r="C2780">
        <v>3906366</v>
      </c>
      <c r="D2780">
        <v>3906365</v>
      </c>
      <c r="E2780">
        <v>16</v>
      </c>
      <c r="F2780">
        <v>1</v>
      </c>
    </row>
    <row r="2781" spans="1:6" x14ac:dyDescent="0.25">
      <c r="A2781">
        <v>61631524</v>
      </c>
      <c r="B2781">
        <v>61631524</v>
      </c>
      <c r="C2781">
        <v>3970770</v>
      </c>
      <c r="D2781">
        <v>3970770</v>
      </c>
      <c r="E2781">
        <v>0</v>
      </c>
      <c r="F2781">
        <v>0</v>
      </c>
    </row>
    <row r="2782" spans="1:6" x14ac:dyDescent="0.25">
      <c r="A2782">
        <v>62631224</v>
      </c>
      <c r="B2782">
        <v>62631224</v>
      </c>
      <c r="C2782">
        <v>4035178</v>
      </c>
      <c r="D2782">
        <v>4035178</v>
      </c>
      <c r="E2782">
        <v>0</v>
      </c>
      <c r="F2782">
        <v>0</v>
      </c>
    </row>
    <row r="2783" spans="1:6" x14ac:dyDescent="0.25">
      <c r="A2783">
        <v>63630920</v>
      </c>
      <c r="B2783">
        <v>63630920</v>
      </c>
      <c r="C2783">
        <v>4099586</v>
      </c>
      <c r="D2783">
        <v>4099586</v>
      </c>
      <c r="E2783">
        <v>0</v>
      </c>
      <c r="F2783">
        <v>0</v>
      </c>
    </row>
    <row r="2784" spans="1:6" x14ac:dyDescent="0.25">
      <c r="A2784">
        <v>64630632</v>
      </c>
      <c r="B2784">
        <v>64630632</v>
      </c>
      <c r="C2784">
        <v>4163995</v>
      </c>
      <c r="D2784">
        <v>4163995</v>
      </c>
      <c r="E2784">
        <v>0</v>
      </c>
      <c r="F2784">
        <v>0</v>
      </c>
    </row>
    <row r="2785" spans="1:6" x14ac:dyDescent="0.25">
      <c r="A2785">
        <v>65630332</v>
      </c>
      <c r="B2785">
        <v>65630332</v>
      </c>
      <c r="C2785">
        <v>4228403</v>
      </c>
      <c r="D2785">
        <v>4228403</v>
      </c>
      <c r="E2785">
        <v>0</v>
      </c>
      <c r="F2785">
        <v>0</v>
      </c>
    </row>
    <row r="2786" spans="1:6" x14ac:dyDescent="0.25">
      <c r="A2786">
        <v>66630040</v>
      </c>
      <c r="B2786">
        <v>66630024</v>
      </c>
      <c r="C2786">
        <v>4292812</v>
      </c>
      <c r="D2786">
        <v>4292811</v>
      </c>
      <c r="E2786">
        <v>16</v>
      </c>
      <c r="F2786">
        <v>1</v>
      </c>
    </row>
    <row r="2787" spans="1:6" x14ac:dyDescent="0.25">
      <c r="A2787">
        <v>67629744</v>
      </c>
      <c r="B2787">
        <v>67629728</v>
      </c>
      <c r="C2787">
        <v>4357217</v>
      </c>
      <c r="D2787">
        <v>4357216</v>
      </c>
      <c r="E2787">
        <v>16</v>
      </c>
      <c r="F2787">
        <v>1</v>
      </c>
    </row>
    <row r="2788" spans="1:6" x14ac:dyDescent="0.25">
      <c r="A2788">
        <v>68629444</v>
      </c>
      <c r="B2788">
        <v>68629428</v>
      </c>
      <c r="C2788">
        <v>4421622</v>
      </c>
      <c r="D2788">
        <v>4421621</v>
      </c>
      <c r="E2788">
        <v>16</v>
      </c>
      <c r="F2788">
        <v>1</v>
      </c>
    </row>
    <row r="2789" spans="1:6" x14ac:dyDescent="0.25">
      <c r="A2789">
        <v>69629140</v>
      </c>
      <c r="B2789">
        <v>69629140</v>
      </c>
      <c r="C2789">
        <v>4486026</v>
      </c>
      <c r="D2789">
        <v>4486026</v>
      </c>
      <c r="E2789">
        <v>0</v>
      </c>
      <c r="F2789">
        <v>0</v>
      </c>
    </row>
    <row r="2790" spans="1:6" x14ac:dyDescent="0.25">
      <c r="A2790">
        <v>70628840</v>
      </c>
      <c r="B2790">
        <v>70628840</v>
      </c>
      <c r="C2790">
        <v>4550434</v>
      </c>
      <c r="D2790">
        <v>4550434</v>
      </c>
      <c r="E2790">
        <v>0</v>
      </c>
      <c r="F2790">
        <v>0</v>
      </c>
    </row>
    <row r="2791" spans="1:6" x14ac:dyDescent="0.25">
      <c r="A2791">
        <v>71628552</v>
      </c>
      <c r="B2791">
        <v>71628536</v>
      </c>
      <c r="C2791">
        <v>4614843</v>
      </c>
      <c r="D2791">
        <v>4614842</v>
      </c>
      <c r="E2791">
        <v>16</v>
      </c>
      <c r="F2791">
        <v>1</v>
      </c>
    </row>
    <row r="2792" spans="1:6" x14ac:dyDescent="0.25">
      <c r="A2792">
        <v>72628248</v>
      </c>
      <c r="B2792">
        <v>72628248</v>
      </c>
      <c r="C2792">
        <v>4679247</v>
      </c>
      <c r="D2792">
        <v>4679247</v>
      </c>
      <c r="E2792">
        <v>0</v>
      </c>
      <c r="F2792">
        <v>0</v>
      </c>
    </row>
    <row r="2793" spans="1:6" x14ac:dyDescent="0.25">
      <c r="A2793">
        <v>73627944</v>
      </c>
      <c r="B2793">
        <v>73627944</v>
      </c>
      <c r="C2793">
        <v>4743655</v>
      </c>
      <c r="D2793">
        <v>4743655</v>
      </c>
      <c r="E2793">
        <v>0</v>
      </c>
      <c r="F2793">
        <v>0</v>
      </c>
    </row>
    <row r="2794" spans="1:6" x14ac:dyDescent="0.25">
      <c r="A2794">
        <v>74627644</v>
      </c>
      <c r="B2794">
        <v>74627644</v>
      </c>
      <c r="C2794">
        <v>4808063</v>
      </c>
      <c r="D2794">
        <v>4808063</v>
      </c>
      <c r="E2794">
        <v>0</v>
      </c>
      <c r="F2794">
        <v>0</v>
      </c>
    </row>
    <row r="2795" spans="1:6" x14ac:dyDescent="0.25">
      <c r="A2795">
        <v>75627356</v>
      </c>
      <c r="B2795">
        <v>75627340</v>
      </c>
      <c r="C2795">
        <v>4872472</v>
      </c>
      <c r="D2795">
        <v>4872471</v>
      </c>
      <c r="E2795">
        <v>16</v>
      </c>
      <c r="F2795">
        <v>1</v>
      </c>
    </row>
    <row r="2796" spans="1:6" x14ac:dyDescent="0.25">
      <c r="A2796">
        <v>76627060</v>
      </c>
      <c r="B2796">
        <v>76627044</v>
      </c>
      <c r="C2796">
        <v>4936876</v>
      </c>
      <c r="D2796">
        <v>4936875</v>
      </c>
      <c r="E2796">
        <v>16</v>
      </c>
      <c r="F2796">
        <v>1</v>
      </c>
    </row>
    <row r="2797" spans="1:6" x14ac:dyDescent="0.25">
      <c r="A2797">
        <v>77626752</v>
      </c>
      <c r="B2797">
        <v>77626752</v>
      </c>
      <c r="C2797">
        <v>5001280</v>
      </c>
      <c r="D2797">
        <v>5001280</v>
      </c>
      <c r="E2797">
        <v>0</v>
      </c>
      <c r="F2797">
        <v>0</v>
      </c>
    </row>
    <row r="2798" spans="1:6" x14ac:dyDescent="0.25">
      <c r="A2798">
        <v>78626452</v>
      </c>
      <c r="B2798">
        <v>78626452</v>
      </c>
      <c r="C2798">
        <v>5065688</v>
      </c>
      <c r="D2798">
        <v>5065688</v>
      </c>
      <c r="E2798">
        <v>0</v>
      </c>
      <c r="F2798">
        <v>0</v>
      </c>
    </row>
    <row r="2799" spans="1:6" x14ac:dyDescent="0.25">
      <c r="A2799">
        <v>79626152</v>
      </c>
      <c r="B2799">
        <v>79626152</v>
      </c>
      <c r="C2799">
        <v>5130096</v>
      </c>
      <c r="D2799">
        <v>5130096</v>
      </c>
      <c r="E2799">
        <v>0</v>
      </c>
      <c r="F2799">
        <v>0</v>
      </c>
    </row>
    <row r="2800" spans="1:6" x14ac:dyDescent="0.25">
      <c r="A2800">
        <v>80625860</v>
      </c>
      <c r="B2800">
        <v>80625844</v>
      </c>
      <c r="C2800">
        <v>5194504</v>
      </c>
      <c r="D2800">
        <v>5194503</v>
      </c>
      <c r="E2800">
        <v>16</v>
      </c>
      <c r="F2800">
        <v>1</v>
      </c>
    </row>
    <row r="2801" spans="1:6" x14ac:dyDescent="0.25">
      <c r="A2801">
        <v>81625552</v>
      </c>
      <c r="B2801">
        <v>81625552</v>
      </c>
      <c r="C2801">
        <v>5258908</v>
      </c>
      <c r="D2801">
        <v>5258908</v>
      </c>
      <c r="E2801">
        <v>0</v>
      </c>
      <c r="F2801">
        <v>0</v>
      </c>
    </row>
    <row r="2802" spans="1:6" x14ac:dyDescent="0.25">
      <c r="A2802">
        <v>82625248</v>
      </c>
      <c r="B2802">
        <v>82625248</v>
      </c>
      <c r="C2802">
        <v>5323316</v>
      </c>
      <c r="D2802">
        <v>5323316</v>
      </c>
      <c r="E2802">
        <v>0</v>
      </c>
      <c r="F2802">
        <v>0</v>
      </c>
    </row>
    <row r="2803" spans="1:6" x14ac:dyDescent="0.25">
      <c r="A2803">
        <v>83624960</v>
      </c>
      <c r="B2803">
        <v>83624960</v>
      </c>
      <c r="C2803">
        <v>5387725</v>
      </c>
      <c r="D2803">
        <v>5387725</v>
      </c>
      <c r="E2803">
        <v>0</v>
      </c>
      <c r="F2803">
        <v>0</v>
      </c>
    </row>
    <row r="2804" spans="1:6" x14ac:dyDescent="0.25">
      <c r="A2804">
        <v>84624656</v>
      </c>
      <c r="B2804">
        <v>84624656</v>
      </c>
      <c r="C2804">
        <v>5452133</v>
      </c>
      <c r="D2804">
        <v>5452133</v>
      </c>
      <c r="E2804">
        <v>0</v>
      </c>
      <c r="F2804">
        <v>0</v>
      </c>
    </row>
    <row r="2805" spans="1:6" x14ac:dyDescent="0.25">
      <c r="A2805">
        <v>85624352</v>
      </c>
      <c r="B2805">
        <v>85624352</v>
      </c>
      <c r="C2805">
        <v>5516541</v>
      </c>
      <c r="D2805">
        <v>5516541</v>
      </c>
      <c r="E2805">
        <v>0</v>
      </c>
      <c r="F2805">
        <v>0</v>
      </c>
    </row>
    <row r="2806" spans="1:6" x14ac:dyDescent="0.25">
      <c r="A2806">
        <v>86624064</v>
      </c>
      <c r="B2806">
        <v>86624048</v>
      </c>
      <c r="C2806">
        <v>5580950</v>
      </c>
      <c r="D2806">
        <v>5580949</v>
      </c>
      <c r="E2806">
        <v>16</v>
      </c>
      <c r="F2806">
        <v>1</v>
      </c>
    </row>
    <row r="2807" spans="1:6" x14ac:dyDescent="0.25">
      <c r="A2807">
        <v>87623756</v>
      </c>
      <c r="B2807">
        <v>87623756</v>
      </c>
      <c r="C2807">
        <v>5645354</v>
      </c>
      <c r="D2807">
        <v>5645354</v>
      </c>
      <c r="E2807">
        <v>0</v>
      </c>
      <c r="F2807">
        <v>0</v>
      </c>
    </row>
    <row r="2808" spans="1:6" x14ac:dyDescent="0.25">
      <c r="A2808">
        <v>88623452</v>
      </c>
      <c r="B2808">
        <v>88623452</v>
      </c>
      <c r="C2808">
        <v>5709762</v>
      </c>
      <c r="D2808">
        <v>5709762</v>
      </c>
      <c r="E2808">
        <v>0</v>
      </c>
      <c r="F2808">
        <v>0</v>
      </c>
    </row>
    <row r="2809" spans="1:6" x14ac:dyDescent="0.25">
      <c r="A2809">
        <v>89623148</v>
      </c>
      <c r="B2809">
        <v>89623148</v>
      </c>
      <c r="C2809">
        <v>5774170</v>
      </c>
      <c r="D2809">
        <v>5774170</v>
      </c>
      <c r="E2809">
        <v>0</v>
      </c>
      <c r="F2809">
        <v>0</v>
      </c>
    </row>
    <row r="2810" spans="1:6" x14ac:dyDescent="0.25">
      <c r="A2810">
        <v>90622860</v>
      </c>
      <c r="B2810">
        <v>90622844</v>
      </c>
      <c r="C2810">
        <v>5838579</v>
      </c>
      <c r="D2810">
        <v>5838578</v>
      </c>
      <c r="E2810">
        <v>16</v>
      </c>
      <c r="F2810">
        <v>1</v>
      </c>
    </row>
    <row r="2811" spans="1:6" x14ac:dyDescent="0.25">
      <c r="A2811">
        <v>91622560</v>
      </c>
      <c r="B2811">
        <v>91622544</v>
      </c>
      <c r="C2811">
        <v>5902983</v>
      </c>
      <c r="D2811">
        <v>5902982</v>
      </c>
      <c r="E2811">
        <v>16</v>
      </c>
      <c r="F2811">
        <v>1</v>
      </c>
    </row>
    <row r="2812" spans="1:6" x14ac:dyDescent="0.25">
      <c r="A2812">
        <v>92622248</v>
      </c>
      <c r="B2812">
        <v>92622248</v>
      </c>
      <c r="C2812">
        <v>5967387</v>
      </c>
      <c r="D2812">
        <v>5967387</v>
      </c>
      <c r="E2812">
        <v>0</v>
      </c>
      <c r="F2812">
        <v>0</v>
      </c>
    </row>
    <row r="2813" spans="1:6" x14ac:dyDescent="0.25">
      <c r="A2813">
        <v>93621944</v>
      </c>
      <c r="B2813">
        <v>93621944</v>
      </c>
      <c r="C2813">
        <v>6031795</v>
      </c>
      <c r="D2813">
        <v>6031795</v>
      </c>
      <c r="E2813">
        <v>0</v>
      </c>
      <c r="F2813">
        <v>0</v>
      </c>
    </row>
    <row r="2814" spans="1:6" x14ac:dyDescent="0.25">
      <c r="A2814">
        <v>94621644</v>
      </c>
      <c r="B2814">
        <v>94621644</v>
      </c>
      <c r="C2814">
        <v>6096203</v>
      </c>
      <c r="D2814">
        <v>6096203</v>
      </c>
      <c r="E2814">
        <v>0</v>
      </c>
      <c r="F2814">
        <v>0</v>
      </c>
    </row>
    <row r="2815" spans="1:6" x14ac:dyDescent="0.25">
      <c r="A2815">
        <v>95621344</v>
      </c>
      <c r="B2815">
        <v>95621344</v>
      </c>
      <c r="C2815">
        <v>6160611</v>
      </c>
      <c r="D2815">
        <v>6160611</v>
      </c>
      <c r="E2815">
        <v>0</v>
      </c>
      <c r="F2815">
        <v>0</v>
      </c>
    </row>
    <row r="2816" spans="1:6" x14ac:dyDescent="0.25">
      <c r="A2816">
        <v>96621044</v>
      </c>
      <c r="B2816">
        <v>96621044</v>
      </c>
      <c r="C2816">
        <v>6225019</v>
      </c>
      <c r="D2816">
        <v>6225019</v>
      </c>
      <c r="E2816">
        <v>0</v>
      </c>
      <c r="F2816">
        <v>0</v>
      </c>
    </row>
    <row r="2817" spans="1:6" x14ac:dyDescent="0.25">
      <c r="A2817">
        <v>97620744</v>
      </c>
      <c r="B2817">
        <v>97620744</v>
      </c>
      <c r="C2817">
        <v>6289427</v>
      </c>
      <c r="D2817">
        <v>6289427</v>
      </c>
      <c r="E2817">
        <v>0</v>
      </c>
      <c r="F2817">
        <v>0</v>
      </c>
    </row>
    <row r="2818" spans="1:6" x14ac:dyDescent="0.25">
      <c r="A2818">
        <v>98620448</v>
      </c>
      <c r="B2818">
        <v>98620432</v>
      </c>
      <c r="C2818">
        <v>6353835</v>
      </c>
      <c r="D2818">
        <v>6353834</v>
      </c>
      <c r="E2818">
        <v>16</v>
      </c>
      <c r="F2818">
        <v>1</v>
      </c>
    </row>
    <row r="2819" spans="1:6" x14ac:dyDescent="0.25">
      <c r="A2819">
        <v>99620140</v>
      </c>
      <c r="B2819">
        <v>99620140</v>
      </c>
      <c r="C2819">
        <v>6418239</v>
      </c>
      <c r="D2819">
        <v>6418239</v>
      </c>
      <c r="E2819">
        <v>0</v>
      </c>
      <c r="F2819">
        <v>0</v>
      </c>
    </row>
    <row r="2820" spans="1:6" x14ac:dyDescent="0.25">
      <c r="A2820">
        <v>100619840</v>
      </c>
      <c r="B2820">
        <v>100619840</v>
      </c>
      <c r="C2820">
        <v>6482647</v>
      </c>
      <c r="D2820">
        <v>6482647</v>
      </c>
      <c r="E2820">
        <v>0</v>
      </c>
      <c r="F2820">
        <v>0</v>
      </c>
    </row>
    <row r="2821" spans="1:6" x14ac:dyDescent="0.25">
      <c r="A2821">
        <v>101619532</v>
      </c>
      <c r="B2821">
        <v>101619532</v>
      </c>
      <c r="C2821">
        <v>6547048</v>
      </c>
      <c r="D2821">
        <v>6547048</v>
      </c>
      <c r="E2821">
        <v>0</v>
      </c>
      <c r="F2821">
        <v>0</v>
      </c>
    </row>
    <row r="2822" spans="1:6" x14ac:dyDescent="0.25">
      <c r="A2822">
        <v>102619240</v>
      </c>
      <c r="B2822">
        <v>102619224</v>
      </c>
      <c r="C2822">
        <v>6611449</v>
      </c>
      <c r="D2822">
        <v>6611448</v>
      </c>
      <c r="E2822">
        <v>16</v>
      </c>
      <c r="F2822">
        <v>1</v>
      </c>
    </row>
    <row r="2823" spans="1:6" x14ac:dyDescent="0.25">
      <c r="A2823">
        <v>103618940</v>
      </c>
      <c r="B2823">
        <v>103618924</v>
      </c>
      <c r="C2823">
        <v>6675847</v>
      </c>
      <c r="D2823">
        <v>6675846</v>
      </c>
      <c r="E2823">
        <v>16</v>
      </c>
      <c r="F2823">
        <v>1</v>
      </c>
    </row>
    <row r="2824" spans="1:6" x14ac:dyDescent="0.25">
      <c r="A2824">
        <v>104618628</v>
      </c>
      <c r="B2824">
        <v>104618628</v>
      </c>
      <c r="C2824">
        <v>6740244</v>
      </c>
      <c r="D2824">
        <v>6740244</v>
      </c>
      <c r="E2824">
        <v>0</v>
      </c>
      <c r="F2824">
        <v>0</v>
      </c>
    </row>
    <row r="2825" spans="1:6" x14ac:dyDescent="0.25">
      <c r="A2825">
        <v>105618320</v>
      </c>
      <c r="B2825">
        <v>105618320</v>
      </c>
      <c r="C2825">
        <v>6804645</v>
      </c>
      <c r="D2825">
        <v>6804645</v>
      </c>
      <c r="E2825">
        <v>0</v>
      </c>
      <c r="F2825">
        <v>0</v>
      </c>
    </row>
    <row r="2826" spans="1:6" x14ac:dyDescent="0.25">
      <c r="A2826">
        <v>106618020</v>
      </c>
      <c r="B2826">
        <v>106618020</v>
      </c>
      <c r="C2826">
        <v>6869046</v>
      </c>
      <c r="D2826">
        <v>6869046</v>
      </c>
      <c r="E2826">
        <v>0</v>
      </c>
      <c r="F2826">
        <v>0</v>
      </c>
    </row>
    <row r="2827" spans="1:6" x14ac:dyDescent="0.25">
      <c r="A2827">
        <v>107617716</v>
      </c>
      <c r="B2827">
        <v>107617716</v>
      </c>
      <c r="C2827">
        <v>6933447</v>
      </c>
      <c r="D2827">
        <v>6933447</v>
      </c>
      <c r="E2827">
        <v>0</v>
      </c>
      <c r="F2827">
        <v>0</v>
      </c>
    </row>
    <row r="2828" spans="1:6" x14ac:dyDescent="0.25">
      <c r="A2828">
        <v>108617424</v>
      </c>
      <c r="B2828">
        <v>108617408</v>
      </c>
      <c r="C2828">
        <v>6997849</v>
      </c>
      <c r="D2828">
        <v>6997848</v>
      </c>
      <c r="E2828">
        <v>16</v>
      </c>
      <c r="F2828">
        <v>1</v>
      </c>
    </row>
    <row r="2829" spans="1:6" x14ac:dyDescent="0.25">
      <c r="A2829">
        <v>109617116</v>
      </c>
      <c r="B2829">
        <v>109617116</v>
      </c>
      <c r="C2829">
        <v>7062246</v>
      </c>
      <c r="D2829">
        <v>7062246</v>
      </c>
      <c r="E2829">
        <v>0</v>
      </c>
      <c r="F2829">
        <v>0</v>
      </c>
    </row>
    <row r="2830" spans="1:6" x14ac:dyDescent="0.25">
      <c r="A2830">
        <v>110616820</v>
      </c>
      <c r="B2830">
        <v>110616804</v>
      </c>
      <c r="C2830">
        <v>7126647</v>
      </c>
      <c r="D2830">
        <v>7126646</v>
      </c>
      <c r="E2830">
        <v>16</v>
      </c>
      <c r="F2830">
        <v>1</v>
      </c>
    </row>
    <row r="2831" spans="1:6" x14ac:dyDescent="0.25">
      <c r="A2831">
        <v>111616508</v>
      </c>
      <c r="B2831">
        <v>111616508</v>
      </c>
      <c r="C2831">
        <v>7191044</v>
      </c>
      <c r="D2831">
        <v>7191044</v>
      </c>
      <c r="E2831">
        <v>0</v>
      </c>
      <c r="F2831">
        <v>0</v>
      </c>
    </row>
    <row r="2832" spans="1:6" x14ac:dyDescent="0.25">
      <c r="A2832">
        <v>112616204</v>
      </c>
      <c r="B2832">
        <v>112616204</v>
      </c>
      <c r="C2832">
        <v>7255445</v>
      </c>
      <c r="D2832">
        <v>7255445</v>
      </c>
      <c r="E2832">
        <v>0</v>
      </c>
      <c r="F2832">
        <v>0</v>
      </c>
    </row>
    <row r="2833" spans="1:6" x14ac:dyDescent="0.25">
      <c r="A2833">
        <v>113615908</v>
      </c>
      <c r="B2833">
        <v>113615892</v>
      </c>
      <c r="C2833">
        <v>7319846</v>
      </c>
      <c r="D2833">
        <v>7319845</v>
      </c>
      <c r="E2833">
        <v>16</v>
      </c>
      <c r="F2833">
        <v>1</v>
      </c>
    </row>
    <row r="2834" spans="1:6" x14ac:dyDescent="0.25">
      <c r="A2834">
        <v>114615600</v>
      </c>
      <c r="B2834">
        <v>114615600</v>
      </c>
      <c r="C2834">
        <v>7384243</v>
      </c>
      <c r="D2834">
        <v>7384243</v>
      </c>
      <c r="E2834">
        <v>0</v>
      </c>
      <c r="F2834">
        <v>0</v>
      </c>
    </row>
    <row r="2835" spans="1:6" x14ac:dyDescent="0.25">
      <c r="A2835">
        <v>115615296</v>
      </c>
      <c r="B2835">
        <v>115615296</v>
      </c>
      <c r="C2835">
        <v>7448644</v>
      </c>
      <c r="D2835">
        <v>7448644</v>
      </c>
      <c r="E2835">
        <v>0</v>
      </c>
      <c r="F2835">
        <v>0</v>
      </c>
    </row>
    <row r="2836" spans="1:6" x14ac:dyDescent="0.25">
      <c r="A2836">
        <v>116614996</v>
      </c>
      <c r="B2836">
        <v>116614996</v>
      </c>
      <c r="C2836">
        <v>7513045</v>
      </c>
      <c r="D2836">
        <v>7513045</v>
      </c>
      <c r="E2836">
        <v>0</v>
      </c>
      <c r="F2836">
        <v>0</v>
      </c>
    </row>
    <row r="2837" spans="1:6" x14ac:dyDescent="0.25">
      <c r="A2837">
        <v>117614688</v>
      </c>
      <c r="B2837">
        <v>117614688</v>
      </c>
      <c r="C2837">
        <v>7577445</v>
      </c>
      <c r="D2837">
        <v>7577445</v>
      </c>
      <c r="E2837">
        <v>0</v>
      </c>
      <c r="F2837">
        <v>0</v>
      </c>
    </row>
    <row r="2838" spans="1:6" x14ac:dyDescent="0.25">
      <c r="A2838">
        <v>118614392</v>
      </c>
      <c r="B2838">
        <v>118614376</v>
      </c>
      <c r="C2838">
        <v>7641846</v>
      </c>
      <c r="D2838">
        <v>7641845</v>
      </c>
      <c r="E2838">
        <v>16</v>
      </c>
      <c r="F2838">
        <v>1</v>
      </c>
    </row>
    <row r="2839" spans="1:6" x14ac:dyDescent="0.25">
      <c r="A2839">
        <v>119614088</v>
      </c>
      <c r="B2839">
        <v>119614072</v>
      </c>
      <c r="C2839">
        <v>7706243</v>
      </c>
      <c r="D2839">
        <v>7706242</v>
      </c>
      <c r="E2839">
        <v>16</v>
      </c>
      <c r="F2839">
        <v>1</v>
      </c>
    </row>
    <row r="2840" spans="1:6" x14ac:dyDescent="0.25">
      <c r="A2840">
        <v>120613776</v>
      </c>
      <c r="B2840">
        <v>120613776</v>
      </c>
      <c r="C2840">
        <v>7770640</v>
      </c>
      <c r="D2840">
        <v>7770640</v>
      </c>
      <c r="E2840">
        <v>0</v>
      </c>
      <c r="F2840">
        <v>0</v>
      </c>
    </row>
    <row r="2841" spans="1:6" x14ac:dyDescent="0.25">
      <c r="A2841">
        <v>121613480</v>
      </c>
      <c r="B2841">
        <v>121613464</v>
      </c>
      <c r="C2841">
        <v>7835041</v>
      </c>
      <c r="D2841">
        <v>7835040</v>
      </c>
      <c r="E2841">
        <v>16</v>
      </c>
      <c r="F2841">
        <v>1</v>
      </c>
    </row>
    <row r="2842" spans="1:6" x14ac:dyDescent="0.25">
      <c r="A2842">
        <v>122613168</v>
      </c>
      <c r="B2842">
        <v>122613168</v>
      </c>
      <c r="C2842">
        <v>7899438</v>
      </c>
      <c r="D2842">
        <v>7899438</v>
      </c>
      <c r="E2842">
        <v>0</v>
      </c>
      <c r="F2842">
        <v>0</v>
      </c>
    </row>
    <row r="2843" spans="1:6" x14ac:dyDescent="0.25">
      <c r="A2843">
        <v>123612868</v>
      </c>
      <c r="B2843">
        <v>123612852</v>
      </c>
      <c r="C2843">
        <v>7963839</v>
      </c>
      <c r="D2843">
        <v>7963838</v>
      </c>
      <c r="E2843">
        <v>16</v>
      </c>
      <c r="F2843">
        <v>1</v>
      </c>
    </row>
    <row r="2844" spans="1:6" x14ac:dyDescent="0.25">
      <c r="A2844">
        <v>124612560</v>
      </c>
      <c r="B2844">
        <v>124612560</v>
      </c>
      <c r="C2844">
        <v>8028236</v>
      </c>
      <c r="D2844">
        <v>8028236</v>
      </c>
      <c r="E2844">
        <v>0</v>
      </c>
      <c r="F2844">
        <v>0</v>
      </c>
    </row>
    <row r="2845" spans="1:6" x14ac:dyDescent="0.25">
      <c r="A2845">
        <v>125612264</v>
      </c>
      <c r="B2845">
        <v>125612244</v>
      </c>
      <c r="C2845">
        <v>8092637</v>
      </c>
      <c r="D2845">
        <v>8092636</v>
      </c>
      <c r="E2845">
        <v>20</v>
      </c>
      <c r="F2845">
        <v>1</v>
      </c>
    </row>
    <row r="2846" spans="1:6" x14ac:dyDescent="0.25">
      <c r="A2846">
        <v>126611952</v>
      </c>
      <c r="B2846">
        <v>126611936</v>
      </c>
      <c r="C2846">
        <v>8157034</v>
      </c>
      <c r="D2846">
        <v>8157033</v>
      </c>
      <c r="E2846">
        <v>16</v>
      </c>
      <c r="F2846">
        <v>1</v>
      </c>
    </row>
    <row r="2847" spans="1:6" x14ac:dyDescent="0.25">
      <c r="A2847">
        <v>127611648</v>
      </c>
      <c r="B2847">
        <v>127611632</v>
      </c>
      <c r="C2847">
        <v>8221431</v>
      </c>
      <c r="D2847">
        <v>8221430</v>
      </c>
      <c r="E2847">
        <v>16</v>
      </c>
      <c r="F2847">
        <v>1</v>
      </c>
    </row>
    <row r="2848" spans="1:6" x14ac:dyDescent="0.25">
      <c r="A2848">
        <v>128611344</v>
      </c>
      <c r="B2848">
        <v>128611344</v>
      </c>
      <c r="C2848">
        <v>8285828</v>
      </c>
      <c r="D2848">
        <v>8285828</v>
      </c>
      <c r="E2848">
        <v>0</v>
      </c>
      <c r="F2848">
        <v>0</v>
      </c>
    </row>
    <row r="2849" spans="1:6" x14ac:dyDescent="0.25">
      <c r="A2849">
        <v>129611028</v>
      </c>
      <c r="B2849">
        <v>129611028</v>
      </c>
      <c r="C2849">
        <v>8350228</v>
      </c>
      <c r="D2849">
        <v>8350228</v>
      </c>
      <c r="E2849">
        <v>0</v>
      </c>
      <c r="F2849">
        <v>0</v>
      </c>
    </row>
    <row r="2850" spans="1:6" x14ac:dyDescent="0.25">
      <c r="A2850">
        <v>130610724</v>
      </c>
      <c r="B2850">
        <v>130610724</v>
      </c>
      <c r="C2850">
        <v>8414629</v>
      </c>
      <c r="D2850">
        <v>8414629</v>
      </c>
      <c r="E2850">
        <v>0</v>
      </c>
      <c r="F2850">
        <v>0</v>
      </c>
    </row>
    <row r="2851" spans="1:6" x14ac:dyDescent="0.25">
      <c r="A2851">
        <v>131610424</v>
      </c>
      <c r="B2851">
        <v>131610424</v>
      </c>
      <c r="C2851">
        <v>8479030</v>
      </c>
      <c r="D2851">
        <v>8479030</v>
      </c>
      <c r="E2851">
        <v>0</v>
      </c>
      <c r="F2851">
        <v>0</v>
      </c>
    </row>
    <row r="2852" spans="1:6" x14ac:dyDescent="0.25">
      <c r="A2852">
        <v>132610124</v>
      </c>
      <c r="B2852">
        <v>132610108</v>
      </c>
      <c r="C2852">
        <v>8543431</v>
      </c>
      <c r="D2852">
        <v>8543430</v>
      </c>
      <c r="E2852">
        <v>16</v>
      </c>
      <c r="F2852">
        <v>1</v>
      </c>
    </row>
    <row r="2853" spans="1:6" x14ac:dyDescent="0.25">
      <c r="A2853">
        <v>133609812</v>
      </c>
      <c r="B2853">
        <v>133609812</v>
      </c>
      <c r="C2853">
        <v>8607828</v>
      </c>
      <c r="D2853">
        <v>8607828</v>
      </c>
      <c r="E2853">
        <v>0</v>
      </c>
      <c r="F2853">
        <v>0</v>
      </c>
    </row>
    <row r="2854" spans="1:6" x14ac:dyDescent="0.25">
      <c r="A2854">
        <v>134609508</v>
      </c>
      <c r="B2854">
        <v>134609508</v>
      </c>
      <c r="C2854">
        <v>8672229</v>
      </c>
      <c r="D2854">
        <v>8672229</v>
      </c>
      <c r="E2854">
        <v>0</v>
      </c>
      <c r="F2854">
        <v>0</v>
      </c>
    </row>
    <row r="2855" spans="1:6" x14ac:dyDescent="0.25">
      <c r="A2855">
        <v>135609204</v>
      </c>
      <c r="B2855">
        <v>135609204</v>
      </c>
      <c r="C2855">
        <v>8736630</v>
      </c>
      <c r="D2855">
        <v>8736630</v>
      </c>
      <c r="E2855">
        <v>0</v>
      </c>
      <c r="F2855">
        <v>0</v>
      </c>
    </row>
    <row r="2856" spans="1:6" x14ac:dyDescent="0.25">
      <c r="A2856">
        <v>136608892</v>
      </c>
      <c r="B2856">
        <v>136608892</v>
      </c>
      <c r="C2856">
        <v>8801030</v>
      </c>
      <c r="D2856">
        <v>8801030</v>
      </c>
      <c r="E2856">
        <v>0</v>
      </c>
      <c r="F2856">
        <v>0</v>
      </c>
    </row>
    <row r="2857" spans="1:6" x14ac:dyDescent="0.25">
      <c r="A2857">
        <v>137608588</v>
      </c>
      <c r="B2857">
        <v>137608588</v>
      </c>
      <c r="C2857">
        <v>8865431</v>
      </c>
      <c r="D2857">
        <v>8865431</v>
      </c>
      <c r="E2857">
        <v>0</v>
      </c>
      <c r="F2857">
        <v>0</v>
      </c>
    </row>
    <row r="2858" spans="1:6" x14ac:dyDescent="0.25">
      <c r="A2858">
        <v>138608284</v>
      </c>
      <c r="B2858">
        <v>138608284</v>
      </c>
      <c r="C2858">
        <v>8929832</v>
      </c>
      <c r="D2858">
        <v>8929832</v>
      </c>
      <c r="E2858">
        <v>0</v>
      </c>
      <c r="F2858">
        <v>0</v>
      </c>
    </row>
    <row r="2859" spans="1:6" x14ac:dyDescent="0.25">
      <c r="A2859">
        <v>139607980</v>
      </c>
      <c r="B2859">
        <v>139607980</v>
      </c>
      <c r="C2859">
        <v>8994233</v>
      </c>
      <c r="D2859">
        <v>8994233</v>
      </c>
      <c r="E2859">
        <v>0</v>
      </c>
      <c r="F2859">
        <v>0</v>
      </c>
    </row>
    <row r="2860" spans="1:6" x14ac:dyDescent="0.25">
      <c r="A2860">
        <v>140607672</v>
      </c>
      <c r="B2860">
        <v>140607672</v>
      </c>
      <c r="C2860">
        <v>9058633</v>
      </c>
      <c r="D2860">
        <v>9058633</v>
      </c>
      <c r="E2860">
        <v>0</v>
      </c>
      <c r="F2860">
        <v>0</v>
      </c>
    </row>
    <row r="2861" spans="1:6" x14ac:dyDescent="0.25">
      <c r="A2861">
        <v>141607376</v>
      </c>
      <c r="B2861">
        <v>141607376</v>
      </c>
      <c r="C2861">
        <v>9123034</v>
      </c>
      <c r="D2861">
        <v>9123034</v>
      </c>
      <c r="E2861">
        <v>0</v>
      </c>
      <c r="F2861">
        <v>0</v>
      </c>
    </row>
    <row r="2862" spans="1:6" x14ac:dyDescent="0.25">
      <c r="A2862">
        <v>142607072</v>
      </c>
      <c r="B2862">
        <v>142607056</v>
      </c>
      <c r="C2862">
        <v>9187435</v>
      </c>
      <c r="D2862">
        <v>9187434</v>
      </c>
      <c r="E2862">
        <v>16</v>
      </c>
      <c r="F2862">
        <v>1</v>
      </c>
    </row>
    <row r="2863" spans="1:6" x14ac:dyDescent="0.25">
      <c r="A2863">
        <v>143606764</v>
      </c>
      <c r="B2863">
        <v>143606748</v>
      </c>
      <c r="C2863">
        <v>9251832</v>
      </c>
      <c r="D2863">
        <v>9251831</v>
      </c>
      <c r="E2863">
        <v>16</v>
      </c>
      <c r="F2863">
        <v>1</v>
      </c>
    </row>
    <row r="2864" spans="1:6" x14ac:dyDescent="0.25">
      <c r="A2864">
        <v>144606464</v>
      </c>
      <c r="B2864">
        <v>144606448</v>
      </c>
      <c r="C2864">
        <v>9316229</v>
      </c>
      <c r="D2864">
        <v>9316228</v>
      </c>
      <c r="E2864">
        <v>16</v>
      </c>
      <c r="F2864">
        <v>1</v>
      </c>
    </row>
    <row r="2865" spans="1:6" x14ac:dyDescent="0.25">
      <c r="A2865">
        <v>145606156</v>
      </c>
      <c r="B2865">
        <v>145606140</v>
      </c>
      <c r="C2865">
        <v>9380626</v>
      </c>
      <c r="D2865">
        <v>9380625</v>
      </c>
      <c r="E2865">
        <v>16</v>
      </c>
      <c r="F2865">
        <v>1</v>
      </c>
    </row>
    <row r="2866" spans="1:6" x14ac:dyDescent="0.25">
      <c r="A2866">
        <v>146605844</v>
      </c>
      <c r="B2866">
        <v>146605844</v>
      </c>
      <c r="C2866">
        <v>9445023</v>
      </c>
      <c r="D2866">
        <v>9445023</v>
      </c>
      <c r="E2866">
        <v>0</v>
      </c>
      <c r="F2866">
        <v>0</v>
      </c>
    </row>
    <row r="2867" spans="1:6" x14ac:dyDescent="0.25">
      <c r="A2867">
        <v>147605536</v>
      </c>
      <c r="B2867">
        <v>147605536</v>
      </c>
      <c r="C2867">
        <v>9509423</v>
      </c>
      <c r="D2867">
        <v>9509423</v>
      </c>
      <c r="E2867">
        <v>0</v>
      </c>
      <c r="F2867">
        <v>0</v>
      </c>
    </row>
    <row r="2868" spans="1:6" x14ac:dyDescent="0.25">
      <c r="A2868">
        <v>148605236</v>
      </c>
      <c r="B2868">
        <v>148605220</v>
      </c>
      <c r="C2868">
        <v>9573824</v>
      </c>
      <c r="D2868">
        <v>9573823</v>
      </c>
      <c r="E2868">
        <v>16</v>
      </c>
      <c r="F2868">
        <v>1</v>
      </c>
    </row>
    <row r="2869" spans="1:6" x14ac:dyDescent="0.25">
      <c r="A2869">
        <v>149604932</v>
      </c>
      <c r="B2869">
        <v>149604916</v>
      </c>
      <c r="C2869">
        <v>9638221</v>
      </c>
      <c r="D2869">
        <v>9638220</v>
      </c>
      <c r="E2869">
        <v>16</v>
      </c>
      <c r="F2869">
        <v>1</v>
      </c>
    </row>
    <row r="2870" spans="1:6" x14ac:dyDescent="0.25">
      <c r="A2870">
        <v>150604624</v>
      </c>
      <c r="B2870">
        <v>150604608</v>
      </c>
      <c r="C2870">
        <v>9702618</v>
      </c>
      <c r="D2870">
        <v>9702617</v>
      </c>
      <c r="E2870">
        <v>16</v>
      </c>
      <c r="F2870">
        <v>1</v>
      </c>
    </row>
    <row r="2871" spans="1:6" x14ac:dyDescent="0.25">
      <c r="A2871">
        <v>151604308</v>
      </c>
      <c r="B2871">
        <v>151604308</v>
      </c>
      <c r="C2871">
        <v>9767014</v>
      </c>
      <c r="D2871">
        <v>9767014</v>
      </c>
      <c r="E2871">
        <v>0</v>
      </c>
      <c r="F2871">
        <v>0</v>
      </c>
    </row>
    <row r="2872" spans="1:6" x14ac:dyDescent="0.25">
      <c r="A2872">
        <v>152604008</v>
      </c>
      <c r="B2872">
        <v>152604008</v>
      </c>
      <c r="C2872">
        <v>9831415</v>
      </c>
      <c r="D2872">
        <v>9831415</v>
      </c>
      <c r="E2872">
        <v>0</v>
      </c>
      <c r="F2872">
        <v>0</v>
      </c>
    </row>
    <row r="2873" spans="1:6" x14ac:dyDescent="0.25">
      <c r="A2873">
        <v>153603692</v>
      </c>
      <c r="B2873">
        <v>153603692</v>
      </c>
      <c r="C2873">
        <v>9895815</v>
      </c>
      <c r="D2873">
        <v>9895815</v>
      </c>
      <c r="E2873">
        <v>0</v>
      </c>
      <c r="F2873">
        <v>0</v>
      </c>
    </row>
    <row r="2874" spans="1:6" x14ac:dyDescent="0.25">
      <c r="A2874">
        <v>154603384</v>
      </c>
      <c r="B2874">
        <v>154603384</v>
      </c>
      <c r="C2874">
        <v>9960216</v>
      </c>
      <c r="D2874">
        <v>9960216</v>
      </c>
      <c r="E2874">
        <v>0</v>
      </c>
      <c r="F2874">
        <v>0</v>
      </c>
    </row>
  </sheetData>
  <mergeCells count="4">
    <mergeCell ref="H27:H28"/>
    <mergeCell ref="J27:M27"/>
    <mergeCell ref="I27:I28"/>
    <mergeCell ref="N27:O27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workbookViewId="0">
      <selection activeCell="I3" sqref="I3"/>
    </sheetView>
  </sheetViews>
  <sheetFormatPr defaultRowHeight="15" x14ac:dyDescent="0.25"/>
  <sheetData>
    <row r="1" spans="1:13" x14ac:dyDescent="0.25">
      <c r="A1">
        <v>16</v>
      </c>
      <c r="B1">
        <v>254464</v>
      </c>
      <c r="C1">
        <v>254448</v>
      </c>
      <c r="D1">
        <v>16514</v>
      </c>
      <c r="E1">
        <v>16513</v>
      </c>
      <c r="F1">
        <v>1</v>
      </c>
      <c r="H1" t="s">
        <v>9</v>
      </c>
      <c r="I1">
        <f>MAX(F:F)</f>
        <v>1</v>
      </c>
      <c r="K1">
        <v>24</v>
      </c>
      <c r="L1">
        <f>COUNTIF(E:E,K1)</f>
        <v>0</v>
      </c>
      <c r="M1" s="2">
        <f>L1/COUNT(E:E)</f>
        <v>0</v>
      </c>
    </row>
    <row r="2" spans="1:13" x14ac:dyDescent="0.25">
      <c r="A2">
        <v>16</v>
      </c>
      <c r="B2">
        <v>1254188</v>
      </c>
      <c r="C2">
        <v>1254172</v>
      </c>
      <c r="D2">
        <v>81521</v>
      </c>
      <c r="E2">
        <v>81520</v>
      </c>
      <c r="F2">
        <v>1</v>
      </c>
      <c r="H2" t="s">
        <v>10</v>
      </c>
      <c r="I2">
        <f>SUM(F:F)</f>
        <v>138</v>
      </c>
      <c r="K2">
        <v>20</v>
      </c>
      <c r="L2">
        <f t="shared" ref="L2:L3" si="0">COUNTIF(E:E,K2)</f>
        <v>0</v>
      </c>
      <c r="M2" s="2">
        <f t="shared" ref="M2:M3" si="1">L2/COUNT(E:E)</f>
        <v>0</v>
      </c>
    </row>
    <row r="3" spans="1:13" x14ac:dyDescent="0.25">
      <c r="A3">
        <v>16</v>
      </c>
      <c r="B3">
        <v>2253908</v>
      </c>
      <c r="C3">
        <v>2253892</v>
      </c>
      <c r="D3">
        <v>146520</v>
      </c>
      <c r="E3">
        <v>146519</v>
      </c>
      <c r="F3">
        <v>1</v>
      </c>
      <c r="H3" t="s">
        <v>11</v>
      </c>
      <c r="I3" s="1">
        <f>I2 / COUNT(F:F)</f>
        <v>0.33990147783251229</v>
      </c>
      <c r="K3">
        <v>16</v>
      </c>
      <c r="L3">
        <f t="shared" si="0"/>
        <v>0</v>
      </c>
      <c r="M3" s="2">
        <f t="shared" si="1"/>
        <v>0</v>
      </c>
    </row>
    <row r="4" spans="1:13" x14ac:dyDescent="0.25">
      <c r="A4">
        <v>0</v>
      </c>
      <c r="B4">
        <v>3253620</v>
      </c>
      <c r="C4">
        <v>3253620</v>
      </c>
      <c r="D4">
        <v>211512</v>
      </c>
      <c r="E4">
        <v>211512</v>
      </c>
      <c r="F4">
        <v>0</v>
      </c>
      <c r="H4" t="s">
        <v>12</v>
      </c>
      <c r="I4">
        <f>MAX(E:E)</f>
        <v>26328817</v>
      </c>
    </row>
    <row r="5" spans="1:13" x14ac:dyDescent="0.25">
      <c r="A5">
        <v>0</v>
      </c>
      <c r="B5">
        <v>4253344</v>
      </c>
      <c r="C5">
        <v>4253344</v>
      </c>
      <c r="D5">
        <v>276508</v>
      </c>
      <c r="E5">
        <v>276508</v>
      </c>
      <c r="F5">
        <v>0</v>
      </c>
    </row>
    <row r="6" spans="1:13" x14ac:dyDescent="0.25">
      <c r="A6">
        <v>0</v>
      </c>
      <c r="B6">
        <v>5253064</v>
      </c>
      <c r="C6">
        <v>5253064</v>
      </c>
      <c r="D6">
        <v>341504</v>
      </c>
      <c r="E6">
        <v>341504</v>
      </c>
      <c r="F6">
        <v>0</v>
      </c>
    </row>
    <row r="7" spans="1:13" x14ac:dyDescent="0.25">
      <c r="A7">
        <v>16</v>
      </c>
      <c r="B7">
        <v>6252792</v>
      </c>
      <c r="C7">
        <v>6252776</v>
      </c>
      <c r="D7">
        <v>406500</v>
      </c>
      <c r="E7">
        <v>406499</v>
      </c>
      <c r="F7">
        <v>1</v>
      </c>
    </row>
    <row r="8" spans="1:13" x14ac:dyDescent="0.25">
      <c r="A8">
        <v>0</v>
      </c>
      <c r="B8">
        <v>7252508</v>
      </c>
      <c r="C8">
        <v>7252508</v>
      </c>
      <c r="D8">
        <v>471492</v>
      </c>
      <c r="E8">
        <v>471492</v>
      </c>
      <c r="F8">
        <v>0</v>
      </c>
    </row>
    <row r="9" spans="1:13" x14ac:dyDescent="0.25">
      <c r="A9">
        <v>16</v>
      </c>
      <c r="B9">
        <v>8252236</v>
      </c>
      <c r="C9">
        <v>8252220</v>
      </c>
      <c r="D9">
        <v>536488</v>
      </c>
      <c r="E9">
        <v>536487</v>
      </c>
      <c r="F9">
        <v>1</v>
      </c>
    </row>
    <row r="10" spans="1:13" x14ac:dyDescent="0.25">
      <c r="A10">
        <v>0</v>
      </c>
      <c r="B10">
        <v>9251940</v>
      </c>
      <c r="C10">
        <v>9251940</v>
      </c>
      <c r="D10">
        <v>601479</v>
      </c>
      <c r="E10">
        <v>601479</v>
      </c>
      <c r="F10">
        <v>0</v>
      </c>
    </row>
    <row r="11" spans="1:13" x14ac:dyDescent="0.25">
      <c r="A11">
        <v>0</v>
      </c>
      <c r="B11">
        <v>10251668</v>
      </c>
      <c r="C11">
        <v>10251668</v>
      </c>
      <c r="D11">
        <v>666475</v>
      </c>
      <c r="E11">
        <v>666475</v>
      </c>
      <c r="F11">
        <v>0</v>
      </c>
    </row>
    <row r="12" spans="1:13" x14ac:dyDescent="0.25">
      <c r="A12">
        <v>0</v>
      </c>
      <c r="B12">
        <v>11251388</v>
      </c>
      <c r="C12">
        <v>11251388</v>
      </c>
      <c r="D12">
        <v>731464</v>
      </c>
      <c r="E12">
        <v>731464</v>
      </c>
      <c r="F12">
        <v>0</v>
      </c>
    </row>
    <row r="13" spans="1:13" x14ac:dyDescent="0.25">
      <c r="A13">
        <v>0</v>
      </c>
      <c r="B13">
        <v>12251100</v>
      </c>
      <c r="C13">
        <v>12251100</v>
      </c>
      <c r="D13">
        <v>796452</v>
      </c>
      <c r="E13">
        <v>796452</v>
      </c>
      <c r="F13">
        <v>0</v>
      </c>
    </row>
    <row r="14" spans="1:13" x14ac:dyDescent="0.25">
      <c r="A14">
        <v>0</v>
      </c>
      <c r="B14">
        <v>13250820</v>
      </c>
      <c r="C14">
        <v>13250820</v>
      </c>
      <c r="D14">
        <v>861440</v>
      </c>
      <c r="E14">
        <v>861440</v>
      </c>
      <c r="F14">
        <v>0</v>
      </c>
    </row>
    <row r="15" spans="1:13" x14ac:dyDescent="0.25">
      <c r="A15">
        <v>16</v>
      </c>
      <c r="B15">
        <v>14250544</v>
      </c>
      <c r="C15">
        <v>14250528</v>
      </c>
      <c r="D15">
        <v>926429</v>
      </c>
      <c r="E15">
        <v>926428</v>
      </c>
      <c r="F15">
        <v>1</v>
      </c>
    </row>
    <row r="16" spans="1:13" x14ac:dyDescent="0.25">
      <c r="A16">
        <v>16</v>
      </c>
      <c r="B16">
        <v>15250264</v>
      </c>
      <c r="C16">
        <v>15250248</v>
      </c>
      <c r="D16">
        <v>991414</v>
      </c>
      <c r="E16">
        <v>991413</v>
      </c>
      <c r="F16">
        <v>1</v>
      </c>
    </row>
    <row r="17" spans="1:6" x14ac:dyDescent="0.25">
      <c r="A17">
        <v>0</v>
      </c>
      <c r="B17">
        <v>16249976</v>
      </c>
      <c r="C17">
        <v>16249976</v>
      </c>
      <c r="D17">
        <v>1056398</v>
      </c>
      <c r="E17">
        <v>1056398</v>
      </c>
      <c r="F17">
        <v>0</v>
      </c>
    </row>
    <row r="18" spans="1:6" x14ac:dyDescent="0.25">
      <c r="A18">
        <v>0</v>
      </c>
      <c r="B18">
        <v>17249688</v>
      </c>
      <c r="C18">
        <v>17249688</v>
      </c>
      <c r="D18">
        <v>1121379</v>
      </c>
      <c r="E18">
        <v>1121379</v>
      </c>
      <c r="F18">
        <v>0</v>
      </c>
    </row>
    <row r="19" spans="1:6" x14ac:dyDescent="0.25">
      <c r="A19">
        <v>16</v>
      </c>
      <c r="B19">
        <v>18249416</v>
      </c>
      <c r="C19">
        <v>18249400</v>
      </c>
      <c r="D19">
        <v>1186361</v>
      </c>
      <c r="E19">
        <v>1186360</v>
      </c>
      <c r="F19">
        <v>1</v>
      </c>
    </row>
    <row r="20" spans="1:6" x14ac:dyDescent="0.25">
      <c r="A20">
        <v>0</v>
      </c>
      <c r="B20">
        <v>19249124</v>
      </c>
      <c r="C20">
        <v>19249124</v>
      </c>
      <c r="D20">
        <v>1251338</v>
      </c>
      <c r="E20">
        <v>1251338</v>
      </c>
      <c r="F20">
        <v>0</v>
      </c>
    </row>
    <row r="21" spans="1:6" x14ac:dyDescent="0.25">
      <c r="A21">
        <v>16</v>
      </c>
      <c r="B21">
        <v>20248844</v>
      </c>
      <c r="C21">
        <v>20248828</v>
      </c>
      <c r="D21">
        <v>1316319</v>
      </c>
      <c r="E21">
        <v>1316318</v>
      </c>
      <c r="F21">
        <v>1</v>
      </c>
    </row>
    <row r="22" spans="1:6" x14ac:dyDescent="0.25">
      <c r="A22">
        <v>0</v>
      </c>
      <c r="B22">
        <v>21248552</v>
      </c>
      <c r="C22">
        <v>21248552</v>
      </c>
      <c r="D22">
        <v>1381296</v>
      </c>
      <c r="E22">
        <v>1381296</v>
      </c>
      <c r="F22">
        <v>0</v>
      </c>
    </row>
    <row r="23" spans="1:6" x14ac:dyDescent="0.25">
      <c r="A23">
        <v>16</v>
      </c>
      <c r="B23">
        <v>22248280</v>
      </c>
      <c r="C23">
        <v>22248264</v>
      </c>
      <c r="D23">
        <v>1446278</v>
      </c>
      <c r="E23">
        <v>1446277</v>
      </c>
      <c r="F23">
        <v>1</v>
      </c>
    </row>
    <row r="24" spans="1:6" x14ac:dyDescent="0.25">
      <c r="A24">
        <v>16</v>
      </c>
      <c r="B24">
        <v>23247992</v>
      </c>
      <c r="C24">
        <v>23247976</v>
      </c>
      <c r="D24">
        <v>1511255</v>
      </c>
      <c r="E24">
        <v>1511254</v>
      </c>
      <c r="F24">
        <v>1</v>
      </c>
    </row>
    <row r="25" spans="1:6" x14ac:dyDescent="0.25">
      <c r="A25">
        <v>0</v>
      </c>
      <c r="B25">
        <v>24247700</v>
      </c>
      <c r="C25">
        <v>24247700</v>
      </c>
      <c r="D25">
        <v>1576232</v>
      </c>
      <c r="E25">
        <v>1576232</v>
      </c>
      <c r="F25">
        <v>0</v>
      </c>
    </row>
    <row r="26" spans="1:6" x14ac:dyDescent="0.25">
      <c r="A26">
        <v>16</v>
      </c>
      <c r="B26">
        <v>25247420</v>
      </c>
      <c r="C26">
        <v>25247404</v>
      </c>
      <c r="D26">
        <v>1641213</v>
      </c>
      <c r="E26">
        <v>1641212</v>
      </c>
      <c r="F26">
        <v>1</v>
      </c>
    </row>
    <row r="27" spans="1:6" x14ac:dyDescent="0.25">
      <c r="A27">
        <v>0</v>
      </c>
      <c r="B27">
        <v>26247124</v>
      </c>
      <c r="C27">
        <v>26247124</v>
      </c>
      <c r="D27">
        <v>1706190</v>
      </c>
      <c r="E27">
        <v>1706190</v>
      </c>
      <c r="F27">
        <v>0</v>
      </c>
    </row>
    <row r="28" spans="1:6" x14ac:dyDescent="0.25">
      <c r="A28">
        <v>0</v>
      </c>
      <c r="B28">
        <v>27246840</v>
      </c>
      <c r="C28">
        <v>27246840</v>
      </c>
      <c r="D28">
        <v>1771171</v>
      </c>
      <c r="E28">
        <v>1771171</v>
      </c>
      <c r="F28">
        <v>0</v>
      </c>
    </row>
    <row r="29" spans="1:6" x14ac:dyDescent="0.25">
      <c r="A29">
        <v>0</v>
      </c>
      <c r="B29">
        <v>28246552</v>
      </c>
      <c r="C29">
        <v>28246552</v>
      </c>
      <c r="D29">
        <v>1836152</v>
      </c>
      <c r="E29">
        <v>1836152</v>
      </c>
      <c r="F29">
        <v>0</v>
      </c>
    </row>
    <row r="30" spans="1:6" x14ac:dyDescent="0.25">
      <c r="A30">
        <v>0</v>
      </c>
      <c r="B30">
        <v>29246272</v>
      </c>
      <c r="C30">
        <v>29246272</v>
      </c>
      <c r="D30">
        <v>1901133</v>
      </c>
      <c r="E30">
        <v>1901133</v>
      </c>
      <c r="F30">
        <v>0</v>
      </c>
    </row>
    <row r="31" spans="1:6" x14ac:dyDescent="0.25">
      <c r="A31">
        <v>0</v>
      </c>
      <c r="B31">
        <v>30245976</v>
      </c>
      <c r="C31">
        <v>30245976</v>
      </c>
      <c r="D31">
        <v>1966113</v>
      </c>
      <c r="E31">
        <v>1966113</v>
      </c>
      <c r="F31">
        <v>0</v>
      </c>
    </row>
    <row r="32" spans="1:6" x14ac:dyDescent="0.25">
      <c r="A32">
        <v>0</v>
      </c>
      <c r="B32">
        <v>31245692</v>
      </c>
      <c r="C32">
        <v>31245692</v>
      </c>
      <c r="D32">
        <v>2031094</v>
      </c>
      <c r="E32">
        <v>2031094</v>
      </c>
      <c r="F32">
        <v>0</v>
      </c>
    </row>
    <row r="33" spans="1:6" x14ac:dyDescent="0.25">
      <c r="A33">
        <v>0</v>
      </c>
      <c r="B33">
        <v>32245408</v>
      </c>
      <c r="C33">
        <v>32245408</v>
      </c>
      <c r="D33">
        <v>2096075</v>
      </c>
      <c r="E33">
        <v>2096075</v>
      </c>
      <c r="F33">
        <v>0</v>
      </c>
    </row>
    <row r="34" spans="1:6" x14ac:dyDescent="0.25">
      <c r="A34">
        <v>16</v>
      </c>
      <c r="B34">
        <v>33245124</v>
      </c>
      <c r="C34">
        <v>33245108</v>
      </c>
      <c r="D34">
        <v>2161056</v>
      </c>
      <c r="E34">
        <v>2161055</v>
      </c>
      <c r="F34">
        <v>1</v>
      </c>
    </row>
    <row r="35" spans="1:6" x14ac:dyDescent="0.25">
      <c r="A35">
        <v>16</v>
      </c>
      <c r="B35">
        <v>34244836</v>
      </c>
      <c r="C35">
        <v>34244820</v>
      </c>
      <c r="D35">
        <v>2226033</v>
      </c>
      <c r="E35">
        <v>2226032</v>
      </c>
      <c r="F35">
        <v>1</v>
      </c>
    </row>
    <row r="36" spans="1:6" x14ac:dyDescent="0.25">
      <c r="A36">
        <v>0</v>
      </c>
      <c r="B36">
        <v>35244544</v>
      </c>
      <c r="C36">
        <v>35244544</v>
      </c>
      <c r="D36">
        <v>2291010</v>
      </c>
      <c r="E36">
        <v>2291010</v>
      </c>
      <c r="F36">
        <v>0</v>
      </c>
    </row>
    <row r="37" spans="1:6" x14ac:dyDescent="0.25">
      <c r="A37">
        <v>0</v>
      </c>
      <c r="B37">
        <v>36244248</v>
      </c>
      <c r="C37">
        <v>36244248</v>
      </c>
      <c r="D37">
        <v>2355990</v>
      </c>
      <c r="E37">
        <v>2355990</v>
      </c>
      <c r="F37">
        <v>0</v>
      </c>
    </row>
    <row r="38" spans="1:6" x14ac:dyDescent="0.25">
      <c r="A38">
        <v>16</v>
      </c>
      <c r="B38">
        <v>37243972</v>
      </c>
      <c r="C38">
        <v>37243956</v>
      </c>
      <c r="D38">
        <v>2420971</v>
      </c>
      <c r="E38">
        <v>2420970</v>
      </c>
      <c r="F38">
        <v>1</v>
      </c>
    </row>
    <row r="39" spans="1:6" x14ac:dyDescent="0.25">
      <c r="A39">
        <v>0</v>
      </c>
      <c r="B39">
        <v>38243668</v>
      </c>
      <c r="C39">
        <v>38243668</v>
      </c>
      <c r="D39">
        <v>2485947</v>
      </c>
      <c r="E39">
        <v>2485947</v>
      </c>
      <c r="F39">
        <v>0</v>
      </c>
    </row>
    <row r="40" spans="1:6" x14ac:dyDescent="0.25">
      <c r="A40">
        <v>0</v>
      </c>
      <c r="B40">
        <v>39243388</v>
      </c>
      <c r="C40">
        <v>39243388</v>
      </c>
      <c r="D40">
        <v>2550928</v>
      </c>
      <c r="E40">
        <v>2550928</v>
      </c>
      <c r="F40">
        <v>0</v>
      </c>
    </row>
    <row r="41" spans="1:6" x14ac:dyDescent="0.25">
      <c r="A41">
        <v>0</v>
      </c>
      <c r="B41">
        <v>40243092</v>
      </c>
      <c r="C41">
        <v>40243092</v>
      </c>
      <c r="D41">
        <v>2615908</v>
      </c>
      <c r="E41">
        <v>2615908</v>
      </c>
      <c r="F41">
        <v>0</v>
      </c>
    </row>
    <row r="42" spans="1:6" x14ac:dyDescent="0.25">
      <c r="A42">
        <v>0</v>
      </c>
      <c r="B42">
        <v>41242800</v>
      </c>
      <c r="C42">
        <v>41242800</v>
      </c>
      <c r="D42">
        <v>2680888</v>
      </c>
      <c r="E42">
        <v>2680888</v>
      </c>
      <c r="F42">
        <v>0</v>
      </c>
    </row>
    <row r="43" spans="1:6" x14ac:dyDescent="0.25">
      <c r="A43">
        <v>0</v>
      </c>
      <c r="B43">
        <v>42242516</v>
      </c>
      <c r="C43">
        <v>42242516</v>
      </c>
      <c r="D43">
        <v>2745869</v>
      </c>
      <c r="E43">
        <v>2745869</v>
      </c>
      <c r="F43">
        <v>0</v>
      </c>
    </row>
    <row r="44" spans="1:6" x14ac:dyDescent="0.25">
      <c r="A44">
        <v>16</v>
      </c>
      <c r="B44">
        <v>43242228</v>
      </c>
      <c r="C44">
        <v>43242212</v>
      </c>
      <c r="D44">
        <v>2810850</v>
      </c>
      <c r="E44">
        <v>2810849</v>
      </c>
      <c r="F44">
        <v>1</v>
      </c>
    </row>
    <row r="45" spans="1:6" x14ac:dyDescent="0.25">
      <c r="A45">
        <v>16</v>
      </c>
      <c r="B45">
        <v>44241944</v>
      </c>
      <c r="C45">
        <v>44241928</v>
      </c>
      <c r="D45">
        <v>2875827</v>
      </c>
      <c r="E45">
        <v>2875826</v>
      </c>
      <c r="F45">
        <v>1</v>
      </c>
    </row>
    <row r="46" spans="1:6" x14ac:dyDescent="0.25">
      <c r="A46">
        <v>0</v>
      </c>
      <c r="B46">
        <v>45241636</v>
      </c>
      <c r="C46">
        <v>45241636</v>
      </c>
      <c r="D46">
        <v>2940803</v>
      </c>
      <c r="E46">
        <v>2940803</v>
      </c>
      <c r="F46">
        <v>0</v>
      </c>
    </row>
    <row r="47" spans="1:6" x14ac:dyDescent="0.25">
      <c r="A47">
        <v>0</v>
      </c>
      <c r="B47">
        <v>46241352</v>
      </c>
      <c r="C47">
        <v>46241352</v>
      </c>
      <c r="D47">
        <v>3005784</v>
      </c>
      <c r="E47">
        <v>3005784</v>
      </c>
      <c r="F47">
        <v>0</v>
      </c>
    </row>
    <row r="48" spans="1:6" x14ac:dyDescent="0.25">
      <c r="A48">
        <v>0</v>
      </c>
      <c r="B48">
        <v>47241052</v>
      </c>
      <c r="C48">
        <v>47241052</v>
      </c>
      <c r="D48">
        <v>3070764</v>
      </c>
      <c r="E48">
        <v>3070764</v>
      </c>
      <c r="F48">
        <v>0</v>
      </c>
    </row>
    <row r="49" spans="1:6" x14ac:dyDescent="0.25">
      <c r="A49">
        <v>0</v>
      </c>
      <c r="B49">
        <v>48240760</v>
      </c>
      <c r="C49">
        <v>48240760</v>
      </c>
      <c r="D49">
        <v>3135744</v>
      </c>
      <c r="E49">
        <v>3135744</v>
      </c>
      <c r="F49">
        <v>0</v>
      </c>
    </row>
    <row r="50" spans="1:6" x14ac:dyDescent="0.25">
      <c r="A50">
        <v>16</v>
      </c>
      <c r="B50">
        <v>49240480</v>
      </c>
      <c r="C50">
        <v>49240464</v>
      </c>
      <c r="D50">
        <v>3200725</v>
      </c>
      <c r="E50">
        <v>3200724</v>
      </c>
      <c r="F50">
        <v>1</v>
      </c>
    </row>
    <row r="51" spans="1:6" x14ac:dyDescent="0.25">
      <c r="A51">
        <v>0</v>
      </c>
      <c r="B51">
        <v>50240184</v>
      </c>
      <c r="C51">
        <v>50240184</v>
      </c>
      <c r="D51">
        <v>3265702</v>
      </c>
      <c r="E51">
        <v>3265702</v>
      </c>
      <c r="F51">
        <v>0</v>
      </c>
    </row>
    <row r="52" spans="1:6" x14ac:dyDescent="0.25">
      <c r="A52">
        <v>0</v>
      </c>
      <c r="B52">
        <v>51239884</v>
      </c>
      <c r="C52">
        <v>51239884</v>
      </c>
      <c r="D52">
        <v>3330682</v>
      </c>
      <c r="E52">
        <v>3330682</v>
      </c>
      <c r="F52">
        <v>0</v>
      </c>
    </row>
    <row r="53" spans="1:6" x14ac:dyDescent="0.25">
      <c r="A53">
        <v>16</v>
      </c>
      <c r="B53">
        <v>52239600</v>
      </c>
      <c r="C53">
        <v>52239584</v>
      </c>
      <c r="D53">
        <v>3395663</v>
      </c>
      <c r="E53">
        <v>3395662</v>
      </c>
      <c r="F53">
        <v>1</v>
      </c>
    </row>
    <row r="54" spans="1:6" x14ac:dyDescent="0.25">
      <c r="A54">
        <v>0</v>
      </c>
      <c r="B54">
        <v>53239296</v>
      </c>
      <c r="C54">
        <v>53239296</v>
      </c>
      <c r="D54">
        <v>3460639</v>
      </c>
      <c r="E54">
        <v>3460639</v>
      </c>
      <c r="F54">
        <v>0</v>
      </c>
    </row>
    <row r="55" spans="1:6" x14ac:dyDescent="0.25">
      <c r="A55">
        <v>16</v>
      </c>
      <c r="B55">
        <v>54239016</v>
      </c>
      <c r="C55">
        <v>54239000</v>
      </c>
      <c r="D55">
        <v>3525620</v>
      </c>
      <c r="E55">
        <v>3525619</v>
      </c>
      <c r="F55">
        <v>1</v>
      </c>
    </row>
    <row r="56" spans="1:6" x14ac:dyDescent="0.25">
      <c r="A56">
        <v>0</v>
      </c>
      <c r="B56">
        <v>55238716</v>
      </c>
      <c r="C56">
        <v>55238716</v>
      </c>
      <c r="D56">
        <v>3590596</v>
      </c>
      <c r="E56">
        <v>3590596</v>
      </c>
      <c r="F56">
        <v>0</v>
      </c>
    </row>
    <row r="57" spans="1:6" x14ac:dyDescent="0.25">
      <c r="A57">
        <v>0</v>
      </c>
      <c r="B57">
        <v>56238416</v>
      </c>
      <c r="C57">
        <v>56238416</v>
      </c>
      <c r="D57">
        <v>3655576</v>
      </c>
      <c r="E57">
        <v>3655576</v>
      </c>
      <c r="F57">
        <v>0</v>
      </c>
    </row>
    <row r="58" spans="1:6" x14ac:dyDescent="0.25">
      <c r="A58">
        <v>16</v>
      </c>
      <c r="B58">
        <v>57238136</v>
      </c>
      <c r="C58">
        <v>57238120</v>
      </c>
      <c r="D58">
        <v>3720557</v>
      </c>
      <c r="E58">
        <v>3720556</v>
      </c>
      <c r="F58">
        <v>1</v>
      </c>
    </row>
    <row r="59" spans="1:6" x14ac:dyDescent="0.25">
      <c r="A59">
        <v>0</v>
      </c>
      <c r="B59">
        <v>58237832</v>
      </c>
      <c r="C59">
        <v>58237832</v>
      </c>
      <c r="D59">
        <v>3785533</v>
      </c>
      <c r="E59">
        <v>3785533</v>
      </c>
      <c r="F59">
        <v>0</v>
      </c>
    </row>
    <row r="60" spans="1:6" x14ac:dyDescent="0.25">
      <c r="A60">
        <v>16</v>
      </c>
      <c r="B60">
        <v>59237544</v>
      </c>
      <c r="C60">
        <v>59237528</v>
      </c>
      <c r="D60">
        <v>3850513</v>
      </c>
      <c r="E60">
        <v>3850512</v>
      </c>
      <c r="F60">
        <v>1</v>
      </c>
    </row>
    <row r="61" spans="1:6" x14ac:dyDescent="0.25">
      <c r="A61">
        <v>0</v>
      </c>
      <c r="B61">
        <v>60237240</v>
      </c>
      <c r="C61">
        <v>60237240</v>
      </c>
      <c r="D61">
        <v>3915489</v>
      </c>
      <c r="E61">
        <v>3915489</v>
      </c>
      <c r="F61">
        <v>0</v>
      </c>
    </row>
    <row r="62" spans="1:6" x14ac:dyDescent="0.25">
      <c r="A62">
        <v>16</v>
      </c>
      <c r="B62">
        <v>61236960</v>
      </c>
      <c r="C62">
        <v>61236944</v>
      </c>
      <c r="D62">
        <v>3980470</v>
      </c>
      <c r="E62">
        <v>3980469</v>
      </c>
      <c r="F62">
        <v>1</v>
      </c>
    </row>
    <row r="63" spans="1:6" x14ac:dyDescent="0.25">
      <c r="A63">
        <v>0</v>
      </c>
      <c r="B63">
        <v>62236656</v>
      </c>
      <c r="C63">
        <v>62236656</v>
      </c>
      <c r="D63">
        <v>4045446</v>
      </c>
      <c r="E63">
        <v>4045446</v>
      </c>
      <c r="F63">
        <v>0</v>
      </c>
    </row>
    <row r="64" spans="1:6" x14ac:dyDescent="0.25">
      <c r="A64">
        <v>16</v>
      </c>
      <c r="B64">
        <v>63236368</v>
      </c>
      <c r="C64">
        <v>63236352</v>
      </c>
      <c r="D64">
        <v>4110426</v>
      </c>
      <c r="E64">
        <v>4110425</v>
      </c>
      <c r="F64">
        <v>1</v>
      </c>
    </row>
    <row r="65" spans="1:6" x14ac:dyDescent="0.25">
      <c r="A65">
        <v>0</v>
      </c>
      <c r="B65">
        <v>64236060</v>
      </c>
      <c r="C65">
        <v>64236060</v>
      </c>
      <c r="D65">
        <v>4175402</v>
      </c>
      <c r="E65">
        <v>4175402</v>
      </c>
      <c r="F65">
        <v>0</v>
      </c>
    </row>
    <row r="66" spans="1:6" x14ac:dyDescent="0.25">
      <c r="A66">
        <v>16</v>
      </c>
      <c r="B66">
        <v>65235776</v>
      </c>
      <c r="C66">
        <v>65235760</v>
      </c>
      <c r="D66">
        <v>4240383</v>
      </c>
      <c r="E66">
        <v>4240382</v>
      </c>
      <c r="F66">
        <v>1</v>
      </c>
    </row>
    <row r="67" spans="1:6" x14ac:dyDescent="0.25">
      <c r="A67">
        <v>16</v>
      </c>
      <c r="B67">
        <v>66235480</v>
      </c>
      <c r="C67">
        <v>66235464</v>
      </c>
      <c r="D67">
        <v>4305359</v>
      </c>
      <c r="E67">
        <v>4305358</v>
      </c>
      <c r="F67">
        <v>1</v>
      </c>
    </row>
    <row r="68" spans="1:6" x14ac:dyDescent="0.25">
      <c r="A68">
        <v>0</v>
      </c>
      <c r="B68">
        <v>67235172</v>
      </c>
      <c r="C68">
        <v>67235172</v>
      </c>
      <c r="D68">
        <v>4370335</v>
      </c>
      <c r="E68">
        <v>4370335</v>
      </c>
      <c r="F68">
        <v>0</v>
      </c>
    </row>
    <row r="69" spans="1:6" x14ac:dyDescent="0.25">
      <c r="A69">
        <v>0</v>
      </c>
      <c r="B69">
        <v>68234876</v>
      </c>
      <c r="C69">
        <v>68234876</v>
      </c>
      <c r="D69">
        <v>4435315</v>
      </c>
      <c r="E69">
        <v>4435315</v>
      </c>
      <c r="F69">
        <v>0</v>
      </c>
    </row>
    <row r="70" spans="1:6" x14ac:dyDescent="0.25">
      <c r="A70">
        <v>16</v>
      </c>
      <c r="B70">
        <v>69234592</v>
      </c>
      <c r="C70">
        <v>69234576</v>
      </c>
      <c r="D70">
        <v>4500296</v>
      </c>
      <c r="E70">
        <v>4500295</v>
      </c>
      <c r="F70">
        <v>1</v>
      </c>
    </row>
    <row r="71" spans="1:6" x14ac:dyDescent="0.25">
      <c r="A71">
        <v>16</v>
      </c>
      <c r="B71">
        <v>70234296</v>
      </c>
      <c r="C71">
        <v>70234280</v>
      </c>
      <c r="D71">
        <v>4565272</v>
      </c>
      <c r="E71">
        <v>4565271</v>
      </c>
      <c r="F71">
        <v>1</v>
      </c>
    </row>
    <row r="72" spans="1:6" x14ac:dyDescent="0.25">
      <c r="A72">
        <v>0</v>
      </c>
      <c r="B72">
        <v>71233992</v>
      </c>
      <c r="C72">
        <v>71233992</v>
      </c>
      <c r="D72">
        <v>4630248</v>
      </c>
      <c r="E72">
        <v>4630248</v>
      </c>
      <c r="F72">
        <v>0</v>
      </c>
    </row>
    <row r="73" spans="1:6" x14ac:dyDescent="0.25">
      <c r="A73">
        <v>0</v>
      </c>
      <c r="B73">
        <v>72233696</v>
      </c>
      <c r="C73">
        <v>72233696</v>
      </c>
      <c r="D73">
        <v>4695228</v>
      </c>
      <c r="E73">
        <v>4695228</v>
      </c>
      <c r="F73">
        <v>0</v>
      </c>
    </row>
    <row r="74" spans="1:6" x14ac:dyDescent="0.25">
      <c r="A74">
        <v>0</v>
      </c>
      <c r="B74">
        <v>73233400</v>
      </c>
      <c r="C74">
        <v>73233400</v>
      </c>
      <c r="D74">
        <v>4760208</v>
      </c>
      <c r="E74">
        <v>4760208</v>
      </c>
      <c r="F74">
        <v>0</v>
      </c>
    </row>
    <row r="75" spans="1:6" x14ac:dyDescent="0.25">
      <c r="A75">
        <v>0</v>
      </c>
      <c r="B75">
        <v>74233096</v>
      </c>
      <c r="C75">
        <v>74233096</v>
      </c>
      <c r="D75">
        <v>4825187</v>
      </c>
      <c r="E75">
        <v>4825187</v>
      </c>
      <c r="F75">
        <v>0</v>
      </c>
    </row>
    <row r="76" spans="1:6" x14ac:dyDescent="0.25">
      <c r="A76">
        <v>0</v>
      </c>
      <c r="B76">
        <v>75232804</v>
      </c>
      <c r="C76">
        <v>75232804</v>
      </c>
      <c r="D76">
        <v>4890167</v>
      </c>
      <c r="E76">
        <v>4890167</v>
      </c>
      <c r="F76">
        <v>0</v>
      </c>
    </row>
    <row r="77" spans="1:6" x14ac:dyDescent="0.25">
      <c r="A77">
        <v>0</v>
      </c>
      <c r="B77">
        <v>76232508</v>
      </c>
      <c r="C77">
        <v>76232508</v>
      </c>
      <c r="D77">
        <v>4955147</v>
      </c>
      <c r="E77">
        <v>4955147</v>
      </c>
      <c r="F77">
        <v>0</v>
      </c>
    </row>
    <row r="78" spans="1:6" x14ac:dyDescent="0.25">
      <c r="A78">
        <v>0</v>
      </c>
      <c r="B78">
        <v>77232204</v>
      </c>
      <c r="C78">
        <v>77232204</v>
      </c>
      <c r="D78">
        <v>5020126</v>
      </c>
      <c r="E78">
        <v>5020126</v>
      </c>
      <c r="F78">
        <v>0</v>
      </c>
    </row>
    <row r="79" spans="1:6" x14ac:dyDescent="0.25">
      <c r="A79">
        <v>0</v>
      </c>
      <c r="B79">
        <v>78231904</v>
      </c>
      <c r="C79">
        <v>78231904</v>
      </c>
      <c r="D79">
        <v>5085106</v>
      </c>
      <c r="E79">
        <v>5085106</v>
      </c>
      <c r="F79">
        <v>0</v>
      </c>
    </row>
    <row r="80" spans="1:6" x14ac:dyDescent="0.25">
      <c r="A80">
        <v>16</v>
      </c>
      <c r="B80">
        <v>79231616</v>
      </c>
      <c r="C80">
        <v>79231600</v>
      </c>
      <c r="D80">
        <v>5150086</v>
      </c>
      <c r="E80">
        <v>5150085</v>
      </c>
      <c r="F80">
        <v>1</v>
      </c>
    </row>
    <row r="81" spans="1:6" x14ac:dyDescent="0.25">
      <c r="A81">
        <v>0</v>
      </c>
      <c r="B81">
        <v>80231316</v>
      </c>
      <c r="C81">
        <v>80231316</v>
      </c>
      <c r="D81">
        <v>5215062</v>
      </c>
      <c r="E81">
        <v>5215062</v>
      </c>
      <c r="F81">
        <v>0</v>
      </c>
    </row>
    <row r="82" spans="1:6" x14ac:dyDescent="0.25">
      <c r="A82">
        <v>0</v>
      </c>
      <c r="B82">
        <v>81231008</v>
      </c>
      <c r="C82">
        <v>81231008</v>
      </c>
      <c r="D82">
        <v>5280041</v>
      </c>
      <c r="E82">
        <v>5280041</v>
      </c>
      <c r="F82">
        <v>0</v>
      </c>
    </row>
    <row r="83" spans="1:6" x14ac:dyDescent="0.25">
      <c r="A83">
        <v>0</v>
      </c>
      <c r="B83">
        <v>82230712</v>
      </c>
      <c r="C83">
        <v>82230712</v>
      </c>
      <c r="D83">
        <v>5345021</v>
      </c>
      <c r="E83">
        <v>5345021</v>
      </c>
      <c r="F83">
        <v>0</v>
      </c>
    </row>
    <row r="84" spans="1:6" x14ac:dyDescent="0.25">
      <c r="A84">
        <v>0</v>
      </c>
      <c r="B84">
        <v>83230412</v>
      </c>
      <c r="C84">
        <v>83230412</v>
      </c>
      <c r="D84">
        <v>5410001</v>
      </c>
      <c r="E84">
        <v>5410001</v>
      </c>
      <c r="F84">
        <v>0</v>
      </c>
    </row>
    <row r="85" spans="1:6" x14ac:dyDescent="0.25">
      <c r="A85">
        <v>0</v>
      </c>
      <c r="B85">
        <v>84230112</v>
      </c>
      <c r="C85">
        <v>84230112</v>
      </c>
      <c r="D85">
        <v>5474981</v>
      </c>
      <c r="E85">
        <v>5474981</v>
      </c>
      <c r="F85">
        <v>0</v>
      </c>
    </row>
    <row r="86" spans="1:6" x14ac:dyDescent="0.25">
      <c r="A86">
        <v>0</v>
      </c>
      <c r="B86">
        <v>85229820</v>
      </c>
      <c r="C86">
        <v>85229820</v>
      </c>
      <c r="D86">
        <v>5539961</v>
      </c>
      <c r="E86">
        <v>5539961</v>
      </c>
      <c r="F86">
        <v>0</v>
      </c>
    </row>
    <row r="87" spans="1:6" x14ac:dyDescent="0.25">
      <c r="A87">
        <v>0</v>
      </c>
      <c r="B87">
        <v>86229516</v>
      </c>
      <c r="C87">
        <v>86229516</v>
      </c>
      <c r="D87">
        <v>5604941</v>
      </c>
      <c r="E87">
        <v>5604941</v>
      </c>
      <c r="F87">
        <v>0</v>
      </c>
    </row>
    <row r="88" spans="1:6" x14ac:dyDescent="0.25">
      <c r="A88">
        <v>0</v>
      </c>
      <c r="B88">
        <v>87229220</v>
      </c>
      <c r="C88">
        <v>87229220</v>
      </c>
      <c r="D88">
        <v>5669921</v>
      </c>
      <c r="E88">
        <v>5669921</v>
      </c>
      <c r="F88">
        <v>0</v>
      </c>
    </row>
    <row r="89" spans="1:6" x14ac:dyDescent="0.25">
      <c r="A89">
        <v>0</v>
      </c>
      <c r="B89">
        <v>88228916</v>
      </c>
      <c r="C89">
        <v>88228916</v>
      </c>
      <c r="D89">
        <v>5734900</v>
      </c>
      <c r="E89">
        <v>5734900</v>
      </c>
      <c r="F89">
        <v>0</v>
      </c>
    </row>
    <row r="90" spans="1:6" x14ac:dyDescent="0.25">
      <c r="A90">
        <v>0</v>
      </c>
      <c r="B90">
        <v>89228612</v>
      </c>
      <c r="C90">
        <v>89228612</v>
      </c>
      <c r="D90">
        <v>5799880</v>
      </c>
      <c r="E90">
        <v>5799880</v>
      </c>
      <c r="F90">
        <v>0</v>
      </c>
    </row>
    <row r="91" spans="1:6" x14ac:dyDescent="0.25">
      <c r="A91">
        <v>0</v>
      </c>
      <c r="B91">
        <v>90228316</v>
      </c>
      <c r="C91">
        <v>90228316</v>
      </c>
      <c r="D91">
        <v>5864860</v>
      </c>
      <c r="E91">
        <v>5864860</v>
      </c>
      <c r="F91">
        <v>0</v>
      </c>
    </row>
    <row r="92" spans="1:6" x14ac:dyDescent="0.25">
      <c r="A92">
        <v>16</v>
      </c>
      <c r="B92">
        <v>91228020</v>
      </c>
      <c r="C92">
        <v>91228004</v>
      </c>
      <c r="D92">
        <v>5929840</v>
      </c>
      <c r="E92">
        <v>5929839</v>
      </c>
      <c r="F92">
        <v>1</v>
      </c>
    </row>
    <row r="93" spans="1:6" x14ac:dyDescent="0.25">
      <c r="A93">
        <v>16</v>
      </c>
      <c r="B93">
        <v>92227724</v>
      </c>
      <c r="C93">
        <v>92227708</v>
      </c>
      <c r="D93">
        <v>5994816</v>
      </c>
      <c r="E93">
        <v>5994815</v>
      </c>
      <c r="F93">
        <v>1</v>
      </c>
    </row>
    <row r="94" spans="1:6" x14ac:dyDescent="0.25">
      <c r="A94">
        <v>0</v>
      </c>
      <c r="B94">
        <v>93227420</v>
      </c>
      <c r="C94">
        <v>93227420</v>
      </c>
      <c r="D94">
        <v>6059792</v>
      </c>
      <c r="E94">
        <v>6059792</v>
      </c>
      <c r="F94">
        <v>0</v>
      </c>
    </row>
    <row r="95" spans="1:6" x14ac:dyDescent="0.25">
      <c r="A95">
        <v>0</v>
      </c>
      <c r="B95">
        <v>94227108</v>
      </c>
      <c r="C95">
        <v>94227108</v>
      </c>
      <c r="D95">
        <v>6124771</v>
      </c>
      <c r="E95">
        <v>6124771</v>
      </c>
      <c r="F95">
        <v>0</v>
      </c>
    </row>
    <row r="96" spans="1:6" x14ac:dyDescent="0.25">
      <c r="A96">
        <v>16</v>
      </c>
      <c r="B96">
        <v>95226820</v>
      </c>
      <c r="C96">
        <v>95226804</v>
      </c>
      <c r="D96">
        <v>6189751</v>
      </c>
      <c r="E96">
        <v>6189750</v>
      </c>
      <c r="F96">
        <v>1</v>
      </c>
    </row>
    <row r="97" spans="1:6" x14ac:dyDescent="0.25">
      <c r="A97">
        <v>0</v>
      </c>
      <c r="B97">
        <v>96226512</v>
      </c>
      <c r="C97">
        <v>96226512</v>
      </c>
      <c r="D97">
        <v>6254726</v>
      </c>
      <c r="E97">
        <v>6254726</v>
      </c>
      <c r="F97">
        <v>0</v>
      </c>
    </row>
    <row r="98" spans="1:6" x14ac:dyDescent="0.25">
      <c r="A98">
        <v>16</v>
      </c>
      <c r="B98">
        <v>97226216</v>
      </c>
      <c r="C98">
        <v>97226200</v>
      </c>
      <c r="D98">
        <v>6319706</v>
      </c>
      <c r="E98">
        <v>6319705</v>
      </c>
      <c r="F98">
        <v>1</v>
      </c>
    </row>
    <row r="99" spans="1:6" x14ac:dyDescent="0.25">
      <c r="A99">
        <v>0</v>
      </c>
      <c r="B99">
        <v>98225904</v>
      </c>
      <c r="C99">
        <v>98225904</v>
      </c>
      <c r="D99">
        <v>6384681</v>
      </c>
      <c r="E99">
        <v>6384681</v>
      </c>
      <c r="F99">
        <v>0</v>
      </c>
    </row>
    <row r="100" spans="1:6" x14ac:dyDescent="0.25">
      <c r="A100">
        <v>24</v>
      </c>
      <c r="B100">
        <v>99225620</v>
      </c>
      <c r="C100">
        <v>99225596</v>
      </c>
      <c r="D100">
        <v>6449661</v>
      </c>
      <c r="E100">
        <v>6449660</v>
      </c>
      <c r="F100">
        <v>1</v>
      </c>
    </row>
    <row r="101" spans="1:6" x14ac:dyDescent="0.25">
      <c r="A101">
        <v>0</v>
      </c>
      <c r="B101">
        <v>100225300</v>
      </c>
      <c r="C101">
        <v>100225300</v>
      </c>
      <c r="D101">
        <v>6514636</v>
      </c>
      <c r="E101">
        <v>6514636</v>
      </c>
      <c r="F101">
        <v>0</v>
      </c>
    </row>
    <row r="102" spans="1:6" x14ac:dyDescent="0.25">
      <c r="A102">
        <v>0</v>
      </c>
      <c r="B102">
        <v>101225004</v>
      </c>
      <c r="C102">
        <v>101225004</v>
      </c>
      <c r="D102">
        <v>6579609</v>
      </c>
      <c r="E102">
        <v>6579609</v>
      </c>
      <c r="F102">
        <v>0</v>
      </c>
    </row>
    <row r="103" spans="1:6" x14ac:dyDescent="0.25">
      <c r="A103">
        <v>16</v>
      </c>
      <c r="B103">
        <v>102224704</v>
      </c>
      <c r="C103">
        <v>102224688</v>
      </c>
      <c r="D103">
        <v>6644582</v>
      </c>
      <c r="E103">
        <v>6644581</v>
      </c>
      <c r="F103">
        <v>1</v>
      </c>
    </row>
    <row r="104" spans="1:6" x14ac:dyDescent="0.25">
      <c r="A104">
        <v>0</v>
      </c>
      <c r="B104">
        <v>103224392</v>
      </c>
      <c r="C104">
        <v>103224392</v>
      </c>
      <c r="D104">
        <v>6709550</v>
      </c>
      <c r="E104">
        <v>6709550</v>
      </c>
      <c r="F104">
        <v>0</v>
      </c>
    </row>
    <row r="105" spans="1:6" x14ac:dyDescent="0.25">
      <c r="A105">
        <v>0</v>
      </c>
      <c r="B105">
        <v>104224096</v>
      </c>
      <c r="C105">
        <v>104224096</v>
      </c>
      <c r="D105">
        <v>6774523</v>
      </c>
      <c r="E105">
        <v>6774523</v>
      </c>
      <c r="F105">
        <v>0</v>
      </c>
    </row>
    <row r="106" spans="1:6" x14ac:dyDescent="0.25">
      <c r="A106">
        <v>16</v>
      </c>
      <c r="B106">
        <v>105223796</v>
      </c>
      <c r="C106">
        <v>105223780</v>
      </c>
      <c r="D106">
        <v>6839496</v>
      </c>
      <c r="E106">
        <v>6839495</v>
      </c>
      <c r="F106">
        <v>1</v>
      </c>
    </row>
    <row r="107" spans="1:6" x14ac:dyDescent="0.25">
      <c r="A107">
        <v>20</v>
      </c>
      <c r="B107">
        <v>106223496</v>
      </c>
      <c r="C107">
        <v>106223476</v>
      </c>
      <c r="D107">
        <v>6904465</v>
      </c>
      <c r="E107">
        <v>6904464</v>
      </c>
      <c r="F107">
        <v>1</v>
      </c>
    </row>
    <row r="108" spans="1:6" x14ac:dyDescent="0.25">
      <c r="A108">
        <v>0</v>
      </c>
      <c r="B108">
        <v>107223180</v>
      </c>
      <c r="C108">
        <v>107223180</v>
      </c>
      <c r="D108">
        <v>6969433</v>
      </c>
      <c r="E108">
        <v>6969433</v>
      </c>
      <c r="F108">
        <v>0</v>
      </c>
    </row>
    <row r="109" spans="1:6" x14ac:dyDescent="0.25">
      <c r="A109">
        <v>0</v>
      </c>
      <c r="B109">
        <v>108222884</v>
      </c>
      <c r="C109">
        <v>108222884</v>
      </c>
      <c r="D109">
        <v>7034406</v>
      </c>
      <c r="E109">
        <v>7034406</v>
      </c>
      <c r="F109">
        <v>0</v>
      </c>
    </row>
    <row r="110" spans="1:6" x14ac:dyDescent="0.25">
      <c r="A110">
        <v>16</v>
      </c>
      <c r="B110">
        <v>109222588</v>
      </c>
      <c r="C110">
        <v>109222572</v>
      </c>
      <c r="D110">
        <v>7099379</v>
      </c>
      <c r="E110">
        <v>7099378</v>
      </c>
      <c r="F110">
        <v>1</v>
      </c>
    </row>
    <row r="111" spans="1:6" x14ac:dyDescent="0.25">
      <c r="A111">
        <v>16</v>
      </c>
      <c r="B111">
        <v>110222284</v>
      </c>
      <c r="C111">
        <v>110222268</v>
      </c>
      <c r="D111">
        <v>7164348</v>
      </c>
      <c r="E111">
        <v>7164347</v>
      </c>
      <c r="F111">
        <v>1</v>
      </c>
    </row>
    <row r="112" spans="1:6" x14ac:dyDescent="0.25">
      <c r="A112">
        <v>16</v>
      </c>
      <c r="B112">
        <v>111221980</v>
      </c>
      <c r="C112">
        <v>111221964</v>
      </c>
      <c r="D112">
        <v>7229316</v>
      </c>
      <c r="E112">
        <v>7229315</v>
      </c>
      <c r="F112">
        <v>1</v>
      </c>
    </row>
    <row r="113" spans="1:6" x14ac:dyDescent="0.25">
      <c r="A113">
        <v>0</v>
      </c>
      <c r="B113">
        <v>112221664</v>
      </c>
      <c r="C113">
        <v>112221664</v>
      </c>
      <c r="D113">
        <v>7294284</v>
      </c>
      <c r="E113">
        <v>7294284</v>
      </c>
      <c r="F113">
        <v>0</v>
      </c>
    </row>
    <row r="114" spans="1:6" x14ac:dyDescent="0.25">
      <c r="A114">
        <v>16</v>
      </c>
      <c r="B114">
        <v>113221372</v>
      </c>
      <c r="C114">
        <v>113221356</v>
      </c>
      <c r="D114">
        <v>7359257</v>
      </c>
      <c r="E114">
        <v>7359256</v>
      </c>
      <c r="F114">
        <v>1</v>
      </c>
    </row>
    <row r="115" spans="1:6" x14ac:dyDescent="0.25">
      <c r="A115">
        <v>0</v>
      </c>
      <c r="B115">
        <v>114221064</v>
      </c>
      <c r="C115">
        <v>114221064</v>
      </c>
      <c r="D115">
        <v>7424225</v>
      </c>
      <c r="E115">
        <v>7424225</v>
      </c>
      <c r="F115">
        <v>0</v>
      </c>
    </row>
    <row r="116" spans="1:6" x14ac:dyDescent="0.25">
      <c r="A116">
        <v>0</v>
      </c>
      <c r="B116">
        <v>115220752</v>
      </c>
      <c r="C116">
        <v>115220752</v>
      </c>
      <c r="D116">
        <v>7489197</v>
      </c>
      <c r="E116">
        <v>7489197</v>
      </c>
      <c r="F116">
        <v>0</v>
      </c>
    </row>
    <row r="117" spans="1:6" x14ac:dyDescent="0.25">
      <c r="A117">
        <v>0</v>
      </c>
      <c r="B117">
        <v>116220456</v>
      </c>
      <c r="C117">
        <v>116220456</v>
      </c>
      <c r="D117">
        <v>7554170</v>
      </c>
      <c r="E117">
        <v>7554170</v>
      </c>
      <c r="F117">
        <v>0</v>
      </c>
    </row>
    <row r="118" spans="1:6" x14ac:dyDescent="0.25">
      <c r="A118">
        <v>0</v>
      </c>
      <c r="B118">
        <v>117220148</v>
      </c>
      <c r="C118">
        <v>117220148</v>
      </c>
      <c r="D118">
        <v>7619142</v>
      </c>
      <c r="E118">
        <v>7619142</v>
      </c>
      <c r="F118">
        <v>0</v>
      </c>
    </row>
    <row r="119" spans="1:6" x14ac:dyDescent="0.25">
      <c r="A119">
        <v>0</v>
      </c>
      <c r="B119">
        <v>118219848</v>
      </c>
      <c r="C119">
        <v>118219848</v>
      </c>
      <c r="D119">
        <v>7684114</v>
      </c>
      <c r="E119">
        <v>7684114</v>
      </c>
      <c r="F119">
        <v>0</v>
      </c>
    </row>
    <row r="120" spans="1:6" x14ac:dyDescent="0.25">
      <c r="A120">
        <v>0</v>
      </c>
      <c r="B120">
        <v>119219536</v>
      </c>
      <c r="C120">
        <v>119219536</v>
      </c>
      <c r="D120">
        <v>7749086</v>
      </c>
      <c r="E120">
        <v>7749086</v>
      </c>
      <c r="F120">
        <v>0</v>
      </c>
    </row>
    <row r="121" spans="1:6" x14ac:dyDescent="0.25">
      <c r="A121">
        <v>16</v>
      </c>
      <c r="B121">
        <v>120219244</v>
      </c>
      <c r="C121">
        <v>120219228</v>
      </c>
      <c r="D121">
        <v>7814059</v>
      </c>
      <c r="E121">
        <v>7814058</v>
      </c>
      <c r="F121">
        <v>1</v>
      </c>
    </row>
    <row r="122" spans="1:6" x14ac:dyDescent="0.25">
      <c r="A122">
        <v>0</v>
      </c>
      <c r="B122">
        <v>121218928</v>
      </c>
      <c r="C122">
        <v>121218928</v>
      </c>
      <c r="D122">
        <v>7879027</v>
      </c>
      <c r="E122">
        <v>7879027</v>
      </c>
      <c r="F122">
        <v>0</v>
      </c>
    </row>
    <row r="123" spans="1:6" x14ac:dyDescent="0.25">
      <c r="A123">
        <v>0</v>
      </c>
      <c r="B123">
        <v>122218624</v>
      </c>
      <c r="C123">
        <v>122218624</v>
      </c>
      <c r="D123">
        <v>7943999</v>
      </c>
      <c r="E123">
        <v>7943999</v>
      </c>
      <c r="F123">
        <v>0</v>
      </c>
    </row>
    <row r="124" spans="1:6" x14ac:dyDescent="0.25">
      <c r="A124">
        <v>0</v>
      </c>
      <c r="B124">
        <v>123218320</v>
      </c>
      <c r="C124">
        <v>123218320</v>
      </c>
      <c r="D124">
        <v>8008971</v>
      </c>
      <c r="E124">
        <v>8008971</v>
      </c>
      <c r="F124">
        <v>0</v>
      </c>
    </row>
    <row r="125" spans="1:6" x14ac:dyDescent="0.25">
      <c r="A125">
        <v>16</v>
      </c>
      <c r="B125">
        <v>124218020</v>
      </c>
      <c r="C125">
        <v>124218004</v>
      </c>
      <c r="D125">
        <v>8073944</v>
      </c>
      <c r="E125">
        <v>8073943</v>
      </c>
      <c r="F125">
        <v>1</v>
      </c>
    </row>
    <row r="126" spans="1:6" x14ac:dyDescent="0.25">
      <c r="A126">
        <v>16</v>
      </c>
      <c r="B126">
        <v>125217720</v>
      </c>
      <c r="C126">
        <v>125217704</v>
      </c>
      <c r="D126">
        <v>8138913</v>
      </c>
      <c r="E126">
        <v>8138912</v>
      </c>
      <c r="F126">
        <v>1</v>
      </c>
    </row>
    <row r="127" spans="1:6" x14ac:dyDescent="0.25">
      <c r="A127">
        <v>16</v>
      </c>
      <c r="B127">
        <v>126217408</v>
      </c>
      <c r="C127">
        <v>126217392</v>
      </c>
      <c r="D127">
        <v>8203881</v>
      </c>
      <c r="E127">
        <v>8203880</v>
      </c>
      <c r="F127">
        <v>1</v>
      </c>
    </row>
    <row r="128" spans="1:6" x14ac:dyDescent="0.25">
      <c r="A128">
        <v>16</v>
      </c>
      <c r="B128">
        <v>127217104</v>
      </c>
      <c r="C128">
        <v>127217088</v>
      </c>
      <c r="D128">
        <v>8268850</v>
      </c>
      <c r="E128">
        <v>8268849</v>
      </c>
      <c r="F128">
        <v>1</v>
      </c>
    </row>
    <row r="129" spans="1:6" x14ac:dyDescent="0.25">
      <c r="A129">
        <v>16</v>
      </c>
      <c r="B129">
        <v>128216800</v>
      </c>
      <c r="C129">
        <v>128216784</v>
      </c>
      <c r="D129">
        <v>8333819</v>
      </c>
      <c r="E129">
        <v>8333818</v>
      </c>
      <c r="F129">
        <v>1</v>
      </c>
    </row>
    <row r="130" spans="1:6" x14ac:dyDescent="0.25">
      <c r="A130">
        <v>20</v>
      </c>
      <c r="B130">
        <v>129216496</v>
      </c>
      <c r="C130">
        <v>129216476</v>
      </c>
      <c r="D130">
        <v>8398788</v>
      </c>
      <c r="E130">
        <v>8398787</v>
      </c>
      <c r="F130">
        <v>1</v>
      </c>
    </row>
    <row r="131" spans="1:6" x14ac:dyDescent="0.25">
      <c r="A131">
        <v>0</v>
      </c>
      <c r="B131">
        <v>130216180</v>
      </c>
      <c r="C131">
        <v>130216180</v>
      </c>
      <c r="D131">
        <v>8463756</v>
      </c>
      <c r="E131">
        <v>8463756</v>
      </c>
      <c r="F131">
        <v>0</v>
      </c>
    </row>
    <row r="132" spans="1:6" x14ac:dyDescent="0.25">
      <c r="A132">
        <v>0</v>
      </c>
      <c r="B132">
        <v>131215872</v>
      </c>
      <c r="C132">
        <v>131215872</v>
      </c>
      <c r="D132">
        <v>8528728</v>
      </c>
      <c r="E132">
        <v>8528728</v>
      </c>
      <c r="F132">
        <v>0</v>
      </c>
    </row>
    <row r="133" spans="1:6" x14ac:dyDescent="0.25">
      <c r="A133">
        <v>0</v>
      </c>
      <c r="B133">
        <v>132215572</v>
      </c>
      <c r="C133">
        <v>132215572</v>
      </c>
      <c r="D133">
        <v>8593701</v>
      </c>
      <c r="E133">
        <v>8593701</v>
      </c>
      <c r="F133">
        <v>0</v>
      </c>
    </row>
    <row r="134" spans="1:6" x14ac:dyDescent="0.25">
      <c r="A134">
        <v>0</v>
      </c>
      <c r="B134">
        <v>133215268</v>
      </c>
      <c r="C134">
        <v>133215268</v>
      </c>
      <c r="D134">
        <v>8658673</v>
      </c>
      <c r="E134">
        <v>8658673</v>
      </c>
      <c r="F134">
        <v>0</v>
      </c>
    </row>
    <row r="135" spans="1:6" x14ac:dyDescent="0.25">
      <c r="A135">
        <v>0</v>
      </c>
      <c r="B135">
        <v>134214956</v>
      </c>
      <c r="C135">
        <v>134214956</v>
      </c>
      <c r="D135">
        <v>8723645</v>
      </c>
      <c r="E135">
        <v>8723645</v>
      </c>
      <c r="F135">
        <v>0</v>
      </c>
    </row>
    <row r="136" spans="1:6" x14ac:dyDescent="0.25">
      <c r="A136">
        <v>16</v>
      </c>
      <c r="B136">
        <v>135214660</v>
      </c>
      <c r="C136">
        <v>135214644</v>
      </c>
      <c r="D136">
        <v>8788618</v>
      </c>
      <c r="E136">
        <v>8788617</v>
      </c>
      <c r="F136">
        <v>1</v>
      </c>
    </row>
    <row r="137" spans="1:6" x14ac:dyDescent="0.25">
      <c r="A137">
        <v>0</v>
      </c>
      <c r="B137">
        <v>136214340</v>
      </c>
      <c r="C137">
        <v>136214340</v>
      </c>
      <c r="D137">
        <v>8853586</v>
      </c>
      <c r="E137">
        <v>8853586</v>
      </c>
      <c r="F137">
        <v>0</v>
      </c>
    </row>
    <row r="138" spans="1:6" x14ac:dyDescent="0.25">
      <c r="A138">
        <v>0</v>
      </c>
      <c r="B138">
        <v>137214036</v>
      </c>
      <c r="C138">
        <v>137214036</v>
      </c>
      <c r="D138">
        <v>8918558</v>
      </c>
      <c r="E138">
        <v>8918558</v>
      </c>
      <c r="F138">
        <v>0</v>
      </c>
    </row>
    <row r="139" spans="1:6" x14ac:dyDescent="0.25">
      <c r="A139">
        <v>0</v>
      </c>
      <c r="B139">
        <v>138213736</v>
      </c>
      <c r="C139">
        <v>138213736</v>
      </c>
      <c r="D139">
        <v>8983530</v>
      </c>
      <c r="E139">
        <v>8983530</v>
      </c>
      <c r="F139">
        <v>0</v>
      </c>
    </row>
    <row r="140" spans="1:6" x14ac:dyDescent="0.25">
      <c r="A140">
        <v>0</v>
      </c>
      <c r="B140">
        <v>139213428</v>
      </c>
      <c r="C140">
        <v>139213428</v>
      </c>
      <c r="D140">
        <v>9048502</v>
      </c>
      <c r="E140">
        <v>9048502</v>
      </c>
      <c r="F140">
        <v>0</v>
      </c>
    </row>
    <row r="141" spans="1:6" x14ac:dyDescent="0.25">
      <c r="A141">
        <v>0</v>
      </c>
      <c r="B141">
        <v>140213116</v>
      </c>
      <c r="C141">
        <v>140213116</v>
      </c>
      <c r="D141">
        <v>9113474</v>
      </c>
      <c r="E141">
        <v>9113474</v>
      </c>
      <c r="F141">
        <v>0</v>
      </c>
    </row>
    <row r="142" spans="1:6" x14ac:dyDescent="0.25">
      <c r="A142">
        <v>16</v>
      </c>
      <c r="B142">
        <v>141212820</v>
      </c>
      <c r="C142">
        <v>141212804</v>
      </c>
      <c r="D142">
        <v>9178446</v>
      </c>
      <c r="E142">
        <v>9178445</v>
      </c>
      <c r="F142">
        <v>1</v>
      </c>
    </row>
    <row r="143" spans="1:6" x14ac:dyDescent="0.25">
      <c r="A143">
        <v>0</v>
      </c>
      <c r="B143">
        <v>142212500</v>
      </c>
      <c r="C143">
        <v>142212500</v>
      </c>
      <c r="D143">
        <v>9243414</v>
      </c>
      <c r="E143">
        <v>9243414</v>
      </c>
      <c r="F143">
        <v>0</v>
      </c>
    </row>
    <row r="144" spans="1:6" x14ac:dyDescent="0.25">
      <c r="A144">
        <v>16</v>
      </c>
      <c r="B144">
        <v>143212208</v>
      </c>
      <c r="C144">
        <v>143212192</v>
      </c>
      <c r="D144">
        <v>9308387</v>
      </c>
      <c r="E144">
        <v>9308386</v>
      </c>
      <c r="F144">
        <v>1</v>
      </c>
    </row>
    <row r="145" spans="1:6" x14ac:dyDescent="0.25">
      <c r="A145">
        <v>0</v>
      </c>
      <c r="B145">
        <v>144211892</v>
      </c>
      <c r="C145">
        <v>144211892</v>
      </c>
      <c r="D145">
        <v>9373355</v>
      </c>
      <c r="E145">
        <v>9373355</v>
      </c>
      <c r="F145">
        <v>0</v>
      </c>
    </row>
    <row r="146" spans="1:6" x14ac:dyDescent="0.25">
      <c r="A146">
        <v>16</v>
      </c>
      <c r="B146">
        <v>145211588</v>
      </c>
      <c r="C146">
        <v>145211572</v>
      </c>
      <c r="D146">
        <v>9438327</v>
      </c>
      <c r="E146">
        <v>9438326</v>
      </c>
      <c r="F146">
        <v>1</v>
      </c>
    </row>
    <row r="147" spans="1:6" x14ac:dyDescent="0.25">
      <c r="A147">
        <v>0</v>
      </c>
      <c r="B147">
        <v>146211276</v>
      </c>
      <c r="C147">
        <v>146211276</v>
      </c>
      <c r="D147">
        <v>9503295</v>
      </c>
      <c r="E147">
        <v>9503295</v>
      </c>
      <c r="F147">
        <v>0</v>
      </c>
    </row>
    <row r="148" spans="1:6" x14ac:dyDescent="0.25">
      <c r="A148">
        <v>0</v>
      </c>
      <c r="B148">
        <v>147210968</v>
      </c>
      <c r="C148">
        <v>147210968</v>
      </c>
      <c r="D148">
        <v>9568267</v>
      </c>
      <c r="E148">
        <v>9568267</v>
      </c>
      <c r="F148">
        <v>0</v>
      </c>
    </row>
    <row r="149" spans="1:6" x14ac:dyDescent="0.25">
      <c r="A149">
        <v>0</v>
      </c>
      <c r="B149">
        <v>148210656</v>
      </c>
      <c r="C149">
        <v>148210656</v>
      </c>
      <c r="D149">
        <v>9633239</v>
      </c>
      <c r="E149">
        <v>9633239</v>
      </c>
      <c r="F149">
        <v>0</v>
      </c>
    </row>
    <row r="150" spans="1:6" x14ac:dyDescent="0.25">
      <c r="A150">
        <v>0</v>
      </c>
      <c r="B150">
        <v>149210352</v>
      </c>
      <c r="C150">
        <v>149210352</v>
      </c>
      <c r="D150">
        <v>9698211</v>
      </c>
      <c r="E150">
        <v>9698211</v>
      </c>
      <c r="F150">
        <v>0</v>
      </c>
    </row>
    <row r="151" spans="1:6" x14ac:dyDescent="0.25">
      <c r="A151">
        <v>0</v>
      </c>
      <c r="B151">
        <v>150210044</v>
      </c>
      <c r="C151">
        <v>150210044</v>
      </c>
      <c r="D151">
        <v>9763183</v>
      </c>
      <c r="E151">
        <v>9763183</v>
      </c>
      <c r="F151">
        <v>0</v>
      </c>
    </row>
    <row r="152" spans="1:6" x14ac:dyDescent="0.25">
      <c r="A152">
        <v>0</v>
      </c>
      <c r="B152">
        <v>151209740</v>
      </c>
      <c r="C152">
        <v>151209740</v>
      </c>
      <c r="D152">
        <v>9828155</v>
      </c>
      <c r="E152">
        <v>9828155</v>
      </c>
      <c r="F152">
        <v>0</v>
      </c>
    </row>
    <row r="153" spans="1:6" x14ac:dyDescent="0.25">
      <c r="A153">
        <v>0</v>
      </c>
      <c r="B153">
        <v>152209428</v>
      </c>
      <c r="C153">
        <v>152209428</v>
      </c>
      <c r="D153">
        <v>9893126</v>
      </c>
      <c r="E153">
        <v>9893126</v>
      </c>
      <c r="F153">
        <v>0</v>
      </c>
    </row>
    <row r="154" spans="1:6" x14ac:dyDescent="0.25">
      <c r="A154">
        <v>0</v>
      </c>
      <c r="B154">
        <v>153209116</v>
      </c>
      <c r="C154">
        <v>153209116</v>
      </c>
      <c r="D154">
        <v>9958098</v>
      </c>
      <c r="E154">
        <v>9958098</v>
      </c>
      <c r="F154">
        <v>0</v>
      </c>
    </row>
    <row r="155" spans="1:6" x14ac:dyDescent="0.25">
      <c r="A155">
        <v>0</v>
      </c>
      <c r="B155">
        <v>154208812</v>
      </c>
      <c r="C155">
        <v>154208812</v>
      </c>
      <c r="D155">
        <v>10023070</v>
      </c>
      <c r="E155">
        <v>10023070</v>
      </c>
      <c r="F155">
        <v>0</v>
      </c>
    </row>
    <row r="156" spans="1:6" x14ac:dyDescent="0.25">
      <c r="A156">
        <v>0</v>
      </c>
      <c r="B156">
        <v>155208504</v>
      </c>
      <c r="C156">
        <v>155208504</v>
      </c>
      <c r="D156">
        <v>10088035</v>
      </c>
      <c r="E156">
        <v>10088035</v>
      </c>
      <c r="F156">
        <v>0</v>
      </c>
    </row>
    <row r="157" spans="1:6" x14ac:dyDescent="0.25">
      <c r="A157">
        <v>16</v>
      </c>
      <c r="B157">
        <v>156208204</v>
      </c>
      <c r="C157">
        <v>156208188</v>
      </c>
      <c r="D157">
        <v>10153000</v>
      </c>
      <c r="E157">
        <v>10152999</v>
      </c>
      <c r="F157">
        <v>1</v>
      </c>
    </row>
    <row r="158" spans="1:6" x14ac:dyDescent="0.25">
      <c r="A158">
        <v>0</v>
      </c>
      <c r="B158">
        <v>157207888</v>
      </c>
      <c r="C158">
        <v>157207888</v>
      </c>
      <c r="D158">
        <v>10217961</v>
      </c>
      <c r="E158">
        <v>10217961</v>
      </c>
      <c r="F158">
        <v>0</v>
      </c>
    </row>
    <row r="159" spans="1:6" x14ac:dyDescent="0.25">
      <c r="A159">
        <v>16</v>
      </c>
      <c r="B159">
        <v>158207584</v>
      </c>
      <c r="C159">
        <v>158207568</v>
      </c>
      <c r="D159">
        <v>10282926</v>
      </c>
      <c r="E159">
        <v>10282925</v>
      </c>
      <c r="F159">
        <v>1</v>
      </c>
    </row>
    <row r="160" spans="1:6" x14ac:dyDescent="0.25">
      <c r="A160">
        <v>0</v>
      </c>
      <c r="B160">
        <v>159207272</v>
      </c>
      <c r="C160">
        <v>159207272</v>
      </c>
      <c r="D160">
        <v>10347887</v>
      </c>
      <c r="E160">
        <v>10347887</v>
      </c>
      <c r="F160">
        <v>0</v>
      </c>
    </row>
    <row r="161" spans="1:6" x14ac:dyDescent="0.25">
      <c r="A161">
        <v>0</v>
      </c>
      <c r="B161">
        <v>160206956</v>
      </c>
      <c r="C161">
        <v>160206956</v>
      </c>
      <c r="D161">
        <v>10412851</v>
      </c>
      <c r="E161">
        <v>10412851</v>
      </c>
      <c r="F161">
        <v>0</v>
      </c>
    </row>
    <row r="162" spans="1:6" x14ac:dyDescent="0.25">
      <c r="A162">
        <v>16</v>
      </c>
      <c r="B162">
        <v>161206660</v>
      </c>
      <c r="C162">
        <v>161206644</v>
      </c>
      <c r="D162">
        <v>10477817</v>
      </c>
      <c r="E162">
        <v>10477816</v>
      </c>
      <c r="F162">
        <v>1</v>
      </c>
    </row>
    <row r="163" spans="1:6" x14ac:dyDescent="0.25">
      <c r="A163">
        <v>0</v>
      </c>
      <c r="B163">
        <v>162206348</v>
      </c>
      <c r="C163">
        <v>162206348</v>
      </c>
      <c r="D163">
        <v>10542778</v>
      </c>
      <c r="E163">
        <v>10542778</v>
      </c>
      <c r="F163">
        <v>0</v>
      </c>
    </row>
    <row r="164" spans="1:6" x14ac:dyDescent="0.25">
      <c r="A164">
        <v>0</v>
      </c>
      <c r="B164">
        <v>163206036</v>
      </c>
      <c r="C164">
        <v>163206036</v>
      </c>
      <c r="D164">
        <v>10607743</v>
      </c>
      <c r="E164">
        <v>10607743</v>
      </c>
      <c r="F164">
        <v>0</v>
      </c>
    </row>
    <row r="165" spans="1:6" x14ac:dyDescent="0.25">
      <c r="A165">
        <v>0</v>
      </c>
      <c r="B165">
        <v>164205720</v>
      </c>
      <c r="C165">
        <v>164205720</v>
      </c>
      <c r="D165">
        <v>10672707</v>
      </c>
      <c r="E165">
        <v>10672707</v>
      </c>
      <c r="F165">
        <v>0</v>
      </c>
    </row>
    <row r="166" spans="1:6" x14ac:dyDescent="0.25">
      <c r="A166">
        <v>0</v>
      </c>
      <c r="B166">
        <v>165205420</v>
      </c>
      <c r="C166">
        <v>165205420</v>
      </c>
      <c r="D166">
        <v>10737673</v>
      </c>
      <c r="E166">
        <v>10737673</v>
      </c>
      <c r="F166">
        <v>0</v>
      </c>
    </row>
    <row r="167" spans="1:6" x14ac:dyDescent="0.25">
      <c r="A167">
        <v>0</v>
      </c>
      <c r="B167">
        <v>166205108</v>
      </c>
      <c r="C167">
        <v>166205108</v>
      </c>
      <c r="D167">
        <v>10802638</v>
      </c>
      <c r="E167">
        <v>10802638</v>
      </c>
      <c r="F167">
        <v>0</v>
      </c>
    </row>
    <row r="168" spans="1:6" x14ac:dyDescent="0.25">
      <c r="A168">
        <v>0</v>
      </c>
      <c r="B168">
        <v>167204804</v>
      </c>
      <c r="C168">
        <v>167204804</v>
      </c>
      <c r="D168">
        <v>10867603</v>
      </c>
      <c r="E168">
        <v>10867603</v>
      </c>
      <c r="F168">
        <v>0</v>
      </c>
    </row>
    <row r="169" spans="1:6" x14ac:dyDescent="0.25">
      <c r="A169">
        <v>16</v>
      </c>
      <c r="B169">
        <v>168204496</v>
      </c>
      <c r="C169">
        <v>168204480</v>
      </c>
      <c r="D169">
        <v>10932568</v>
      </c>
      <c r="E169">
        <v>10932567</v>
      </c>
      <c r="F169">
        <v>1</v>
      </c>
    </row>
    <row r="170" spans="1:6" x14ac:dyDescent="0.25">
      <c r="A170">
        <v>16</v>
      </c>
      <c r="B170">
        <v>169204192</v>
      </c>
      <c r="C170">
        <v>169204176</v>
      </c>
      <c r="D170">
        <v>10997530</v>
      </c>
      <c r="E170">
        <v>10997529</v>
      </c>
      <c r="F170">
        <v>1</v>
      </c>
    </row>
    <row r="171" spans="1:6" x14ac:dyDescent="0.25">
      <c r="A171">
        <v>0</v>
      </c>
      <c r="B171">
        <v>170203876</v>
      </c>
      <c r="C171">
        <v>170203876</v>
      </c>
      <c r="D171">
        <v>11062491</v>
      </c>
      <c r="E171">
        <v>11062491</v>
      </c>
      <c r="F171">
        <v>0</v>
      </c>
    </row>
    <row r="172" spans="1:6" x14ac:dyDescent="0.25">
      <c r="A172">
        <v>0</v>
      </c>
      <c r="B172">
        <v>171203564</v>
      </c>
      <c r="C172">
        <v>171203564</v>
      </c>
      <c r="D172">
        <v>11127456</v>
      </c>
      <c r="E172">
        <v>11127456</v>
      </c>
      <c r="F172">
        <v>0</v>
      </c>
    </row>
    <row r="173" spans="1:6" x14ac:dyDescent="0.25">
      <c r="A173">
        <v>0</v>
      </c>
      <c r="B173">
        <v>172203248</v>
      </c>
      <c r="C173">
        <v>172203248</v>
      </c>
      <c r="D173">
        <v>11192420</v>
      </c>
      <c r="E173">
        <v>11192420</v>
      </c>
      <c r="F173">
        <v>0</v>
      </c>
    </row>
    <row r="174" spans="1:6" x14ac:dyDescent="0.25">
      <c r="A174">
        <v>16</v>
      </c>
      <c r="B174">
        <v>173202952</v>
      </c>
      <c r="C174">
        <v>173202936</v>
      </c>
      <c r="D174">
        <v>11257386</v>
      </c>
      <c r="E174">
        <v>11257385</v>
      </c>
      <c r="F174">
        <v>1</v>
      </c>
    </row>
    <row r="175" spans="1:6" x14ac:dyDescent="0.25">
      <c r="A175">
        <v>0</v>
      </c>
      <c r="B175">
        <v>174202636</v>
      </c>
      <c r="C175">
        <v>174202636</v>
      </c>
      <c r="D175">
        <v>11322347</v>
      </c>
      <c r="E175">
        <v>11322347</v>
      </c>
      <c r="F175">
        <v>0</v>
      </c>
    </row>
    <row r="176" spans="1:6" x14ac:dyDescent="0.25">
      <c r="A176">
        <v>16</v>
      </c>
      <c r="B176">
        <v>175202336</v>
      </c>
      <c r="C176">
        <v>175202320</v>
      </c>
      <c r="D176">
        <v>11387312</v>
      </c>
      <c r="E176">
        <v>11387311</v>
      </c>
      <c r="F176">
        <v>1</v>
      </c>
    </row>
    <row r="177" spans="1:6" x14ac:dyDescent="0.25">
      <c r="A177">
        <v>0</v>
      </c>
      <c r="B177">
        <v>176202020</v>
      </c>
      <c r="C177">
        <v>176202020</v>
      </c>
      <c r="D177">
        <v>11452273</v>
      </c>
      <c r="E177">
        <v>11452273</v>
      </c>
      <c r="F177">
        <v>0</v>
      </c>
    </row>
    <row r="178" spans="1:6" x14ac:dyDescent="0.25">
      <c r="A178">
        <v>16</v>
      </c>
      <c r="B178">
        <v>177201716</v>
      </c>
      <c r="C178">
        <v>177201700</v>
      </c>
      <c r="D178">
        <v>11517238</v>
      </c>
      <c r="E178">
        <v>11517237</v>
      </c>
      <c r="F178">
        <v>1</v>
      </c>
    </row>
    <row r="179" spans="1:6" x14ac:dyDescent="0.25">
      <c r="A179">
        <v>0</v>
      </c>
      <c r="B179">
        <v>178201400</v>
      </c>
      <c r="C179">
        <v>178201400</v>
      </c>
      <c r="D179">
        <v>11582199</v>
      </c>
      <c r="E179">
        <v>11582199</v>
      </c>
      <c r="F179">
        <v>0</v>
      </c>
    </row>
    <row r="180" spans="1:6" x14ac:dyDescent="0.25">
      <c r="A180">
        <v>0</v>
      </c>
      <c r="B180">
        <v>179201088</v>
      </c>
      <c r="C180">
        <v>179201088</v>
      </c>
      <c r="D180">
        <v>11647163</v>
      </c>
      <c r="E180">
        <v>11647163</v>
      </c>
      <c r="F180">
        <v>0</v>
      </c>
    </row>
    <row r="181" spans="1:6" x14ac:dyDescent="0.25">
      <c r="A181">
        <v>0</v>
      </c>
      <c r="B181">
        <v>180200776</v>
      </c>
      <c r="C181">
        <v>180200776</v>
      </c>
      <c r="D181">
        <v>11712128</v>
      </c>
      <c r="E181">
        <v>11712128</v>
      </c>
      <c r="F181">
        <v>0</v>
      </c>
    </row>
    <row r="182" spans="1:6" x14ac:dyDescent="0.25">
      <c r="A182">
        <v>0</v>
      </c>
      <c r="B182">
        <v>181200472</v>
      </c>
      <c r="C182">
        <v>181200472</v>
      </c>
      <c r="D182">
        <v>11777093</v>
      </c>
      <c r="E182">
        <v>11777093</v>
      </c>
      <c r="F182">
        <v>0</v>
      </c>
    </row>
    <row r="183" spans="1:6" x14ac:dyDescent="0.25">
      <c r="A183">
        <v>0</v>
      </c>
      <c r="B183">
        <v>182200164</v>
      </c>
      <c r="C183">
        <v>182200164</v>
      </c>
      <c r="D183">
        <v>11842058</v>
      </c>
      <c r="E183">
        <v>11842058</v>
      </c>
      <c r="F183">
        <v>0</v>
      </c>
    </row>
    <row r="184" spans="1:6" x14ac:dyDescent="0.25">
      <c r="A184">
        <v>0</v>
      </c>
      <c r="B184">
        <v>183199844</v>
      </c>
      <c r="C184">
        <v>183199844</v>
      </c>
      <c r="D184">
        <v>11907022</v>
      </c>
      <c r="E184">
        <v>11907022</v>
      </c>
      <c r="F184">
        <v>0</v>
      </c>
    </row>
    <row r="185" spans="1:6" x14ac:dyDescent="0.25">
      <c r="A185">
        <v>0</v>
      </c>
      <c r="B185">
        <v>184199540</v>
      </c>
      <c r="C185">
        <v>184199540</v>
      </c>
      <c r="D185">
        <v>11971987</v>
      </c>
      <c r="E185">
        <v>11971987</v>
      </c>
      <c r="F185">
        <v>0</v>
      </c>
    </row>
    <row r="186" spans="1:6" x14ac:dyDescent="0.25">
      <c r="A186">
        <v>16</v>
      </c>
      <c r="B186">
        <v>185199236</v>
      </c>
      <c r="C186">
        <v>185199220</v>
      </c>
      <c r="D186">
        <v>12036952</v>
      </c>
      <c r="E186">
        <v>12036951</v>
      </c>
      <c r="F186">
        <v>1</v>
      </c>
    </row>
    <row r="187" spans="1:6" x14ac:dyDescent="0.25">
      <c r="A187">
        <v>0</v>
      </c>
      <c r="B187">
        <v>186198920</v>
      </c>
      <c r="C187">
        <v>186198920</v>
      </c>
      <c r="D187">
        <v>12101913</v>
      </c>
      <c r="E187">
        <v>12101913</v>
      </c>
      <c r="F187">
        <v>0</v>
      </c>
    </row>
    <row r="188" spans="1:6" x14ac:dyDescent="0.25">
      <c r="A188">
        <v>0</v>
      </c>
      <c r="B188">
        <v>187198608</v>
      </c>
      <c r="C188">
        <v>187198608</v>
      </c>
      <c r="D188">
        <v>12166877</v>
      </c>
      <c r="E188">
        <v>12166877</v>
      </c>
      <c r="F188">
        <v>0</v>
      </c>
    </row>
    <row r="189" spans="1:6" x14ac:dyDescent="0.25">
      <c r="A189">
        <v>0</v>
      </c>
      <c r="B189">
        <v>188198300</v>
      </c>
      <c r="C189">
        <v>188198300</v>
      </c>
      <c r="D189">
        <v>12231842</v>
      </c>
      <c r="E189">
        <v>12231842</v>
      </c>
      <c r="F189">
        <v>0</v>
      </c>
    </row>
    <row r="190" spans="1:6" x14ac:dyDescent="0.25">
      <c r="A190">
        <v>0</v>
      </c>
      <c r="B190">
        <v>189197984</v>
      </c>
      <c r="C190">
        <v>189197984</v>
      </c>
      <c r="D190">
        <v>12296806</v>
      </c>
      <c r="E190">
        <v>12296806</v>
      </c>
      <c r="F190">
        <v>0</v>
      </c>
    </row>
    <row r="191" spans="1:6" x14ac:dyDescent="0.25">
      <c r="A191">
        <v>0</v>
      </c>
      <c r="B191">
        <v>190197676</v>
      </c>
      <c r="C191">
        <v>190197676</v>
      </c>
      <c r="D191">
        <v>12361771</v>
      </c>
      <c r="E191">
        <v>12361771</v>
      </c>
      <c r="F191">
        <v>0</v>
      </c>
    </row>
    <row r="192" spans="1:6" x14ac:dyDescent="0.25">
      <c r="A192">
        <v>16</v>
      </c>
      <c r="B192">
        <v>191197376</v>
      </c>
      <c r="C192">
        <v>191197360</v>
      </c>
      <c r="D192">
        <v>12426736</v>
      </c>
      <c r="E192">
        <v>12426735</v>
      </c>
      <c r="F192">
        <v>1</v>
      </c>
    </row>
    <row r="193" spans="1:6" x14ac:dyDescent="0.25">
      <c r="A193">
        <v>16</v>
      </c>
      <c r="B193">
        <v>192197064</v>
      </c>
      <c r="C193">
        <v>192197048</v>
      </c>
      <c r="D193">
        <v>12491697</v>
      </c>
      <c r="E193">
        <v>12491696</v>
      </c>
      <c r="F193">
        <v>1</v>
      </c>
    </row>
    <row r="194" spans="1:6" x14ac:dyDescent="0.25">
      <c r="A194">
        <v>16</v>
      </c>
      <c r="B194">
        <v>193196752</v>
      </c>
      <c r="C194">
        <v>193196736</v>
      </c>
      <c r="D194">
        <v>12556658</v>
      </c>
      <c r="E194">
        <v>12556657</v>
      </c>
      <c r="F194">
        <v>1</v>
      </c>
    </row>
    <row r="195" spans="1:6" x14ac:dyDescent="0.25">
      <c r="A195">
        <v>16</v>
      </c>
      <c r="B195">
        <v>194196444</v>
      </c>
      <c r="C195">
        <v>194196428</v>
      </c>
      <c r="D195">
        <v>12621619</v>
      </c>
      <c r="E195">
        <v>12621618</v>
      </c>
      <c r="F195">
        <v>1</v>
      </c>
    </row>
    <row r="196" spans="1:6" x14ac:dyDescent="0.25">
      <c r="A196">
        <v>0</v>
      </c>
      <c r="B196">
        <v>195196120</v>
      </c>
      <c r="C196">
        <v>195196120</v>
      </c>
      <c r="D196">
        <v>12686579</v>
      </c>
      <c r="E196">
        <v>12686579</v>
      </c>
      <c r="F196">
        <v>0</v>
      </c>
    </row>
    <row r="197" spans="1:6" x14ac:dyDescent="0.25">
      <c r="A197">
        <v>0</v>
      </c>
      <c r="B197">
        <v>196195816</v>
      </c>
      <c r="C197">
        <v>196195816</v>
      </c>
      <c r="D197">
        <v>12751544</v>
      </c>
      <c r="E197">
        <v>12751544</v>
      </c>
      <c r="F197">
        <v>0</v>
      </c>
    </row>
    <row r="198" spans="1:6" x14ac:dyDescent="0.25">
      <c r="A198">
        <v>0</v>
      </c>
      <c r="B198">
        <v>197195500</v>
      </c>
      <c r="C198">
        <v>197195500</v>
      </c>
      <c r="D198">
        <v>12816508</v>
      </c>
      <c r="E198">
        <v>12816508</v>
      </c>
      <c r="F198">
        <v>0</v>
      </c>
    </row>
    <row r="199" spans="1:6" x14ac:dyDescent="0.25">
      <c r="A199">
        <v>0</v>
      </c>
      <c r="B199">
        <v>198195192</v>
      </c>
      <c r="C199">
        <v>198195192</v>
      </c>
      <c r="D199">
        <v>12881473</v>
      </c>
      <c r="E199">
        <v>12881473</v>
      </c>
      <c r="F199">
        <v>0</v>
      </c>
    </row>
    <row r="200" spans="1:6" x14ac:dyDescent="0.25">
      <c r="A200">
        <v>0</v>
      </c>
      <c r="B200">
        <v>199194880</v>
      </c>
      <c r="C200">
        <v>199194880</v>
      </c>
      <c r="D200">
        <v>12946437</v>
      </c>
      <c r="E200">
        <v>12946437</v>
      </c>
      <c r="F200">
        <v>0</v>
      </c>
    </row>
    <row r="201" spans="1:6" x14ac:dyDescent="0.25">
      <c r="A201">
        <v>0</v>
      </c>
      <c r="B201">
        <v>200194572</v>
      </c>
      <c r="C201">
        <v>200194572</v>
      </c>
      <c r="D201">
        <v>13011402</v>
      </c>
      <c r="E201">
        <v>13011402</v>
      </c>
      <c r="F201">
        <v>0</v>
      </c>
    </row>
    <row r="202" spans="1:6" x14ac:dyDescent="0.25">
      <c r="A202">
        <v>0</v>
      </c>
      <c r="B202">
        <v>201194264</v>
      </c>
      <c r="C202">
        <v>201194264</v>
      </c>
      <c r="D202">
        <v>13076367</v>
      </c>
      <c r="E202">
        <v>13076367</v>
      </c>
      <c r="F202">
        <v>0</v>
      </c>
    </row>
    <row r="203" spans="1:6" x14ac:dyDescent="0.25">
      <c r="A203">
        <v>0</v>
      </c>
      <c r="B203">
        <v>202193948</v>
      </c>
      <c r="C203">
        <v>202193948</v>
      </c>
      <c r="D203">
        <v>13141331</v>
      </c>
      <c r="E203">
        <v>13141331</v>
      </c>
      <c r="F203">
        <v>0</v>
      </c>
    </row>
    <row r="204" spans="1:6" x14ac:dyDescent="0.25">
      <c r="A204">
        <v>0</v>
      </c>
      <c r="B204">
        <v>203193640</v>
      </c>
      <c r="C204">
        <v>203193640</v>
      </c>
      <c r="D204">
        <v>13206296</v>
      </c>
      <c r="E204">
        <v>13206296</v>
      </c>
      <c r="F204">
        <v>0</v>
      </c>
    </row>
    <row r="205" spans="1:6" x14ac:dyDescent="0.25">
      <c r="A205">
        <v>0</v>
      </c>
      <c r="B205">
        <v>204193332</v>
      </c>
      <c r="C205">
        <v>204193332</v>
      </c>
      <c r="D205">
        <v>13271261</v>
      </c>
      <c r="E205">
        <v>13271261</v>
      </c>
      <c r="F205">
        <v>0</v>
      </c>
    </row>
    <row r="206" spans="1:6" x14ac:dyDescent="0.25">
      <c r="A206">
        <v>16</v>
      </c>
      <c r="B206">
        <v>205193024</v>
      </c>
      <c r="C206">
        <v>205193008</v>
      </c>
      <c r="D206">
        <v>13336226</v>
      </c>
      <c r="E206">
        <v>13336225</v>
      </c>
      <c r="F206">
        <v>1</v>
      </c>
    </row>
    <row r="207" spans="1:6" x14ac:dyDescent="0.25">
      <c r="A207">
        <v>16</v>
      </c>
      <c r="B207">
        <v>206192712</v>
      </c>
      <c r="C207">
        <v>206192696</v>
      </c>
      <c r="D207">
        <v>13401187</v>
      </c>
      <c r="E207">
        <v>13401186</v>
      </c>
      <c r="F207">
        <v>1</v>
      </c>
    </row>
    <row r="208" spans="1:6" x14ac:dyDescent="0.25">
      <c r="A208">
        <v>0</v>
      </c>
      <c r="B208">
        <v>207192396</v>
      </c>
      <c r="C208">
        <v>207192396</v>
      </c>
      <c r="D208">
        <v>13466148</v>
      </c>
      <c r="E208">
        <v>13466148</v>
      </c>
      <c r="F208">
        <v>0</v>
      </c>
    </row>
    <row r="209" spans="1:6" x14ac:dyDescent="0.25">
      <c r="A209">
        <v>0</v>
      </c>
      <c r="B209">
        <v>208192084</v>
      </c>
      <c r="C209">
        <v>208192084</v>
      </c>
      <c r="D209">
        <v>13531113</v>
      </c>
      <c r="E209">
        <v>13531113</v>
      </c>
      <c r="F209">
        <v>0</v>
      </c>
    </row>
    <row r="210" spans="1:6" x14ac:dyDescent="0.25">
      <c r="A210">
        <v>0</v>
      </c>
      <c r="B210">
        <v>209191772</v>
      </c>
      <c r="C210">
        <v>209191772</v>
      </c>
      <c r="D210">
        <v>13596078</v>
      </c>
      <c r="E210">
        <v>13596078</v>
      </c>
      <c r="F210">
        <v>0</v>
      </c>
    </row>
    <row r="211" spans="1:6" x14ac:dyDescent="0.25">
      <c r="A211">
        <v>0</v>
      </c>
      <c r="B211">
        <v>210191460</v>
      </c>
      <c r="C211">
        <v>210191460</v>
      </c>
      <c r="D211">
        <v>13661042</v>
      </c>
      <c r="E211">
        <v>13661042</v>
      </c>
      <c r="F211">
        <v>0</v>
      </c>
    </row>
    <row r="212" spans="1:6" x14ac:dyDescent="0.25">
      <c r="A212">
        <v>0</v>
      </c>
      <c r="B212">
        <v>211191148</v>
      </c>
      <c r="C212">
        <v>211191148</v>
      </c>
      <c r="D212">
        <v>13726007</v>
      </c>
      <c r="E212">
        <v>13726007</v>
      </c>
      <c r="F212">
        <v>0</v>
      </c>
    </row>
    <row r="213" spans="1:6" x14ac:dyDescent="0.25">
      <c r="A213">
        <v>0</v>
      </c>
      <c r="B213">
        <v>212190840</v>
      </c>
      <c r="C213">
        <v>212190840</v>
      </c>
      <c r="D213">
        <v>13790972</v>
      </c>
      <c r="E213">
        <v>13790972</v>
      </c>
      <c r="F213">
        <v>0</v>
      </c>
    </row>
    <row r="214" spans="1:6" x14ac:dyDescent="0.25">
      <c r="A214">
        <v>16</v>
      </c>
      <c r="B214">
        <v>213190532</v>
      </c>
      <c r="C214">
        <v>213190516</v>
      </c>
      <c r="D214">
        <v>13855937</v>
      </c>
      <c r="E214">
        <v>13855936</v>
      </c>
      <c r="F214">
        <v>1</v>
      </c>
    </row>
    <row r="215" spans="1:6" x14ac:dyDescent="0.25">
      <c r="A215">
        <v>16</v>
      </c>
      <c r="B215">
        <v>214190224</v>
      </c>
      <c r="C215">
        <v>214190208</v>
      </c>
      <c r="D215">
        <v>13920898</v>
      </c>
      <c r="E215">
        <v>13920897</v>
      </c>
      <c r="F215">
        <v>1</v>
      </c>
    </row>
    <row r="216" spans="1:6" x14ac:dyDescent="0.25">
      <c r="A216">
        <v>16</v>
      </c>
      <c r="B216">
        <v>215189912</v>
      </c>
      <c r="C216">
        <v>215189896</v>
      </c>
      <c r="D216">
        <v>13985859</v>
      </c>
      <c r="E216">
        <v>13985858</v>
      </c>
      <c r="F216">
        <v>1</v>
      </c>
    </row>
    <row r="217" spans="1:6" x14ac:dyDescent="0.25">
      <c r="A217">
        <v>0</v>
      </c>
      <c r="B217">
        <v>216189596</v>
      </c>
      <c r="C217">
        <v>216189596</v>
      </c>
      <c r="D217">
        <v>14050820</v>
      </c>
      <c r="E217">
        <v>14050820</v>
      </c>
      <c r="F217">
        <v>0</v>
      </c>
    </row>
    <row r="218" spans="1:6" x14ac:dyDescent="0.25">
      <c r="A218">
        <v>16</v>
      </c>
      <c r="B218">
        <v>217189292</v>
      </c>
      <c r="C218">
        <v>217189276</v>
      </c>
      <c r="D218">
        <v>14115785</v>
      </c>
      <c r="E218">
        <v>14115784</v>
      </c>
      <c r="F218">
        <v>1</v>
      </c>
    </row>
    <row r="219" spans="1:6" x14ac:dyDescent="0.25">
      <c r="A219">
        <v>0</v>
      </c>
      <c r="B219">
        <v>218188968</v>
      </c>
      <c r="C219">
        <v>218188968</v>
      </c>
      <c r="D219">
        <v>14180745</v>
      </c>
      <c r="E219">
        <v>14180745</v>
      </c>
      <c r="F219">
        <v>0</v>
      </c>
    </row>
    <row r="220" spans="1:6" x14ac:dyDescent="0.25">
      <c r="A220">
        <v>0</v>
      </c>
      <c r="B220">
        <v>219188660</v>
      </c>
      <c r="C220">
        <v>219188660</v>
      </c>
      <c r="D220">
        <v>14245710</v>
      </c>
      <c r="E220">
        <v>14245710</v>
      </c>
      <c r="F220">
        <v>0</v>
      </c>
    </row>
    <row r="221" spans="1:6" x14ac:dyDescent="0.25">
      <c r="A221">
        <v>16</v>
      </c>
      <c r="B221">
        <v>220188356</v>
      </c>
      <c r="C221">
        <v>220188340</v>
      </c>
      <c r="D221">
        <v>14310675</v>
      </c>
      <c r="E221">
        <v>14310674</v>
      </c>
      <c r="F221">
        <v>1</v>
      </c>
    </row>
    <row r="222" spans="1:6" x14ac:dyDescent="0.25">
      <c r="A222">
        <v>0</v>
      </c>
      <c r="B222">
        <v>221188040</v>
      </c>
      <c r="C222">
        <v>221188040</v>
      </c>
      <c r="D222">
        <v>14375636</v>
      </c>
      <c r="E222">
        <v>14375636</v>
      </c>
      <c r="F222">
        <v>0</v>
      </c>
    </row>
    <row r="223" spans="1:6" x14ac:dyDescent="0.25">
      <c r="A223">
        <v>0</v>
      </c>
      <c r="B223">
        <v>222187724</v>
      </c>
      <c r="C223">
        <v>222187724</v>
      </c>
      <c r="D223">
        <v>14440600</v>
      </c>
      <c r="E223">
        <v>14440600</v>
      </c>
      <c r="F223">
        <v>0</v>
      </c>
    </row>
    <row r="224" spans="1:6" x14ac:dyDescent="0.25">
      <c r="A224">
        <v>0</v>
      </c>
      <c r="B224">
        <v>223187416</v>
      </c>
      <c r="C224">
        <v>223187416</v>
      </c>
      <c r="D224">
        <v>14505565</v>
      </c>
      <c r="E224">
        <v>14505565</v>
      </c>
      <c r="F224">
        <v>0</v>
      </c>
    </row>
    <row r="225" spans="1:6" x14ac:dyDescent="0.25">
      <c r="A225">
        <v>16</v>
      </c>
      <c r="B225">
        <v>224187112</v>
      </c>
      <c r="C225">
        <v>224187096</v>
      </c>
      <c r="D225">
        <v>14570530</v>
      </c>
      <c r="E225">
        <v>14570529</v>
      </c>
      <c r="F225">
        <v>1</v>
      </c>
    </row>
    <row r="226" spans="1:6" x14ac:dyDescent="0.25">
      <c r="A226">
        <v>0</v>
      </c>
      <c r="B226">
        <v>225186796</v>
      </c>
      <c r="C226">
        <v>225186796</v>
      </c>
      <c r="D226">
        <v>14635491</v>
      </c>
      <c r="E226">
        <v>14635491</v>
      </c>
      <c r="F226">
        <v>0</v>
      </c>
    </row>
    <row r="227" spans="1:6" x14ac:dyDescent="0.25">
      <c r="A227">
        <v>0</v>
      </c>
      <c r="B227">
        <v>226186484</v>
      </c>
      <c r="C227">
        <v>226186484</v>
      </c>
      <c r="D227">
        <v>14700455</v>
      </c>
      <c r="E227">
        <v>14700455</v>
      </c>
      <c r="F227">
        <v>0</v>
      </c>
    </row>
    <row r="228" spans="1:6" x14ac:dyDescent="0.25">
      <c r="A228">
        <v>16</v>
      </c>
      <c r="B228">
        <v>227186176</v>
      </c>
      <c r="C228">
        <v>227186160</v>
      </c>
      <c r="D228">
        <v>14765420</v>
      </c>
      <c r="E228">
        <v>14765419</v>
      </c>
      <c r="F228">
        <v>1</v>
      </c>
    </row>
    <row r="229" spans="1:6" x14ac:dyDescent="0.25">
      <c r="A229">
        <v>20</v>
      </c>
      <c r="B229">
        <v>228185868</v>
      </c>
      <c r="C229">
        <v>228185848</v>
      </c>
      <c r="D229">
        <v>14830381</v>
      </c>
      <c r="E229">
        <v>14830380</v>
      </c>
      <c r="F229">
        <v>1</v>
      </c>
    </row>
    <row r="230" spans="1:6" x14ac:dyDescent="0.25">
      <c r="A230">
        <v>16</v>
      </c>
      <c r="B230">
        <v>229185560</v>
      </c>
      <c r="C230">
        <v>229185544</v>
      </c>
      <c r="D230">
        <v>14895342</v>
      </c>
      <c r="E230">
        <v>14895341</v>
      </c>
      <c r="F230">
        <v>1</v>
      </c>
    </row>
    <row r="231" spans="1:6" x14ac:dyDescent="0.25">
      <c r="A231">
        <v>0</v>
      </c>
      <c r="B231">
        <v>230185232</v>
      </c>
      <c r="C231">
        <v>230185232</v>
      </c>
      <c r="D231">
        <v>14960302</v>
      </c>
      <c r="E231">
        <v>14960302</v>
      </c>
      <c r="F231">
        <v>0</v>
      </c>
    </row>
    <row r="232" spans="1:6" x14ac:dyDescent="0.25">
      <c r="A232">
        <v>16</v>
      </c>
      <c r="B232">
        <v>231184932</v>
      </c>
      <c r="C232">
        <v>231184916</v>
      </c>
      <c r="D232">
        <v>15025267</v>
      </c>
      <c r="E232">
        <v>15025266</v>
      </c>
      <c r="F232">
        <v>1</v>
      </c>
    </row>
    <row r="233" spans="1:6" x14ac:dyDescent="0.25">
      <c r="A233">
        <v>20</v>
      </c>
      <c r="B233">
        <v>232184620</v>
      </c>
      <c r="C233">
        <v>232184600</v>
      </c>
      <c r="D233">
        <v>15090228</v>
      </c>
      <c r="E233">
        <v>15090227</v>
      </c>
      <c r="F233">
        <v>1</v>
      </c>
    </row>
    <row r="234" spans="1:6" x14ac:dyDescent="0.25">
      <c r="A234">
        <v>0</v>
      </c>
      <c r="B234">
        <v>233184296</v>
      </c>
      <c r="C234">
        <v>233184296</v>
      </c>
      <c r="D234">
        <v>15155188</v>
      </c>
      <c r="E234">
        <v>15155188</v>
      </c>
      <c r="F234">
        <v>0</v>
      </c>
    </row>
    <row r="235" spans="1:6" x14ac:dyDescent="0.25">
      <c r="A235">
        <v>0</v>
      </c>
      <c r="B235">
        <v>234183980</v>
      </c>
      <c r="C235">
        <v>234183980</v>
      </c>
      <c r="D235">
        <v>15220152</v>
      </c>
      <c r="E235">
        <v>15220152</v>
      </c>
      <c r="F235">
        <v>0</v>
      </c>
    </row>
    <row r="236" spans="1:6" x14ac:dyDescent="0.25">
      <c r="A236">
        <v>16</v>
      </c>
      <c r="B236">
        <v>235183680</v>
      </c>
      <c r="C236">
        <v>235183664</v>
      </c>
      <c r="D236">
        <v>15285117</v>
      </c>
      <c r="E236">
        <v>15285116</v>
      </c>
      <c r="F236">
        <v>1</v>
      </c>
    </row>
    <row r="237" spans="1:6" x14ac:dyDescent="0.25">
      <c r="A237">
        <v>0</v>
      </c>
      <c r="B237">
        <v>236183356</v>
      </c>
      <c r="C237">
        <v>236183356</v>
      </c>
      <c r="D237">
        <v>15350077</v>
      </c>
      <c r="E237">
        <v>15350077</v>
      </c>
      <c r="F237">
        <v>0</v>
      </c>
    </row>
    <row r="238" spans="1:6" x14ac:dyDescent="0.25">
      <c r="A238">
        <v>0</v>
      </c>
      <c r="B238">
        <v>237183044</v>
      </c>
      <c r="C238">
        <v>237183044</v>
      </c>
      <c r="D238">
        <v>15415041</v>
      </c>
      <c r="E238">
        <v>15415041</v>
      </c>
      <c r="F238">
        <v>0</v>
      </c>
    </row>
    <row r="239" spans="1:6" x14ac:dyDescent="0.25">
      <c r="A239">
        <v>0</v>
      </c>
      <c r="B239">
        <v>238182740</v>
      </c>
      <c r="C239">
        <v>238182740</v>
      </c>
      <c r="D239">
        <v>15480006</v>
      </c>
      <c r="E239">
        <v>15480006</v>
      </c>
      <c r="F239">
        <v>0</v>
      </c>
    </row>
    <row r="240" spans="1:6" x14ac:dyDescent="0.25">
      <c r="A240">
        <v>16</v>
      </c>
      <c r="B240">
        <v>239182432</v>
      </c>
      <c r="C240">
        <v>239182416</v>
      </c>
      <c r="D240">
        <v>15544971</v>
      </c>
      <c r="E240">
        <v>15544970</v>
      </c>
      <c r="F240">
        <v>1</v>
      </c>
    </row>
    <row r="241" spans="1:6" x14ac:dyDescent="0.25">
      <c r="A241">
        <v>0</v>
      </c>
      <c r="B241">
        <v>240182108</v>
      </c>
      <c r="C241">
        <v>240182108</v>
      </c>
      <c r="D241">
        <v>15609931</v>
      </c>
      <c r="E241">
        <v>15609931</v>
      </c>
      <c r="F241">
        <v>0</v>
      </c>
    </row>
    <row r="242" spans="1:6" x14ac:dyDescent="0.25">
      <c r="A242">
        <v>16</v>
      </c>
      <c r="B242">
        <v>241181808</v>
      </c>
      <c r="C242">
        <v>241181792</v>
      </c>
      <c r="D242">
        <v>15674896</v>
      </c>
      <c r="E242">
        <v>15674895</v>
      </c>
      <c r="F242">
        <v>1</v>
      </c>
    </row>
    <row r="243" spans="1:6" x14ac:dyDescent="0.25">
      <c r="A243">
        <v>16</v>
      </c>
      <c r="B243">
        <v>242181496</v>
      </c>
      <c r="C243">
        <v>242181480</v>
      </c>
      <c r="D243">
        <v>15739857</v>
      </c>
      <c r="E243">
        <v>15739856</v>
      </c>
      <c r="F243">
        <v>1</v>
      </c>
    </row>
    <row r="244" spans="1:6" x14ac:dyDescent="0.25">
      <c r="A244">
        <v>16</v>
      </c>
      <c r="B244">
        <v>243181180</v>
      </c>
      <c r="C244">
        <v>243181164</v>
      </c>
      <c r="D244">
        <v>15804818</v>
      </c>
      <c r="E244">
        <v>15804817</v>
      </c>
      <c r="F244">
        <v>1</v>
      </c>
    </row>
    <row r="245" spans="1:6" x14ac:dyDescent="0.25">
      <c r="A245">
        <v>16</v>
      </c>
      <c r="B245">
        <v>244180868</v>
      </c>
      <c r="C245">
        <v>244180852</v>
      </c>
      <c r="D245">
        <v>15869779</v>
      </c>
      <c r="E245">
        <v>15869778</v>
      </c>
      <c r="F245">
        <v>1</v>
      </c>
    </row>
    <row r="246" spans="1:6" x14ac:dyDescent="0.25">
      <c r="A246">
        <v>0</v>
      </c>
      <c r="B246">
        <v>245180548</v>
      </c>
      <c r="C246">
        <v>245180548</v>
      </c>
      <c r="D246">
        <v>15934739</v>
      </c>
      <c r="E246">
        <v>15934739</v>
      </c>
      <c r="F246">
        <v>0</v>
      </c>
    </row>
    <row r="247" spans="1:6" x14ac:dyDescent="0.25">
      <c r="A247">
        <v>0</v>
      </c>
      <c r="B247">
        <v>246180228</v>
      </c>
      <c r="C247">
        <v>246180228</v>
      </c>
      <c r="D247">
        <v>15999703</v>
      </c>
      <c r="E247">
        <v>15999703</v>
      </c>
      <c r="F247">
        <v>0</v>
      </c>
    </row>
    <row r="248" spans="1:6" x14ac:dyDescent="0.25">
      <c r="A248">
        <v>0</v>
      </c>
      <c r="B248">
        <v>247179924</v>
      </c>
      <c r="C248">
        <v>247179924</v>
      </c>
      <c r="D248">
        <v>16064668</v>
      </c>
      <c r="E248">
        <v>16064668</v>
      </c>
      <c r="F248">
        <v>0</v>
      </c>
    </row>
    <row r="249" spans="1:6" x14ac:dyDescent="0.25">
      <c r="A249">
        <v>16</v>
      </c>
      <c r="B249">
        <v>248179616</v>
      </c>
      <c r="C249">
        <v>248179600</v>
      </c>
      <c r="D249">
        <v>16129633</v>
      </c>
      <c r="E249">
        <v>16129632</v>
      </c>
      <c r="F249">
        <v>1</v>
      </c>
    </row>
    <row r="250" spans="1:6" x14ac:dyDescent="0.25">
      <c r="A250">
        <v>0</v>
      </c>
      <c r="B250">
        <v>249179292</v>
      </c>
      <c r="C250">
        <v>249179292</v>
      </c>
      <c r="D250">
        <v>16194593</v>
      </c>
      <c r="E250">
        <v>16194593</v>
      </c>
      <c r="F250">
        <v>0</v>
      </c>
    </row>
    <row r="251" spans="1:6" x14ac:dyDescent="0.25">
      <c r="A251">
        <v>0</v>
      </c>
      <c r="B251">
        <v>250178984</v>
      </c>
      <c r="C251">
        <v>250178984</v>
      </c>
      <c r="D251">
        <v>16259558</v>
      </c>
      <c r="E251">
        <v>16259558</v>
      </c>
      <c r="F251">
        <v>0</v>
      </c>
    </row>
    <row r="252" spans="1:6" x14ac:dyDescent="0.25">
      <c r="A252">
        <v>16</v>
      </c>
      <c r="B252">
        <v>251178680</v>
      </c>
      <c r="C252">
        <v>251178664</v>
      </c>
      <c r="D252">
        <v>16324523</v>
      </c>
      <c r="E252">
        <v>16324522</v>
      </c>
      <c r="F252">
        <v>1</v>
      </c>
    </row>
    <row r="253" spans="1:6" x14ac:dyDescent="0.25">
      <c r="A253">
        <v>0</v>
      </c>
      <c r="B253">
        <v>252178352</v>
      </c>
      <c r="C253">
        <v>252178352</v>
      </c>
      <c r="D253">
        <v>16389483</v>
      </c>
      <c r="E253">
        <v>16389483</v>
      </c>
      <c r="F253">
        <v>0</v>
      </c>
    </row>
    <row r="254" spans="1:6" x14ac:dyDescent="0.25">
      <c r="A254">
        <v>0</v>
      </c>
      <c r="B254">
        <v>253178048</v>
      </c>
      <c r="C254">
        <v>253178048</v>
      </c>
      <c r="D254">
        <v>16454448</v>
      </c>
      <c r="E254">
        <v>16454448</v>
      </c>
      <c r="F254">
        <v>0</v>
      </c>
    </row>
    <row r="255" spans="1:6" x14ac:dyDescent="0.25">
      <c r="A255">
        <v>16</v>
      </c>
      <c r="B255">
        <v>254177740</v>
      </c>
      <c r="C255">
        <v>254177724</v>
      </c>
      <c r="D255">
        <v>16519413</v>
      </c>
      <c r="E255">
        <v>16519412</v>
      </c>
      <c r="F255">
        <v>1</v>
      </c>
    </row>
    <row r="256" spans="1:6" x14ac:dyDescent="0.25">
      <c r="A256">
        <v>0</v>
      </c>
      <c r="B256">
        <v>255177424</v>
      </c>
      <c r="C256">
        <v>255177424</v>
      </c>
      <c r="D256">
        <v>16584374</v>
      </c>
      <c r="E256">
        <v>16584374</v>
      </c>
      <c r="F256">
        <v>0</v>
      </c>
    </row>
    <row r="257" spans="1:6" x14ac:dyDescent="0.25">
      <c r="A257">
        <v>0</v>
      </c>
      <c r="B257">
        <v>256177104</v>
      </c>
      <c r="C257">
        <v>256177104</v>
      </c>
      <c r="D257">
        <v>16649338</v>
      </c>
      <c r="E257">
        <v>16649338</v>
      </c>
      <c r="F257">
        <v>0</v>
      </c>
    </row>
    <row r="258" spans="1:6" x14ac:dyDescent="0.25">
      <c r="A258">
        <v>16</v>
      </c>
      <c r="B258">
        <v>257176800</v>
      </c>
      <c r="C258">
        <v>257176784</v>
      </c>
      <c r="D258">
        <v>16714303</v>
      </c>
      <c r="E258">
        <v>16714302</v>
      </c>
      <c r="F258">
        <v>1</v>
      </c>
    </row>
    <row r="259" spans="1:6" x14ac:dyDescent="0.25">
      <c r="A259">
        <v>0</v>
      </c>
      <c r="B259">
        <v>258176484</v>
      </c>
      <c r="C259">
        <v>258176484</v>
      </c>
      <c r="D259">
        <v>16779264</v>
      </c>
      <c r="E259">
        <v>16779264</v>
      </c>
      <c r="F259">
        <v>0</v>
      </c>
    </row>
    <row r="260" spans="1:6" x14ac:dyDescent="0.25">
      <c r="A260">
        <v>0</v>
      </c>
      <c r="B260">
        <v>259176172</v>
      </c>
      <c r="C260">
        <v>259176172</v>
      </c>
      <c r="D260">
        <v>16844229</v>
      </c>
      <c r="E260">
        <v>16844229</v>
      </c>
      <c r="F260">
        <v>0</v>
      </c>
    </row>
    <row r="261" spans="1:6" x14ac:dyDescent="0.25">
      <c r="A261">
        <v>16</v>
      </c>
      <c r="B261">
        <v>260175864</v>
      </c>
      <c r="C261">
        <v>260175848</v>
      </c>
      <c r="D261">
        <v>16909194</v>
      </c>
      <c r="E261">
        <v>16909193</v>
      </c>
      <c r="F261">
        <v>1</v>
      </c>
    </row>
    <row r="262" spans="1:6" x14ac:dyDescent="0.25">
      <c r="A262">
        <v>0</v>
      </c>
      <c r="B262">
        <v>261175540</v>
      </c>
      <c r="C262">
        <v>261175540</v>
      </c>
      <c r="D262">
        <v>16974154</v>
      </c>
      <c r="E262">
        <v>16974154</v>
      </c>
      <c r="F262">
        <v>0</v>
      </c>
    </row>
    <row r="263" spans="1:6" x14ac:dyDescent="0.25">
      <c r="A263">
        <v>0</v>
      </c>
      <c r="B263">
        <v>262175232</v>
      </c>
      <c r="C263">
        <v>262175232</v>
      </c>
      <c r="D263">
        <v>17039119</v>
      </c>
      <c r="E263">
        <v>17039119</v>
      </c>
      <c r="F263">
        <v>0</v>
      </c>
    </row>
    <row r="264" spans="1:6" x14ac:dyDescent="0.25">
      <c r="A264">
        <v>16</v>
      </c>
      <c r="B264">
        <v>263174924</v>
      </c>
      <c r="C264">
        <v>263174908</v>
      </c>
      <c r="D264">
        <v>17104084</v>
      </c>
      <c r="E264">
        <v>17104083</v>
      </c>
      <c r="F264">
        <v>1</v>
      </c>
    </row>
    <row r="265" spans="1:6" x14ac:dyDescent="0.25">
      <c r="A265">
        <v>0</v>
      </c>
      <c r="B265">
        <v>264174608</v>
      </c>
      <c r="C265">
        <v>264174608</v>
      </c>
      <c r="D265">
        <v>17169045</v>
      </c>
      <c r="E265">
        <v>17169045</v>
      </c>
      <c r="F265">
        <v>0</v>
      </c>
    </row>
    <row r="266" spans="1:6" x14ac:dyDescent="0.25">
      <c r="A266">
        <v>16</v>
      </c>
      <c r="B266">
        <v>265174300</v>
      </c>
      <c r="C266">
        <v>265174284</v>
      </c>
      <c r="D266">
        <v>17234010</v>
      </c>
      <c r="E266">
        <v>17234009</v>
      </c>
      <c r="F266">
        <v>1</v>
      </c>
    </row>
    <row r="267" spans="1:6" x14ac:dyDescent="0.25">
      <c r="A267">
        <v>16</v>
      </c>
      <c r="B267">
        <v>266173984</v>
      </c>
      <c r="C267">
        <v>266173968</v>
      </c>
      <c r="D267">
        <v>17298971</v>
      </c>
      <c r="E267">
        <v>17298970</v>
      </c>
      <c r="F267">
        <v>1</v>
      </c>
    </row>
    <row r="268" spans="1:6" x14ac:dyDescent="0.25">
      <c r="A268">
        <v>16</v>
      </c>
      <c r="B268">
        <v>267173672</v>
      </c>
      <c r="C268">
        <v>267173656</v>
      </c>
      <c r="D268">
        <v>17363932</v>
      </c>
      <c r="E268">
        <v>17363931</v>
      </c>
      <c r="F268">
        <v>1</v>
      </c>
    </row>
    <row r="269" spans="1:6" x14ac:dyDescent="0.25">
      <c r="A269">
        <v>0</v>
      </c>
      <c r="B269">
        <v>268173352</v>
      </c>
      <c r="C269">
        <v>268173352</v>
      </c>
      <c r="D269">
        <v>17428892</v>
      </c>
      <c r="E269">
        <v>17428892</v>
      </c>
      <c r="F269">
        <v>0</v>
      </c>
    </row>
    <row r="270" spans="1:6" x14ac:dyDescent="0.25">
      <c r="A270">
        <v>0</v>
      </c>
      <c r="B270">
        <v>269173040</v>
      </c>
      <c r="C270">
        <v>269173040</v>
      </c>
      <c r="D270">
        <v>17493857</v>
      </c>
      <c r="E270">
        <v>17493857</v>
      </c>
      <c r="F270">
        <v>0</v>
      </c>
    </row>
    <row r="271" spans="1:6" x14ac:dyDescent="0.25">
      <c r="A271">
        <v>0</v>
      </c>
      <c r="B271">
        <v>270172720</v>
      </c>
      <c r="C271">
        <v>270172720</v>
      </c>
      <c r="D271">
        <v>17558821</v>
      </c>
      <c r="E271">
        <v>17558821</v>
      </c>
      <c r="F271">
        <v>0</v>
      </c>
    </row>
    <row r="272" spans="1:6" x14ac:dyDescent="0.25">
      <c r="A272">
        <v>0</v>
      </c>
      <c r="B272">
        <v>271172412</v>
      </c>
      <c r="C272">
        <v>271172412</v>
      </c>
      <c r="D272">
        <v>17623786</v>
      </c>
      <c r="E272">
        <v>17623786</v>
      </c>
      <c r="F272">
        <v>0</v>
      </c>
    </row>
    <row r="273" spans="1:6" x14ac:dyDescent="0.25">
      <c r="A273">
        <v>0</v>
      </c>
      <c r="B273">
        <v>272172096</v>
      </c>
      <c r="C273">
        <v>272172096</v>
      </c>
      <c r="D273">
        <v>17688750</v>
      </c>
      <c r="E273">
        <v>17688750</v>
      </c>
      <c r="F273">
        <v>0</v>
      </c>
    </row>
    <row r="274" spans="1:6" x14ac:dyDescent="0.25">
      <c r="A274">
        <v>16</v>
      </c>
      <c r="B274">
        <v>273171788</v>
      </c>
      <c r="C274">
        <v>273171772</v>
      </c>
      <c r="D274">
        <v>17753715</v>
      </c>
      <c r="E274">
        <v>17753714</v>
      </c>
      <c r="F274">
        <v>1</v>
      </c>
    </row>
    <row r="275" spans="1:6" x14ac:dyDescent="0.25">
      <c r="A275">
        <v>16</v>
      </c>
      <c r="B275">
        <v>274171476</v>
      </c>
      <c r="C275">
        <v>274171460</v>
      </c>
      <c r="D275">
        <v>17818676</v>
      </c>
      <c r="E275">
        <v>17818675</v>
      </c>
      <c r="F275">
        <v>1</v>
      </c>
    </row>
    <row r="276" spans="1:6" x14ac:dyDescent="0.25">
      <c r="A276">
        <v>16</v>
      </c>
      <c r="B276">
        <v>275171164</v>
      </c>
      <c r="C276">
        <v>275171148</v>
      </c>
      <c r="D276">
        <v>17883637</v>
      </c>
      <c r="E276">
        <v>17883636</v>
      </c>
      <c r="F276">
        <v>1</v>
      </c>
    </row>
    <row r="277" spans="1:6" x14ac:dyDescent="0.25">
      <c r="A277">
        <v>16</v>
      </c>
      <c r="B277">
        <v>276170848</v>
      </c>
      <c r="C277">
        <v>276170832</v>
      </c>
      <c r="D277">
        <v>17948597</v>
      </c>
      <c r="E277">
        <v>17948596</v>
      </c>
      <c r="F277">
        <v>1</v>
      </c>
    </row>
    <row r="278" spans="1:6" x14ac:dyDescent="0.25">
      <c r="A278">
        <v>0</v>
      </c>
      <c r="B278">
        <v>277170520</v>
      </c>
      <c r="C278">
        <v>277170520</v>
      </c>
      <c r="D278">
        <v>18013557</v>
      </c>
      <c r="E278">
        <v>18013557</v>
      </c>
      <c r="F278">
        <v>0</v>
      </c>
    </row>
    <row r="279" spans="1:6" x14ac:dyDescent="0.25">
      <c r="A279">
        <v>16</v>
      </c>
      <c r="B279">
        <v>278170220</v>
      </c>
      <c r="C279">
        <v>278170204</v>
      </c>
      <c r="D279">
        <v>18078522</v>
      </c>
      <c r="E279">
        <v>18078521</v>
      </c>
      <c r="F279">
        <v>1</v>
      </c>
    </row>
    <row r="280" spans="1:6" x14ac:dyDescent="0.25">
      <c r="A280">
        <v>16</v>
      </c>
      <c r="B280">
        <v>279169908</v>
      </c>
      <c r="C280">
        <v>279169892</v>
      </c>
      <c r="D280">
        <v>18143483</v>
      </c>
      <c r="E280">
        <v>18143482</v>
      </c>
      <c r="F280">
        <v>1</v>
      </c>
    </row>
    <row r="281" spans="1:6" x14ac:dyDescent="0.25">
      <c r="A281">
        <v>0</v>
      </c>
      <c r="B281">
        <v>280169588</v>
      </c>
      <c r="C281">
        <v>280169588</v>
      </c>
      <c r="D281">
        <v>18208443</v>
      </c>
      <c r="E281">
        <v>18208443</v>
      </c>
      <c r="F281">
        <v>0</v>
      </c>
    </row>
    <row r="282" spans="1:6" x14ac:dyDescent="0.25">
      <c r="A282">
        <v>16</v>
      </c>
      <c r="B282">
        <v>281169280</v>
      </c>
      <c r="C282">
        <v>281169264</v>
      </c>
      <c r="D282">
        <v>18273408</v>
      </c>
      <c r="E282">
        <v>18273407</v>
      </c>
      <c r="F282">
        <v>1</v>
      </c>
    </row>
    <row r="283" spans="1:6" x14ac:dyDescent="0.25">
      <c r="A283">
        <v>0</v>
      </c>
      <c r="B283">
        <v>282168952</v>
      </c>
      <c r="C283">
        <v>282168952</v>
      </c>
      <c r="D283">
        <v>18338368</v>
      </c>
      <c r="E283">
        <v>18338368</v>
      </c>
      <c r="F283">
        <v>0</v>
      </c>
    </row>
    <row r="284" spans="1:6" x14ac:dyDescent="0.25">
      <c r="A284">
        <v>16</v>
      </c>
      <c r="B284">
        <v>283168648</v>
      </c>
      <c r="C284">
        <v>283168632</v>
      </c>
      <c r="D284">
        <v>18403333</v>
      </c>
      <c r="E284">
        <v>18403332</v>
      </c>
      <c r="F284">
        <v>1</v>
      </c>
    </row>
    <row r="285" spans="1:6" x14ac:dyDescent="0.25">
      <c r="A285">
        <v>0</v>
      </c>
      <c r="B285">
        <v>284168324</v>
      </c>
      <c r="C285">
        <v>284168324</v>
      </c>
      <c r="D285">
        <v>18468293</v>
      </c>
      <c r="E285">
        <v>18468293</v>
      </c>
      <c r="F285">
        <v>0</v>
      </c>
    </row>
    <row r="286" spans="1:6" x14ac:dyDescent="0.25">
      <c r="A286">
        <v>0</v>
      </c>
      <c r="B286">
        <v>285168016</v>
      </c>
      <c r="C286">
        <v>285168016</v>
      </c>
      <c r="D286">
        <v>18533258</v>
      </c>
      <c r="E286">
        <v>18533258</v>
      </c>
      <c r="F286">
        <v>0</v>
      </c>
    </row>
    <row r="287" spans="1:6" x14ac:dyDescent="0.25">
      <c r="A287">
        <v>16</v>
      </c>
      <c r="B287">
        <v>286167712</v>
      </c>
      <c r="C287">
        <v>286167696</v>
      </c>
      <c r="D287">
        <v>18598223</v>
      </c>
      <c r="E287">
        <v>18598222</v>
      </c>
      <c r="F287">
        <v>1</v>
      </c>
    </row>
    <row r="288" spans="1:6" x14ac:dyDescent="0.25">
      <c r="A288">
        <v>0</v>
      </c>
      <c r="B288">
        <v>287167384</v>
      </c>
      <c r="C288">
        <v>287167384</v>
      </c>
      <c r="D288">
        <v>18663183</v>
      </c>
      <c r="E288">
        <v>18663183</v>
      </c>
      <c r="F288">
        <v>0</v>
      </c>
    </row>
    <row r="289" spans="1:6" x14ac:dyDescent="0.25">
      <c r="A289">
        <v>0</v>
      </c>
      <c r="B289">
        <v>288167068</v>
      </c>
      <c r="C289">
        <v>288167068</v>
      </c>
      <c r="D289">
        <v>18728147</v>
      </c>
      <c r="E289">
        <v>18728147</v>
      </c>
      <c r="F289">
        <v>0</v>
      </c>
    </row>
    <row r="290" spans="1:6" x14ac:dyDescent="0.25">
      <c r="A290">
        <v>0</v>
      </c>
      <c r="B290">
        <v>289166760</v>
      </c>
      <c r="C290">
        <v>289166760</v>
      </c>
      <c r="D290">
        <v>18793112</v>
      </c>
      <c r="E290">
        <v>18793112</v>
      </c>
      <c r="F290">
        <v>0</v>
      </c>
    </row>
    <row r="291" spans="1:6" x14ac:dyDescent="0.25">
      <c r="A291">
        <v>0</v>
      </c>
      <c r="B291">
        <v>290166444</v>
      </c>
      <c r="C291">
        <v>290166444</v>
      </c>
      <c r="D291">
        <v>18858076</v>
      </c>
      <c r="E291">
        <v>18858076</v>
      </c>
      <c r="F291">
        <v>0</v>
      </c>
    </row>
    <row r="292" spans="1:6" x14ac:dyDescent="0.25">
      <c r="A292">
        <v>16</v>
      </c>
      <c r="B292">
        <v>291166136</v>
      </c>
      <c r="C292">
        <v>291166120</v>
      </c>
      <c r="D292">
        <v>18923041</v>
      </c>
      <c r="E292">
        <v>18923040</v>
      </c>
      <c r="F292">
        <v>1</v>
      </c>
    </row>
    <row r="293" spans="1:6" x14ac:dyDescent="0.25">
      <c r="A293">
        <v>0</v>
      </c>
      <c r="B293">
        <v>292165820</v>
      </c>
      <c r="C293">
        <v>292165820</v>
      </c>
      <c r="D293">
        <v>18988001</v>
      </c>
      <c r="E293">
        <v>18988001</v>
      </c>
      <c r="F293">
        <v>0</v>
      </c>
    </row>
    <row r="294" spans="1:6" x14ac:dyDescent="0.25">
      <c r="A294">
        <v>0</v>
      </c>
      <c r="B294">
        <v>293165496</v>
      </c>
      <c r="C294">
        <v>293165496</v>
      </c>
      <c r="D294">
        <v>19052965</v>
      </c>
      <c r="E294">
        <v>19052965</v>
      </c>
      <c r="F294">
        <v>0</v>
      </c>
    </row>
    <row r="295" spans="1:6" x14ac:dyDescent="0.25">
      <c r="A295">
        <v>0</v>
      </c>
      <c r="B295">
        <v>294165188</v>
      </c>
      <c r="C295">
        <v>294165188</v>
      </c>
      <c r="D295">
        <v>19117930</v>
      </c>
      <c r="E295">
        <v>19117930</v>
      </c>
      <c r="F295">
        <v>0</v>
      </c>
    </row>
    <row r="296" spans="1:6" x14ac:dyDescent="0.25">
      <c r="A296">
        <v>0</v>
      </c>
      <c r="B296">
        <v>295164872</v>
      </c>
      <c r="C296">
        <v>295164872</v>
      </c>
      <c r="D296">
        <v>19182894</v>
      </c>
      <c r="E296">
        <v>19182894</v>
      </c>
      <c r="F296">
        <v>0</v>
      </c>
    </row>
    <row r="297" spans="1:6" x14ac:dyDescent="0.25">
      <c r="A297">
        <v>0</v>
      </c>
      <c r="B297">
        <v>296164560</v>
      </c>
      <c r="C297">
        <v>296164560</v>
      </c>
      <c r="D297">
        <v>19247858</v>
      </c>
      <c r="E297">
        <v>19247858</v>
      </c>
      <c r="F297">
        <v>0</v>
      </c>
    </row>
    <row r="298" spans="1:6" x14ac:dyDescent="0.25">
      <c r="A298">
        <v>0</v>
      </c>
      <c r="B298">
        <v>297164240</v>
      </c>
      <c r="C298">
        <v>297164240</v>
      </c>
      <c r="D298">
        <v>19312822</v>
      </c>
      <c r="E298">
        <v>19312822</v>
      </c>
      <c r="F298">
        <v>0</v>
      </c>
    </row>
    <row r="299" spans="1:6" x14ac:dyDescent="0.25">
      <c r="A299">
        <v>16</v>
      </c>
      <c r="B299">
        <v>298163936</v>
      </c>
      <c r="C299">
        <v>298163920</v>
      </c>
      <c r="D299">
        <v>19377787</v>
      </c>
      <c r="E299">
        <v>19377786</v>
      </c>
      <c r="F299">
        <v>1</v>
      </c>
    </row>
    <row r="300" spans="1:6" x14ac:dyDescent="0.25">
      <c r="A300">
        <v>0</v>
      </c>
      <c r="B300">
        <v>299163608</v>
      </c>
      <c r="C300">
        <v>299163608</v>
      </c>
      <c r="D300">
        <v>19442747</v>
      </c>
      <c r="E300">
        <v>19442747</v>
      </c>
      <c r="F300">
        <v>0</v>
      </c>
    </row>
    <row r="301" spans="1:6" x14ac:dyDescent="0.25">
      <c r="A301">
        <v>0</v>
      </c>
      <c r="B301">
        <v>300163296</v>
      </c>
      <c r="C301">
        <v>300163296</v>
      </c>
      <c r="D301">
        <v>19507711</v>
      </c>
      <c r="E301">
        <v>19507711</v>
      </c>
      <c r="F301">
        <v>0</v>
      </c>
    </row>
    <row r="302" spans="1:6" x14ac:dyDescent="0.25">
      <c r="A302">
        <v>0</v>
      </c>
      <c r="B302">
        <v>301162988</v>
      </c>
      <c r="C302">
        <v>301162988</v>
      </c>
      <c r="D302">
        <v>19572676</v>
      </c>
      <c r="E302">
        <v>19572676</v>
      </c>
      <c r="F302">
        <v>0</v>
      </c>
    </row>
    <row r="303" spans="1:6" x14ac:dyDescent="0.25">
      <c r="A303">
        <v>0</v>
      </c>
      <c r="B303">
        <v>302162672</v>
      </c>
      <c r="C303">
        <v>302162672</v>
      </c>
      <c r="D303">
        <v>19637640</v>
      </c>
      <c r="E303">
        <v>19637640</v>
      </c>
      <c r="F303">
        <v>0</v>
      </c>
    </row>
    <row r="304" spans="1:6" x14ac:dyDescent="0.25">
      <c r="A304">
        <v>0</v>
      </c>
      <c r="B304">
        <v>303162352</v>
      </c>
      <c r="C304">
        <v>303162352</v>
      </c>
      <c r="D304">
        <v>19702604</v>
      </c>
      <c r="E304">
        <v>19702604</v>
      </c>
      <c r="F304">
        <v>0</v>
      </c>
    </row>
    <row r="305" spans="1:6" x14ac:dyDescent="0.25">
      <c r="A305">
        <v>0</v>
      </c>
      <c r="B305">
        <v>304162036</v>
      </c>
      <c r="C305">
        <v>304162036</v>
      </c>
      <c r="D305">
        <v>19767568</v>
      </c>
      <c r="E305">
        <v>19767568</v>
      </c>
      <c r="F305">
        <v>0</v>
      </c>
    </row>
    <row r="306" spans="1:6" x14ac:dyDescent="0.25">
      <c r="A306">
        <v>16</v>
      </c>
      <c r="B306">
        <v>305161732</v>
      </c>
      <c r="C306">
        <v>305161716</v>
      </c>
      <c r="D306">
        <v>19832533</v>
      </c>
      <c r="E306">
        <v>19832532</v>
      </c>
      <c r="F306">
        <v>1</v>
      </c>
    </row>
    <row r="307" spans="1:6" x14ac:dyDescent="0.25">
      <c r="A307">
        <v>0</v>
      </c>
      <c r="B307">
        <v>306161404</v>
      </c>
      <c r="C307">
        <v>306161404</v>
      </c>
      <c r="D307">
        <v>19897493</v>
      </c>
      <c r="E307">
        <v>19897493</v>
      </c>
      <c r="F307">
        <v>0</v>
      </c>
    </row>
    <row r="308" spans="1:6" x14ac:dyDescent="0.25">
      <c r="A308">
        <v>16</v>
      </c>
      <c r="B308">
        <v>307161112</v>
      </c>
      <c r="C308">
        <v>307161096</v>
      </c>
      <c r="D308">
        <v>19962458</v>
      </c>
      <c r="E308">
        <v>19962457</v>
      </c>
      <c r="F308">
        <v>1</v>
      </c>
    </row>
    <row r="309" spans="1:6" x14ac:dyDescent="0.25">
      <c r="A309">
        <v>0</v>
      </c>
      <c r="B309">
        <v>308160776</v>
      </c>
      <c r="C309">
        <v>308160776</v>
      </c>
      <c r="D309">
        <v>20027417</v>
      </c>
      <c r="E309">
        <v>20027417</v>
      </c>
      <c r="F309">
        <v>0</v>
      </c>
    </row>
    <row r="310" spans="1:6" x14ac:dyDescent="0.25">
      <c r="A310">
        <v>16</v>
      </c>
      <c r="B310">
        <v>309160472</v>
      </c>
      <c r="C310">
        <v>309160456</v>
      </c>
      <c r="D310">
        <v>20092382</v>
      </c>
      <c r="E310">
        <v>20092381</v>
      </c>
      <c r="F310">
        <v>1</v>
      </c>
    </row>
    <row r="311" spans="1:6" x14ac:dyDescent="0.25">
      <c r="A311">
        <v>0</v>
      </c>
      <c r="B311">
        <v>310160144</v>
      </c>
      <c r="C311">
        <v>310160144</v>
      </c>
      <c r="D311">
        <v>20157342</v>
      </c>
      <c r="E311">
        <v>20157342</v>
      </c>
      <c r="F311">
        <v>0</v>
      </c>
    </row>
    <row r="312" spans="1:6" x14ac:dyDescent="0.25">
      <c r="A312">
        <v>0</v>
      </c>
      <c r="B312">
        <v>311159832</v>
      </c>
      <c r="C312">
        <v>311159832</v>
      </c>
      <c r="D312">
        <v>20222306</v>
      </c>
      <c r="E312">
        <v>20222306</v>
      </c>
      <c r="F312">
        <v>0</v>
      </c>
    </row>
    <row r="313" spans="1:6" x14ac:dyDescent="0.25">
      <c r="A313">
        <v>16</v>
      </c>
      <c r="B313">
        <v>312159524</v>
      </c>
      <c r="C313">
        <v>312159508</v>
      </c>
      <c r="D313">
        <v>20287270</v>
      </c>
      <c r="E313">
        <v>20287269</v>
      </c>
      <c r="F313">
        <v>1</v>
      </c>
    </row>
    <row r="314" spans="1:6" x14ac:dyDescent="0.25">
      <c r="A314">
        <v>0</v>
      </c>
      <c r="B314">
        <v>313159200</v>
      </c>
      <c r="C314">
        <v>313159200</v>
      </c>
      <c r="D314">
        <v>20352230</v>
      </c>
      <c r="E314">
        <v>20352230</v>
      </c>
      <c r="F314">
        <v>0</v>
      </c>
    </row>
    <row r="315" spans="1:6" x14ac:dyDescent="0.25">
      <c r="A315">
        <v>0</v>
      </c>
      <c r="B315">
        <v>314158884</v>
      </c>
      <c r="C315">
        <v>314158884</v>
      </c>
      <c r="D315">
        <v>20417194</v>
      </c>
      <c r="E315">
        <v>20417194</v>
      </c>
      <c r="F315">
        <v>0</v>
      </c>
    </row>
    <row r="316" spans="1:6" x14ac:dyDescent="0.25">
      <c r="A316">
        <v>0</v>
      </c>
      <c r="B316">
        <v>315158576</v>
      </c>
      <c r="C316">
        <v>315158576</v>
      </c>
      <c r="D316">
        <v>20482158</v>
      </c>
      <c r="E316">
        <v>20482158</v>
      </c>
      <c r="F316">
        <v>0</v>
      </c>
    </row>
    <row r="317" spans="1:6" x14ac:dyDescent="0.25">
      <c r="A317">
        <v>0</v>
      </c>
      <c r="B317">
        <v>316158252</v>
      </c>
      <c r="C317">
        <v>316158252</v>
      </c>
      <c r="D317">
        <v>20547122</v>
      </c>
      <c r="E317">
        <v>20547122</v>
      </c>
      <c r="F317">
        <v>0</v>
      </c>
    </row>
    <row r="318" spans="1:6" x14ac:dyDescent="0.25">
      <c r="A318">
        <v>16</v>
      </c>
      <c r="B318">
        <v>317157948</v>
      </c>
      <c r="C318">
        <v>317157932</v>
      </c>
      <c r="D318">
        <v>20612087</v>
      </c>
      <c r="E318">
        <v>20612086</v>
      </c>
      <c r="F318">
        <v>1</v>
      </c>
    </row>
    <row r="319" spans="1:6" x14ac:dyDescent="0.25">
      <c r="A319">
        <v>0</v>
      </c>
      <c r="B319">
        <v>318157624</v>
      </c>
      <c r="C319">
        <v>318157624</v>
      </c>
      <c r="D319">
        <v>20677047</v>
      </c>
      <c r="E319">
        <v>20677047</v>
      </c>
      <c r="F319">
        <v>0</v>
      </c>
    </row>
    <row r="320" spans="1:6" x14ac:dyDescent="0.25">
      <c r="A320">
        <v>0</v>
      </c>
      <c r="B320">
        <v>319157308</v>
      </c>
      <c r="C320">
        <v>319157308</v>
      </c>
      <c r="D320">
        <v>20742011</v>
      </c>
      <c r="E320">
        <v>20742011</v>
      </c>
      <c r="F320">
        <v>0</v>
      </c>
    </row>
    <row r="321" spans="1:6" x14ac:dyDescent="0.25">
      <c r="A321">
        <v>0</v>
      </c>
      <c r="B321">
        <v>320156992</v>
      </c>
      <c r="C321">
        <v>320156992</v>
      </c>
      <c r="D321">
        <v>20806975</v>
      </c>
      <c r="E321">
        <v>20806975</v>
      </c>
      <c r="F321">
        <v>0</v>
      </c>
    </row>
    <row r="322" spans="1:6" x14ac:dyDescent="0.25">
      <c r="A322">
        <v>0</v>
      </c>
      <c r="B322">
        <v>321156672</v>
      </c>
      <c r="C322">
        <v>321156672</v>
      </c>
      <c r="D322">
        <v>20871939</v>
      </c>
      <c r="E322">
        <v>20871939</v>
      </c>
      <c r="F322">
        <v>0</v>
      </c>
    </row>
    <row r="323" spans="1:6" x14ac:dyDescent="0.25">
      <c r="A323">
        <v>16</v>
      </c>
      <c r="B323">
        <v>322156364</v>
      </c>
      <c r="C323">
        <v>322156348</v>
      </c>
      <c r="D323">
        <v>20936904</v>
      </c>
      <c r="E323">
        <v>20936903</v>
      </c>
      <c r="F323">
        <v>1</v>
      </c>
    </row>
    <row r="324" spans="1:6" x14ac:dyDescent="0.25">
      <c r="A324">
        <v>0</v>
      </c>
      <c r="B324">
        <v>323156044</v>
      </c>
      <c r="C324">
        <v>323156044</v>
      </c>
      <c r="D324">
        <v>21001864</v>
      </c>
      <c r="E324">
        <v>21001864</v>
      </c>
      <c r="F324">
        <v>0</v>
      </c>
    </row>
    <row r="325" spans="1:6" x14ac:dyDescent="0.25">
      <c r="A325">
        <v>16</v>
      </c>
      <c r="B325">
        <v>324155736</v>
      </c>
      <c r="C325">
        <v>324155720</v>
      </c>
      <c r="D325">
        <v>21066829</v>
      </c>
      <c r="E325">
        <v>21066828</v>
      </c>
      <c r="F325">
        <v>1</v>
      </c>
    </row>
    <row r="326" spans="1:6" x14ac:dyDescent="0.25">
      <c r="A326">
        <v>0</v>
      </c>
      <c r="B326">
        <v>325155408</v>
      </c>
      <c r="C326">
        <v>325155408</v>
      </c>
      <c r="D326">
        <v>21131789</v>
      </c>
      <c r="E326">
        <v>21131789</v>
      </c>
      <c r="F326">
        <v>0</v>
      </c>
    </row>
    <row r="327" spans="1:6" x14ac:dyDescent="0.25">
      <c r="A327">
        <v>16</v>
      </c>
      <c r="B327">
        <v>326155104</v>
      </c>
      <c r="C327">
        <v>326155088</v>
      </c>
      <c r="D327">
        <v>21196754</v>
      </c>
      <c r="E327">
        <v>21196753</v>
      </c>
      <c r="F327">
        <v>1</v>
      </c>
    </row>
    <row r="328" spans="1:6" x14ac:dyDescent="0.25">
      <c r="A328">
        <v>16</v>
      </c>
      <c r="B328">
        <v>327154784</v>
      </c>
      <c r="C328">
        <v>327154768</v>
      </c>
      <c r="D328">
        <v>21261714</v>
      </c>
      <c r="E328">
        <v>21261713</v>
      </c>
      <c r="F328">
        <v>1</v>
      </c>
    </row>
    <row r="329" spans="1:6" x14ac:dyDescent="0.25">
      <c r="A329">
        <v>0</v>
      </c>
      <c r="B329">
        <v>328154460</v>
      </c>
      <c r="C329">
        <v>328154460</v>
      </c>
      <c r="D329">
        <v>21326674</v>
      </c>
      <c r="E329">
        <v>21326674</v>
      </c>
      <c r="F329">
        <v>0</v>
      </c>
    </row>
    <row r="330" spans="1:6" x14ac:dyDescent="0.25">
      <c r="A330">
        <v>16</v>
      </c>
      <c r="B330">
        <v>329154152</v>
      </c>
      <c r="C330">
        <v>329154136</v>
      </c>
      <c r="D330">
        <v>21391639</v>
      </c>
      <c r="E330">
        <v>21391638</v>
      </c>
      <c r="F330">
        <v>1</v>
      </c>
    </row>
    <row r="331" spans="1:6" x14ac:dyDescent="0.25">
      <c r="A331">
        <v>16</v>
      </c>
      <c r="B331">
        <v>330153840</v>
      </c>
      <c r="C331">
        <v>330153824</v>
      </c>
      <c r="D331">
        <v>21456600</v>
      </c>
      <c r="E331">
        <v>21456599</v>
      </c>
      <c r="F331">
        <v>1</v>
      </c>
    </row>
    <row r="332" spans="1:6" x14ac:dyDescent="0.25">
      <c r="A332">
        <v>0</v>
      </c>
      <c r="B332">
        <v>331153516</v>
      </c>
      <c r="C332">
        <v>331153516</v>
      </c>
      <c r="D332">
        <v>21521560</v>
      </c>
      <c r="E332">
        <v>21521560</v>
      </c>
      <c r="F332">
        <v>0</v>
      </c>
    </row>
    <row r="333" spans="1:6" x14ac:dyDescent="0.25">
      <c r="A333">
        <v>0</v>
      </c>
      <c r="B333">
        <v>332153196</v>
      </c>
      <c r="C333">
        <v>332153196</v>
      </c>
      <c r="D333">
        <v>21586524</v>
      </c>
      <c r="E333">
        <v>21586524</v>
      </c>
      <c r="F333">
        <v>0</v>
      </c>
    </row>
    <row r="334" spans="1:6" x14ac:dyDescent="0.25">
      <c r="A334">
        <v>0</v>
      </c>
      <c r="B334">
        <v>333152876</v>
      </c>
      <c r="C334">
        <v>333152876</v>
      </c>
      <c r="D334">
        <v>21651488</v>
      </c>
      <c r="E334">
        <v>21651488</v>
      </c>
      <c r="F334">
        <v>0</v>
      </c>
    </row>
    <row r="335" spans="1:6" x14ac:dyDescent="0.25">
      <c r="A335">
        <v>16</v>
      </c>
      <c r="B335">
        <v>334152572</v>
      </c>
      <c r="C335">
        <v>334152556</v>
      </c>
      <c r="D335">
        <v>21716453</v>
      </c>
      <c r="E335">
        <v>21716452</v>
      </c>
      <c r="F335">
        <v>1</v>
      </c>
    </row>
    <row r="336" spans="1:6" x14ac:dyDescent="0.25">
      <c r="A336">
        <v>0</v>
      </c>
      <c r="B336">
        <v>335152248</v>
      </c>
      <c r="C336">
        <v>335152248</v>
      </c>
      <c r="D336">
        <v>21781413</v>
      </c>
      <c r="E336">
        <v>21781413</v>
      </c>
      <c r="F336">
        <v>0</v>
      </c>
    </row>
    <row r="337" spans="1:6" x14ac:dyDescent="0.25">
      <c r="A337">
        <v>0</v>
      </c>
      <c r="B337">
        <v>336151928</v>
      </c>
      <c r="C337">
        <v>336151928</v>
      </c>
      <c r="D337">
        <v>21846377</v>
      </c>
      <c r="E337">
        <v>21846377</v>
      </c>
      <c r="F337">
        <v>0</v>
      </c>
    </row>
    <row r="338" spans="1:6" x14ac:dyDescent="0.25">
      <c r="A338">
        <v>16</v>
      </c>
      <c r="B338">
        <v>337151624</v>
      </c>
      <c r="C338">
        <v>337151608</v>
      </c>
      <c r="D338">
        <v>21911342</v>
      </c>
      <c r="E338">
        <v>21911341</v>
      </c>
      <c r="F338">
        <v>1</v>
      </c>
    </row>
    <row r="339" spans="1:6" x14ac:dyDescent="0.25">
      <c r="A339">
        <v>0</v>
      </c>
      <c r="B339">
        <v>338151300</v>
      </c>
      <c r="C339">
        <v>338151300</v>
      </c>
      <c r="D339">
        <v>21976302</v>
      </c>
      <c r="E339">
        <v>21976302</v>
      </c>
      <c r="F339">
        <v>0</v>
      </c>
    </row>
    <row r="340" spans="1:6" x14ac:dyDescent="0.25">
      <c r="A340">
        <v>0</v>
      </c>
      <c r="B340">
        <v>339150984</v>
      </c>
      <c r="C340">
        <v>339150984</v>
      </c>
      <c r="D340">
        <v>22041266</v>
      </c>
      <c r="E340">
        <v>22041266</v>
      </c>
      <c r="F340">
        <v>0</v>
      </c>
    </row>
    <row r="341" spans="1:6" x14ac:dyDescent="0.25">
      <c r="A341">
        <v>0</v>
      </c>
      <c r="B341">
        <v>340150664</v>
      </c>
      <c r="C341">
        <v>340150664</v>
      </c>
      <c r="D341">
        <v>22106230</v>
      </c>
      <c r="E341">
        <v>22106230</v>
      </c>
      <c r="F341">
        <v>0</v>
      </c>
    </row>
    <row r="342" spans="1:6" x14ac:dyDescent="0.25">
      <c r="A342">
        <v>16</v>
      </c>
      <c r="B342">
        <v>341150356</v>
      </c>
      <c r="C342">
        <v>341150340</v>
      </c>
      <c r="D342">
        <v>22171195</v>
      </c>
      <c r="E342">
        <v>22171194</v>
      </c>
      <c r="F342">
        <v>1</v>
      </c>
    </row>
    <row r="343" spans="1:6" x14ac:dyDescent="0.25">
      <c r="A343">
        <v>0</v>
      </c>
      <c r="B343">
        <v>342150028</v>
      </c>
      <c r="C343">
        <v>342150028</v>
      </c>
      <c r="D343">
        <v>22236155</v>
      </c>
      <c r="E343">
        <v>22236155</v>
      </c>
      <c r="F343">
        <v>0</v>
      </c>
    </row>
    <row r="344" spans="1:6" x14ac:dyDescent="0.25">
      <c r="A344">
        <v>0</v>
      </c>
      <c r="B344">
        <v>343149716</v>
      </c>
      <c r="C344">
        <v>343149716</v>
      </c>
      <c r="D344">
        <v>22301119</v>
      </c>
      <c r="E344">
        <v>22301119</v>
      </c>
      <c r="F344">
        <v>0</v>
      </c>
    </row>
    <row r="345" spans="1:6" x14ac:dyDescent="0.25">
      <c r="A345">
        <v>0</v>
      </c>
      <c r="B345">
        <v>344149396</v>
      </c>
      <c r="C345">
        <v>344149396</v>
      </c>
      <c r="D345">
        <v>22366083</v>
      </c>
      <c r="E345">
        <v>22366083</v>
      </c>
      <c r="F345">
        <v>0</v>
      </c>
    </row>
    <row r="346" spans="1:6" x14ac:dyDescent="0.25">
      <c r="A346">
        <v>0</v>
      </c>
      <c r="B346">
        <v>345149088</v>
      </c>
      <c r="C346">
        <v>345149088</v>
      </c>
      <c r="D346">
        <v>22431048</v>
      </c>
      <c r="E346">
        <v>22431048</v>
      </c>
      <c r="F346">
        <v>0</v>
      </c>
    </row>
    <row r="347" spans="1:6" x14ac:dyDescent="0.25">
      <c r="A347">
        <v>0</v>
      </c>
      <c r="B347">
        <v>346148768</v>
      </c>
      <c r="C347">
        <v>346148768</v>
      </c>
      <c r="D347">
        <v>22496012</v>
      </c>
      <c r="E347">
        <v>22496012</v>
      </c>
      <c r="F347">
        <v>0</v>
      </c>
    </row>
    <row r="348" spans="1:6" x14ac:dyDescent="0.25">
      <c r="A348">
        <v>0</v>
      </c>
      <c r="B348">
        <v>347148448</v>
      </c>
      <c r="C348">
        <v>347148448</v>
      </c>
      <c r="D348">
        <v>22560976</v>
      </c>
      <c r="E348">
        <v>22560976</v>
      </c>
      <c r="F348">
        <v>0</v>
      </c>
    </row>
    <row r="349" spans="1:6" x14ac:dyDescent="0.25">
      <c r="A349">
        <v>16</v>
      </c>
      <c r="B349">
        <v>348148144</v>
      </c>
      <c r="C349">
        <v>348148128</v>
      </c>
      <c r="D349">
        <v>22625941</v>
      </c>
      <c r="E349">
        <v>22625940</v>
      </c>
      <c r="F349">
        <v>1</v>
      </c>
    </row>
    <row r="350" spans="1:6" x14ac:dyDescent="0.25">
      <c r="A350">
        <v>0</v>
      </c>
      <c r="B350">
        <v>349147816</v>
      </c>
      <c r="C350">
        <v>349147816</v>
      </c>
      <c r="D350">
        <v>22690901</v>
      </c>
      <c r="E350">
        <v>22690901</v>
      </c>
      <c r="F350">
        <v>0</v>
      </c>
    </row>
    <row r="351" spans="1:6" x14ac:dyDescent="0.25">
      <c r="A351">
        <v>16</v>
      </c>
      <c r="B351">
        <v>350147512</v>
      </c>
      <c r="C351">
        <v>350147496</v>
      </c>
      <c r="D351">
        <v>22755866</v>
      </c>
      <c r="E351">
        <v>22755865</v>
      </c>
      <c r="F351">
        <v>1</v>
      </c>
    </row>
    <row r="352" spans="1:6" x14ac:dyDescent="0.25">
      <c r="A352">
        <v>16</v>
      </c>
      <c r="B352">
        <v>351147192</v>
      </c>
      <c r="C352">
        <v>351147176</v>
      </c>
      <c r="D352">
        <v>22820826</v>
      </c>
      <c r="E352">
        <v>22820825</v>
      </c>
      <c r="F352">
        <v>1</v>
      </c>
    </row>
    <row r="353" spans="1:6" x14ac:dyDescent="0.25">
      <c r="A353">
        <v>0</v>
      </c>
      <c r="B353">
        <v>352146868</v>
      </c>
      <c r="C353">
        <v>352146868</v>
      </c>
      <c r="D353">
        <v>22885786</v>
      </c>
      <c r="E353">
        <v>22885786</v>
      </c>
      <c r="F353">
        <v>0</v>
      </c>
    </row>
    <row r="354" spans="1:6" x14ac:dyDescent="0.25">
      <c r="A354">
        <v>16</v>
      </c>
      <c r="B354">
        <v>353146564</v>
      </c>
      <c r="C354">
        <v>353146548</v>
      </c>
      <c r="D354">
        <v>22950751</v>
      </c>
      <c r="E354">
        <v>22950750</v>
      </c>
      <c r="F354">
        <v>1</v>
      </c>
    </row>
    <row r="355" spans="1:6" x14ac:dyDescent="0.25">
      <c r="A355">
        <v>0</v>
      </c>
      <c r="B355">
        <v>354146240</v>
      </c>
      <c r="C355">
        <v>354146240</v>
      </c>
      <c r="D355">
        <v>23015711</v>
      </c>
      <c r="E355">
        <v>23015711</v>
      </c>
      <c r="F355">
        <v>0</v>
      </c>
    </row>
    <row r="356" spans="1:6" x14ac:dyDescent="0.25">
      <c r="A356">
        <v>0</v>
      </c>
      <c r="B356">
        <v>355145924</v>
      </c>
      <c r="C356">
        <v>355145924</v>
      </c>
      <c r="D356">
        <v>23080675</v>
      </c>
      <c r="E356">
        <v>23080675</v>
      </c>
      <c r="F356">
        <v>0</v>
      </c>
    </row>
    <row r="357" spans="1:6" x14ac:dyDescent="0.25">
      <c r="A357">
        <v>0</v>
      </c>
      <c r="B357">
        <v>356145600</v>
      </c>
      <c r="C357">
        <v>356145600</v>
      </c>
      <c r="D357">
        <v>23145639</v>
      </c>
      <c r="E357">
        <v>23145639</v>
      </c>
      <c r="F357">
        <v>0</v>
      </c>
    </row>
    <row r="358" spans="1:6" x14ac:dyDescent="0.25">
      <c r="A358">
        <v>0</v>
      </c>
      <c r="B358">
        <v>357145280</v>
      </c>
      <c r="C358">
        <v>357145280</v>
      </c>
      <c r="D358">
        <v>23210603</v>
      </c>
      <c r="E358">
        <v>23210603</v>
      </c>
      <c r="F358">
        <v>0</v>
      </c>
    </row>
    <row r="359" spans="1:6" x14ac:dyDescent="0.25">
      <c r="A359">
        <v>16</v>
      </c>
      <c r="B359">
        <v>358144980</v>
      </c>
      <c r="C359">
        <v>358144964</v>
      </c>
      <c r="D359">
        <v>23275568</v>
      </c>
      <c r="E359">
        <v>23275567</v>
      </c>
      <c r="F359">
        <v>1</v>
      </c>
    </row>
    <row r="360" spans="1:6" x14ac:dyDescent="0.25">
      <c r="A360">
        <v>0</v>
      </c>
      <c r="B360">
        <v>359144656</v>
      </c>
      <c r="C360">
        <v>359144656</v>
      </c>
      <c r="D360">
        <v>23340528</v>
      </c>
      <c r="E360">
        <v>23340528</v>
      </c>
      <c r="F360">
        <v>0</v>
      </c>
    </row>
    <row r="361" spans="1:6" x14ac:dyDescent="0.25">
      <c r="A361">
        <v>0</v>
      </c>
      <c r="B361">
        <v>360144336</v>
      </c>
      <c r="C361">
        <v>360144336</v>
      </c>
      <c r="D361">
        <v>23405492</v>
      </c>
      <c r="E361">
        <v>23405492</v>
      </c>
      <c r="F361">
        <v>0</v>
      </c>
    </row>
    <row r="362" spans="1:6" x14ac:dyDescent="0.25">
      <c r="A362">
        <v>0</v>
      </c>
      <c r="B362">
        <v>361144016</v>
      </c>
      <c r="C362">
        <v>361144016</v>
      </c>
      <c r="D362">
        <v>23470456</v>
      </c>
      <c r="E362">
        <v>23470456</v>
      </c>
      <c r="F362">
        <v>0</v>
      </c>
    </row>
    <row r="363" spans="1:6" x14ac:dyDescent="0.25">
      <c r="A363">
        <v>16</v>
      </c>
      <c r="B363">
        <v>362143708</v>
      </c>
      <c r="C363">
        <v>362143692</v>
      </c>
      <c r="D363">
        <v>23535421</v>
      </c>
      <c r="E363">
        <v>23535420</v>
      </c>
      <c r="F363">
        <v>1</v>
      </c>
    </row>
    <row r="364" spans="1:6" x14ac:dyDescent="0.25">
      <c r="A364">
        <v>16</v>
      </c>
      <c r="B364">
        <v>363143392</v>
      </c>
      <c r="C364">
        <v>363143376</v>
      </c>
      <c r="D364">
        <v>23600381</v>
      </c>
      <c r="E364">
        <v>23600380</v>
      </c>
      <c r="F364">
        <v>1</v>
      </c>
    </row>
    <row r="365" spans="1:6" x14ac:dyDescent="0.25">
      <c r="A365">
        <v>0</v>
      </c>
      <c r="B365">
        <v>364143064</v>
      </c>
      <c r="C365">
        <v>364143064</v>
      </c>
      <c r="D365">
        <v>23665341</v>
      </c>
      <c r="E365">
        <v>23665341</v>
      </c>
      <c r="F365">
        <v>0</v>
      </c>
    </row>
    <row r="366" spans="1:6" x14ac:dyDescent="0.25">
      <c r="A366">
        <v>16</v>
      </c>
      <c r="B366">
        <v>365142760</v>
      </c>
      <c r="C366">
        <v>365142744</v>
      </c>
      <c r="D366">
        <v>23730306</v>
      </c>
      <c r="E366">
        <v>23730305</v>
      </c>
      <c r="F366">
        <v>1</v>
      </c>
    </row>
    <row r="367" spans="1:6" x14ac:dyDescent="0.25">
      <c r="A367">
        <v>0</v>
      </c>
      <c r="B367">
        <v>366142436</v>
      </c>
      <c r="C367">
        <v>366142436</v>
      </c>
      <c r="D367">
        <v>23795266</v>
      </c>
      <c r="E367">
        <v>23795266</v>
      </c>
      <c r="F367">
        <v>0</v>
      </c>
    </row>
    <row r="368" spans="1:6" x14ac:dyDescent="0.25">
      <c r="A368">
        <v>16</v>
      </c>
      <c r="B368">
        <v>367142120</v>
      </c>
      <c r="C368">
        <v>367142104</v>
      </c>
      <c r="D368">
        <v>23860230</v>
      </c>
      <c r="E368">
        <v>23860229</v>
      </c>
      <c r="F368">
        <v>1</v>
      </c>
    </row>
    <row r="369" spans="1:6" x14ac:dyDescent="0.25">
      <c r="A369">
        <v>0</v>
      </c>
      <c r="B369">
        <v>368141792</v>
      </c>
      <c r="C369">
        <v>368141792</v>
      </c>
      <c r="D369">
        <v>23925190</v>
      </c>
      <c r="E369">
        <v>23925190</v>
      </c>
      <c r="F369">
        <v>0</v>
      </c>
    </row>
    <row r="370" spans="1:6" x14ac:dyDescent="0.25">
      <c r="A370">
        <v>16</v>
      </c>
      <c r="B370">
        <v>369141492</v>
      </c>
      <c r="C370">
        <v>369141476</v>
      </c>
      <c r="D370">
        <v>23990155</v>
      </c>
      <c r="E370">
        <v>23990154</v>
      </c>
      <c r="F370">
        <v>1</v>
      </c>
    </row>
    <row r="371" spans="1:6" x14ac:dyDescent="0.25">
      <c r="A371">
        <v>0</v>
      </c>
      <c r="B371">
        <v>370141164</v>
      </c>
      <c r="C371">
        <v>370141164</v>
      </c>
      <c r="D371">
        <v>24055115</v>
      </c>
      <c r="E371">
        <v>24055115</v>
      </c>
      <c r="F371">
        <v>0</v>
      </c>
    </row>
    <row r="372" spans="1:6" x14ac:dyDescent="0.25">
      <c r="A372">
        <v>16</v>
      </c>
      <c r="B372">
        <v>371140852</v>
      </c>
      <c r="C372">
        <v>371140836</v>
      </c>
      <c r="D372">
        <v>24120079</v>
      </c>
      <c r="E372">
        <v>24120078</v>
      </c>
      <c r="F372">
        <v>1</v>
      </c>
    </row>
    <row r="373" spans="1:6" x14ac:dyDescent="0.25">
      <c r="A373">
        <v>0</v>
      </c>
      <c r="B373">
        <v>372140524</v>
      </c>
      <c r="C373">
        <v>372140524</v>
      </c>
      <c r="D373">
        <v>24185039</v>
      </c>
      <c r="E373">
        <v>24185039</v>
      </c>
      <c r="F373">
        <v>0</v>
      </c>
    </row>
    <row r="374" spans="1:6" x14ac:dyDescent="0.25">
      <c r="A374">
        <v>0</v>
      </c>
      <c r="B374">
        <v>373140208</v>
      </c>
      <c r="C374">
        <v>373140208</v>
      </c>
      <c r="D374">
        <v>24250003</v>
      </c>
      <c r="E374">
        <v>24250003</v>
      </c>
      <c r="F374">
        <v>0</v>
      </c>
    </row>
    <row r="375" spans="1:6" x14ac:dyDescent="0.25">
      <c r="A375">
        <v>20</v>
      </c>
      <c r="B375">
        <v>374139908</v>
      </c>
      <c r="C375">
        <v>374139888</v>
      </c>
      <c r="D375">
        <v>24314968</v>
      </c>
      <c r="E375">
        <v>24314967</v>
      </c>
      <c r="F375">
        <v>1</v>
      </c>
    </row>
    <row r="376" spans="1:6" x14ac:dyDescent="0.25">
      <c r="A376">
        <v>16</v>
      </c>
      <c r="B376">
        <v>375139588</v>
      </c>
      <c r="C376">
        <v>375139572</v>
      </c>
      <c r="D376">
        <v>24379928</v>
      </c>
      <c r="E376">
        <v>24379927</v>
      </c>
      <c r="F376">
        <v>1</v>
      </c>
    </row>
    <row r="377" spans="1:6" x14ac:dyDescent="0.25">
      <c r="A377">
        <v>0</v>
      </c>
      <c r="B377">
        <v>376139264</v>
      </c>
      <c r="C377">
        <v>376139264</v>
      </c>
      <c r="D377">
        <v>24444888</v>
      </c>
      <c r="E377">
        <v>24444888</v>
      </c>
      <c r="F377">
        <v>0</v>
      </c>
    </row>
    <row r="378" spans="1:6" x14ac:dyDescent="0.25">
      <c r="A378">
        <v>0</v>
      </c>
      <c r="B378">
        <v>377138948</v>
      </c>
      <c r="C378">
        <v>377138948</v>
      </c>
      <c r="D378">
        <v>24509852</v>
      </c>
      <c r="E378">
        <v>24509852</v>
      </c>
      <c r="F378">
        <v>0</v>
      </c>
    </row>
    <row r="379" spans="1:6" x14ac:dyDescent="0.25">
      <c r="A379">
        <v>24</v>
      </c>
      <c r="B379">
        <v>378138640</v>
      </c>
      <c r="C379">
        <v>378138616</v>
      </c>
      <c r="D379">
        <v>24574816</v>
      </c>
      <c r="E379">
        <v>24574815</v>
      </c>
      <c r="F379">
        <v>1</v>
      </c>
    </row>
    <row r="380" spans="1:6" x14ac:dyDescent="0.25">
      <c r="A380">
        <v>16</v>
      </c>
      <c r="B380">
        <v>379138316</v>
      </c>
      <c r="C380">
        <v>379138300</v>
      </c>
      <c r="D380">
        <v>24639776</v>
      </c>
      <c r="E380">
        <v>24639775</v>
      </c>
      <c r="F380">
        <v>1</v>
      </c>
    </row>
    <row r="381" spans="1:6" x14ac:dyDescent="0.25">
      <c r="A381">
        <v>0</v>
      </c>
      <c r="B381">
        <v>380137992</v>
      </c>
      <c r="C381">
        <v>380137992</v>
      </c>
      <c r="D381">
        <v>24704736</v>
      </c>
      <c r="E381">
        <v>24704736</v>
      </c>
      <c r="F381">
        <v>0</v>
      </c>
    </row>
    <row r="382" spans="1:6" x14ac:dyDescent="0.25">
      <c r="A382">
        <v>0</v>
      </c>
      <c r="B382">
        <v>381137668</v>
      </c>
      <c r="C382">
        <v>381137668</v>
      </c>
      <c r="D382">
        <v>24769700</v>
      </c>
      <c r="E382">
        <v>24769700</v>
      </c>
      <c r="F382">
        <v>0</v>
      </c>
    </row>
    <row r="383" spans="1:6" x14ac:dyDescent="0.25">
      <c r="A383">
        <v>20</v>
      </c>
      <c r="B383">
        <v>382137372</v>
      </c>
      <c r="C383">
        <v>382137352</v>
      </c>
      <c r="D383">
        <v>24834665</v>
      </c>
      <c r="E383">
        <v>24834664</v>
      </c>
      <c r="F383">
        <v>1</v>
      </c>
    </row>
    <row r="384" spans="1:6" x14ac:dyDescent="0.25">
      <c r="A384">
        <v>16</v>
      </c>
      <c r="B384">
        <v>383137044</v>
      </c>
      <c r="C384">
        <v>383137028</v>
      </c>
      <c r="D384">
        <v>24899625</v>
      </c>
      <c r="E384">
        <v>24899624</v>
      </c>
      <c r="F384">
        <v>1</v>
      </c>
    </row>
    <row r="385" spans="1:6" x14ac:dyDescent="0.25">
      <c r="A385">
        <v>0</v>
      </c>
      <c r="B385">
        <v>384136716</v>
      </c>
      <c r="C385">
        <v>384136716</v>
      </c>
      <c r="D385">
        <v>24964585</v>
      </c>
      <c r="E385">
        <v>24964585</v>
      </c>
      <c r="F385">
        <v>0</v>
      </c>
    </row>
    <row r="386" spans="1:6" x14ac:dyDescent="0.25">
      <c r="A386">
        <v>16</v>
      </c>
      <c r="B386">
        <v>385136412</v>
      </c>
      <c r="C386">
        <v>385136396</v>
      </c>
      <c r="D386">
        <v>25029550</v>
      </c>
      <c r="E386">
        <v>25029549</v>
      </c>
      <c r="F386">
        <v>1</v>
      </c>
    </row>
    <row r="387" spans="1:6" x14ac:dyDescent="0.25">
      <c r="A387">
        <v>16</v>
      </c>
      <c r="B387">
        <v>386136092</v>
      </c>
      <c r="C387">
        <v>386136076</v>
      </c>
      <c r="D387">
        <v>25094510</v>
      </c>
      <c r="E387">
        <v>25094509</v>
      </c>
      <c r="F387">
        <v>1</v>
      </c>
    </row>
    <row r="388" spans="1:6" x14ac:dyDescent="0.25">
      <c r="A388">
        <v>0</v>
      </c>
      <c r="B388">
        <v>387135764</v>
      </c>
      <c r="C388">
        <v>387135764</v>
      </c>
      <c r="D388">
        <v>25159470</v>
      </c>
      <c r="E388">
        <v>25159470</v>
      </c>
      <c r="F388">
        <v>0</v>
      </c>
    </row>
    <row r="389" spans="1:6" x14ac:dyDescent="0.25">
      <c r="A389">
        <v>0</v>
      </c>
      <c r="B389">
        <v>388135444</v>
      </c>
      <c r="C389">
        <v>388135444</v>
      </c>
      <c r="D389">
        <v>25224434</v>
      </c>
      <c r="E389">
        <v>25224434</v>
      </c>
      <c r="F389">
        <v>0</v>
      </c>
    </row>
    <row r="390" spans="1:6" x14ac:dyDescent="0.25">
      <c r="A390">
        <v>0</v>
      </c>
      <c r="B390">
        <v>389135128</v>
      </c>
      <c r="C390">
        <v>389135128</v>
      </c>
      <c r="D390">
        <v>25289398</v>
      </c>
      <c r="E390">
        <v>25289398</v>
      </c>
      <c r="F390">
        <v>0</v>
      </c>
    </row>
    <row r="391" spans="1:6" x14ac:dyDescent="0.25">
      <c r="A391">
        <v>0</v>
      </c>
      <c r="B391">
        <v>390134816</v>
      </c>
      <c r="C391">
        <v>390134816</v>
      </c>
      <c r="D391">
        <v>25354362</v>
      </c>
      <c r="E391">
        <v>25354362</v>
      </c>
      <c r="F391">
        <v>0</v>
      </c>
    </row>
    <row r="392" spans="1:6" x14ac:dyDescent="0.25">
      <c r="A392">
        <v>0</v>
      </c>
      <c r="B392">
        <v>391134496</v>
      </c>
      <c r="C392">
        <v>391134496</v>
      </c>
      <c r="D392">
        <v>25419326</v>
      </c>
      <c r="E392">
        <v>25419326</v>
      </c>
      <c r="F392">
        <v>0</v>
      </c>
    </row>
    <row r="393" spans="1:6" x14ac:dyDescent="0.25">
      <c r="A393">
        <v>16</v>
      </c>
      <c r="B393">
        <v>392134184</v>
      </c>
      <c r="C393">
        <v>392134168</v>
      </c>
      <c r="D393">
        <v>25484290</v>
      </c>
      <c r="E393">
        <v>25484289</v>
      </c>
      <c r="F393">
        <v>1</v>
      </c>
    </row>
    <row r="394" spans="1:6" x14ac:dyDescent="0.25">
      <c r="A394">
        <v>0</v>
      </c>
      <c r="B394">
        <v>393133860</v>
      </c>
      <c r="C394">
        <v>393133860</v>
      </c>
      <c r="D394">
        <v>25549250</v>
      </c>
      <c r="E394">
        <v>25549250</v>
      </c>
      <c r="F394">
        <v>0</v>
      </c>
    </row>
    <row r="395" spans="1:6" x14ac:dyDescent="0.25">
      <c r="A395">
        <v>0</v>
      </c>
      <c r="B395">
        <v>394133536</v>
      </c>
      <c r="C395">
        <v>394133536</v>
      </c>
      <c r="D395">
        <v>25614213</v>
      </c>
      <c r="E395">
        <v>25614213</v>
      </c>
      <c r="F395">
        <v>0</v>
      </c>
    </row>
    <row r="396" spans="1:6" x14ac:dyDescent="0.25">
      <c r="A396">
        <v>0</v>
      </c>
      <c r="B396">
        <v>395133216</v>
      </c>
      <c r="C396">
        <v>395133216</v>
      </c>
      <c r="D396">
        <v>25679177</v>
      </c>
      <c r="E396">
        <v>25679177</v>
      </c>
      <c r="F396">
        <v>0</v>
      </c>
    </row>
    <row r="397" spans="1:6" x14ac:dyDescent="0.25">
      <c r="A397">
        <v>0</v>
      </c>
      <c r="B397">
        <v>396132900</v>
      </c>
      <c r="C397">
        <v>396132900</v>
      </c>
      <c r="D397">
        <v>25744141</v>
      </c>
      <c r="E397">
        <v>25744141</v>
      </c>
      <c r="F397">
        <v>0</v>
      </c>
    </row>
    <row r="398" spans="1:6" x14ac:dyDescent="0.25">
      <c r="A398">
        <v>0</v>
      </c>
      <c r="B398">
        <v>397132580</v>
      </c>
      <c r="C398">
        <v>397132580</v>
      </c>
      <c r="D398">
        <v>25809105</v>
      </c>
      <c r="E398">
        <v>25809105</v>
      </c>
      <c r="F398">
        <v>0</v>
      </c>
    </row>
    <row r="399" spans="1:6" x14ac:dyDescent="0.25">
      <c r="A399">
        <v>0</v>
      </c>
      <c r="B399">
        <v>398132268</v>
      </c>
      <c r="C399">
        <v>398132268</v>
      </c>
      <c r="D399">
        <v>25874069</v>
      </c>
      <c r="E399">
        <v>25874069</v>
      </c>
      <c r="F399">
        <v>0</v>
      </c>
    </row>
    <row r="400" spans="1:6" x14ac:dyDescent="0.25">
      <c r="A400">
        <v>0</v>
      </c>
      <c r="B400">
        <v>399131944</v>
      </c>
      <c r="C400">
        <v>399131944</v>
      </c>
      <c r="D400">
        <v>25939033</v>
      </c>
      <c r="E400">
        <v>25939033</v>
      </c>
      <c r="F400">
        <v>0</v>
      </c>
    </row>
    <row r="401" spans="1:6" x14ac:dyDescent="0.25">
      <c r="A401">
        <v>0</v>
      </c>
      <c r="B401">
        <v>400131628</v>
      </c>
      <c r="C401">
        <v>400131628</v>
      </c>
      <c r="D401">
        <v>26003997</v>
      </c>
      <c r="E401">
        <v>26003997</v>
      </c>
      <c r="F401">
        <v>0</v>
      </c>
    </row>
    <row r="402" spans="1:6" x14ac:dyDescent="0.25">
      <c r="A402">
        <v>0</v>
      </c>
      <c r="B402">
        <v>401131308</v>
      </c>
      <c r="C402">
        <v>401131308</v>
      </c>
      <c r="D402">
        <v>26068961</v>
      </c>
      <c r="E402">
        <v>26068961</v>
      </c>
      <c r="F402">
        <v>0</v>
      </c>
    </row>
    <row r="403" spans="1:6" x14ac:dyDescent="0.25">
      <c r="A403">
        <v>0</v>
      </c>
      <c r="B403">
        <v>402130992</v>
      </c>
      <c r="C403">
        <v>402130992</v>
      </c>
      <c r="D403">
        <v>26133925</v>
      </c>
      <c r="E403">
        <v>26133925</v>
      </c>
      <c r="F403">
        <v>0</v>
      </c>
    </row>
    <row r="404" spans="1:6" x14ac:dyDescent="0.25">
      <c r="A404">
        <v>0</v>
      </c>
      <c r="B404">
        <v>403130676</v>
      </c>
      <c r="C404">
        <v>403130676</v>
      </c>
      <c r="D404">
        <v>26198889</v>
      </c>
      <c r="E404">
        <v>26198889</v>
      </c>
      <c r="F404">
        <v>0</v>
      </c>
    </row>
    <row r="405" spans="1:6" x14ac:dyDescent="0.25">
      <c r="A405">
        <v>0</v>
      </c>
      <c r="B405">
        <v>404130356</v>
      </c>
      <c r="C405">
        <v>404130356</v>
      </c>
      <c r="D405">
        <v>26263853</v>
      </c>
      <c r="E405">
        <v>26263853</v>
      </c>
      <c r="F405">
        <v>0</v>
      </c>
    </row>
    <row r="406" spans="1:6" x14ac:dyDescent="0.25">
      <c r="A406">
        <v>0</v>
      </c>
      <c r="B406">
        <v>405130036</v>
      </c>
      <c r="C406">
        <v>405130036</v>
      </c>
      <c r="D406">
        <v>26328817</v>
      </c>
      <c r="E406">
        <v>26328817</v>
      </c>
      <c r="F40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Raw</vt:lpstr>
      <vt:lpstr>Filtered</vt:lpstr>
      <vt:lpstr>Same-signal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2015-05-05T22:22:32Z</dcterms:created>
  <dcterms:modified xsi:type="dcterms:W3CDTF">2015-05-23T12:37:06Z</dcterms:modified>
</cp:coreProperties>
</file>