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53526cbfab76b594/skola/diplomka/data/"/>
    </mc:Choice>
  </mc:AlternateContent>
  <bookViews>
    <workbookView xWindow="0" yWindow="0" windowWidth="27870" windowHeight="14820" activeTab="1"/>
  </bookViews>
  <sheets>
    <sheet name="Raw data" sheetId="1" r:id="rId1"/>
    <sheet name="Processed" sheetId="2" r:id="rId2"/>
    <sheet name="Percentiles" sheetId="3" r:id="rId3"/>
    <sheet name="Local only-method test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58" i="2" l="1"/>
  <c r="W61" i="2"/>
  <c r="S61" i="2"/>
  <c r="T61" i="2"/>
  <c r="U61" i="2"/>
  <c r="V61" i="2"/>
  <c r="V63" i="2" s="1"/>
  <c r="S62" i="2"/>
  <c r="T62" i="2"/>
  <c r="T63" i="2" s="1"/>
  <c r="U62" i="2"/>
  <c r="U63" i="2" s="1"/>
  <c r="V62" i="2"/>
  <c r="R62" i="2"/>
  <c r="R61" i="2"/>
  <c r="S63" i="2"/>
  <c r="S58" i="2"/>
  <c r="S60" i="2" s="1"/>
  <c r="T58" i="2"/>
  <c r="U58" i="2"/>
  <c r="U60" i="2" s="1"/>
  <c r="V58" i="2"/>
  <c r="S59" i="2"/>
  <c r="T59" i="2"/>
  <c r="U59" i="2"/>
  <c r="V59" i="2"/>
  <c r="R59" i="2"/>
  <c r="R58" i="2"/>
  <c r="V60" i="2"/>
  <c r="T60" i="2"/>
  <c r="X52" i="2"/>
  <c r="W55" i="2"/>
  <c r="S56" i="2"/>
  <c r="T56" i="2"/>
  <c r="U56" i="2"/>
  <c r="V56" i="2"/>
  <c r="R56" i="2"/>
  <c r="S55" i="2"/>
  <c r="T55" i="2"/>
  <c r="U55" i="2"/>
  <c r="U57" i="2" s="1"/>
  <c r="V55" i="2"/>
  <c r="R55" i="2"/>
  <c r="T57" i="2"/>
  <c r="S57" i="2"/>
  <c r="R63" i="2" l="1"/>
  <c r="R60" i="2"/>
  <c r="V57" i="2"/>
  <c r="R57" i="2"/>
  <c r="R6" i="4"/>
  <c r="Q6" i="4"/>
  <c r="P6" i="4"/>
  <c r="O6" i="4"/>
  <c r="R5" i="4"/>
  <c r="Q5" i="4"/>
  <c r="P5" i="4"/>
  <c r="O5" i="4"/>
  <c r="R3" i="4"/>
  <c r="R4" i="4" s="1"/>
  <c r="Q3" i="4"/>
  <c r="Q4" i="4" s="1"/>
  <c r="P3" i="4"/>
  <c r="P4" i="4" s="1"/>
  <c r="O3" i="4"/>
  <c r="O4" i="4" s="1"/>
  <c r="R2" i="4"/>
  <c r="Q2" i="4"/>
  <c r="P2" i="4"/>
  <c r="O2" i="4"/>
  <c r="I3" i="4"/>
  <c r="J3" i="4"/>
  <c r="K3" i="4"/>
  <c r="L3" i="4"/>
  <c r="I4" i="4"/>
  <c r="J4" i="4"/>
  <c r="K4" i="4"/>
  <c r="L4" i="4"/>
  <c r="I5" i="4"/>
  <c r="J5" i="4"/>
  <c r="K5" i="4"/>
  <c r="L5" i="4"/>
  <c r="I6" i="4"/>
  <c r="J6" i="4"/>
  <c r="K6" i="4"/>
  <c r="L6" i="4"/>
  <c r="I7" i="4"/>
  <c r="J7" i="4"/>
  <c r="K7" i="4"/>
  <c r="L7" i="4"/>
  <c r="I8" i="4"/>
  <c r="J8" i="4"/>
  <c r="K8" i="4"/>
  <c r="L8" i="4"/>
  <c r="I9" i="4"/>
  <c r="J9" i="4"/>
  <c r="K9" i="4"/>
  <c r="L9" i="4"/>
  <c r="I10" i="4"/>
  <c r="J10" i="4"/>
  <c r="K10" i="4"/>
  <c r="L10" i="4"/>
  <c r="I11" i="4"/>
  <c r="J11" i="4"/>
  <c r="K11" i="4"/>
  <c r="L11" i="4"/>
  <c r="I12" i="4"/>
  <c r="J12" i="4"/>
  <c r="K12" i="4"/>
  <c r="L12" i="4"/>
  <c r="I13" i="4"/>
  <c r="J13" i="4"/>
  <c r="K13" i="4"/>
  <c r="L13" i="4"/>
  <c r="I14" i="4"/>
  <c r="J14" i="4"/>
  <c r="K14" i="4"/>
  <c r="L14" i="4"/>
  <c r="I15" i="4"/>
  <c r="J15" i="4"/>
  <c r="K15" i="4"/>
  <c r="L15" i="4"/>
  <c r="I16" i="4"/>
  <c r="J16" i="4"/>
  <c r="K16" i="4"/>
  <c r="L16" i="4"/>
  <c r="I17" i="4"/>
  <c r="J17" i="4"/>
  <c r="K17" i="4"/>
  <c r="L17" i="4"/>
  <c r="I18" i="4"/>
  <c r="J18" i="4"/>
  <c r="K18" i="4"/>
  <c r="L18" i="4"/>
  <c r="I19" i="4"/>
  <c r="J19" i="4"/>
  <c r="K19" i="4"/>
  <c r="L19" i="4"/>
  <c r="I20" i="4"/>
  <c r="J20" i="4"/>
  <c r="K20" i="4"/>
  <c r="L20" i="4"/>
  <c r="I21" i="4"/>
  <c r="J21" i="4"/>
  <c r="K21" i="4"/>
  <c r="L21" i="4"/>
  <c r="I22" i="4"/>
  <c r="J22" i="4"/>
  <c r="K22" i="4"/>
  <c r="L22" i="4"/>
  <c r="I23" i="4"/>
  <c r="J23" i="4"/>
  <c r="K23" i="4"/>
  <c r="L23" i="4"/>
  <c r="I24" i="4"/>
  <c r="J24" i="4"/>
  <c r="K24" i="4"/>
  <c r="L24" i="4"/>
  <c r="I25" i="4"/>
  <c r="J25" i="4"/>
  <c r="K25" i="4"/>
  <c r="L25" i="4"/>
  <c r="I26" i="4"/>
  <c r="J26" i="4"/>
  <c r="K26" i="4"/>
  <c r="L26" i="4"/>
  <c r="I27" i="4"/>
  <c r="J27" i="4"/>
  <c r="K27" i="4"/>
  <c r="L27" i="4"/>
  <c r="I28" i="4"/>
  <c r="J28" i="4"/>
  <c r="K28" i="4"/>
  <c r="L28" i="4"/>
  <c r="I29" i="4"/>
  <c r="J29" i="4"/>
  <c r="K29" i="4"/>
  <c r="L29" i="4"/>
  <c r="I30" i="4"/>
  <c r="J30" i="4"/>
  <c r="K30" i="4"/>
  <c r="L30" i="4"/>
  <c r="I31" i="4"/>
  <c r="J31" i="4"/>
  <c r="K31" i="4"/>
  <c r="L31" i="4"/>
  <c r="I32" i="4"/>
  <c r="J32" i="4"/>
  <c r="K32" i="4"/>
  <c r="L32" i="4"/>
  <c r="I33" i="4"/>
  <c r="J33" i="4"/>
  <c r="K33" i="4"/>
  <c r="L33" i="4"/>
  <c r="I34" i="4"/>
  <c r="J34" i="4"/>
  <c r="K34" i="4"/>
  <c r="L34" i="4"/>
  <c r="I35" i="4"/>
  <c r="J35" i="4"/>
  <c r="K35" i="4"/>
  <c r="L35" i="4"/>
  <c r="I36" i="4"/>
  <c r="J36" i="4"/>
  <c r="K36" i="4"/>
  <c r="L36" i="4"/>
  <c r="I37" i="4"/>
  <c r="J37" i="4"/>
  <c r="K37" i="4"/>
  <c r="L37" i="4"/>
  <c r="I38" i="4"/>
  <c r="J38" i="4"/>
  <c r="K38" i="4"/>
  <c r="L38" i="4"/>
  <c r="I39" i="4"/>
  <c r="J39" i="4"/>
  <c r="K39" i="4"/>
  <c r="L39" i="4"/>
  <c r="I40" i="4"/>
  <c r="J40" i="4"/>
  <c r="K40" i="4"/>
  <c r="L40" i="4"/>
  <c r="I41" i="4"/>
  <c r="J41" i="4"/>
  <c r="K41" i="4"/>
  <c r="L41" i="4"/>
  <c r="I42" i="4"/>
  <c r="J42" i="4"/>
  <c r="K42" i="4"/>
  <c r="L42" i="4"/>
  <c r="I43" i="4"/>
  <c r="J43" i="4"/>
  <c r="K43" i="4"/>
  <c r="L43" i="4"/>
  <c r="I44" i="4"/>
  <c r="J44" i="4"/>
  <c r="K44" i="4"/>
  <c r="L44" i="4"/>
  <c r="I45" i="4"/>
  <c r="J45" i="4"/>
  <c r="K45" i="4"/>
  <c r="L45" i="4"/>
  <c r="I46" i="4"/>
  <c r="J46" i="4"/>
  <c r="K46" i="4"/>
  <c r="L46" i="4"/>
  <c r="I47" i="4"/>
  <c r="J47" i="4"/>
  <c r="K47" i="4"/>
  <c r="L47" i="4"/>
  <c r="I48" i="4"/>
  <c r="J48" i="4"/>
  <c r="K48" i="4"/>
  <c r="L48" i="4"/>
  <c r="I49" i="4"/>
  <c r="J49" i="4"/>
  <c r="K49" i="4"/>
  <c r="L49" i="4"/>
  <c r="I50" i="4"/>
  <c r="J50" i="4"/>
  <c r="K50" i="4"/>
  <c r="L50" i="4"/>
  <c r="I51" i="4"/>
  <c r="J51" i="4"/>
  <c r="K51" i="4"/>
  <c r="L51" i="4"/>
  <c r="I52" i="4"/>
  <c r="J52" i="4"/>
  <c r="K52" i="4"/>
  <c r="L52" i="4"/>
  <c r="I53" i="4"/>
  <c r="J53" i="4"/>
  <c r="K53" i="4"/>
  <c r="L53" i="4"/>
  <c r="I54" i="4"/>
  <c r="J54" i="4"/>
  <c r="K54" i="4"/>
  <c r="L54" i="4"/>
  <c r="I55" i="4"/>
  <c r="J55" i="4"/>
  <c r="K55" i="4"/>
  <c r="L55" i="4"/>
  <c r="I56" i="4"/>
  <c r="J56" i="4"/>
  <c r="K56" i="4"/>
  <c r="L56" i="4"/>
  <c r="I57" i="4"/>
  <c r="J57" i="4"/>
  <c r="K57" i="4"/>
  <c r="L57" i="4"/>
  <c r="I58" i="4"/>
  <c r="J58" i="4"/>
  <c r="K58" i="4"/>
  <c r="L58" i="4"/>
  <c r="I59" i="4"/>
  <c r="J59" i="4"/>
  <c r="K59" i="4"/>
  <c r="L59" i="4"/>
  <c r="I60" i="4"/>
  <c r="J60" i="4"/>
  <c r="K60" i="4"/>
  <c r="L60" i="4"/>
  <c r="I61" i="4"/>
  <c r="J61" i="4"/>
  <c r="K61" i="4"/>
  <c r="L61" i="4"/>
  <c r="I62" i="4"/>
  <c r="J62" i="4"/>
  <c r="K62" i="4"/>
  <c r="L62" i="4"/>
  <c r="I63" i="4"/>
  <c r="J63" i="4"/>
  <c r="K63" i="4"/>
  <c r="L63" i="4"/>
  <c r="I64" i="4"/>
  <c r="J64" i="4"/>
  <c r="K64" i="4"/>
  <c r="L64" i="4"/>
  <c r="I65" i="4"/>
  <c r="J65" i="4"/>
  <c r="K65" i="4"/>
  <c r="L65" i="4"/>
  <c r="I66" i="4"/>
  <c r="J66" i="4"/>
  <c r="K66" i="4"/>
  <c r="L66" i="4"/>
  <c r="I67" i="4"/>
  <c r="J67" i="4"/>
  <c r="K67" i="4"/>
  <c r="L67" i="4"/>
  <c r="I68" i="4"/>
  <c r="J68" i="4"/>
  <c r="K68" i="4"/>
  <c r="L68" i="4"/>
  <c r="I69" i="4"/>
  <c r="J69" i="4"/>
  <c r="K69" i="4"/>
  <c r="L69" i="4"/>
  <c r="I70" i="4"/>
  <c r="J70" i="4"/>
  <c r="K70" i="4"/>
  <c r="L70" i="4"/>
  <c r="I71" i="4"/>
  <c r="J71" i="4"/>
  <c r="K71" i="4"/>
  <c r="L71" i="4"/>
  <c r="I72" i="4"/>
  <c r="J72" i="4"/>
  <c r="K72" i="4"/>
  <c r="L72" i="4"/>
  <c r="I73" i="4"/>
  <c r="J73" i="4"/>
  <c r="K73" i="4"/>
  <c r="L73" i="4"/>
  <c r="I74" i="4"/>
  <c r="J74" i="4"/>
  <c r="K74" i="4"/>
  <c r="L74" i="4"/>
  <c r="I75" i="4"/>
  <c r="J75" i="4"/>
  <c r="K75" i="4"/>
  <c r="L75" i="4"/>
  <c r="I76" i="4"/>
  <c r="J76" i="4"/>
  <c r="K76" i="4"/>
  <c r="L76" i="4"/>
  <c r="I77" i="4"/>
  <c r="J77" i="4"/>
  <c r="K77" i="4"/>
  <c r="L77" i="4"/>
  <c r="I78" i="4"/>
  <c r="J78" i="4"/>
  <c r="K78" i="4"/>
  <c r="L78" i="4"/>
  <c r="I79" i="4"/>
  <c r="J79" i="4"/>
  <c r="K79" i="4"/>
  <c r="L79" i="4"/>
  <c r="I80" i="4"/>
  <c r="J80" i="4"/>
  <c r="K80" i="4"/>
  <c r="L80" i="4"/>
  <c r="I81" i="4"/>
  <c r="J81" i="4"/>
  <c r="K81" i="4"/>
  <c r="L81" i="4"/>
  <c r="I82" i="4"/>
  <c r="J82" i="4"/>
  <c r="K82" i="4"/>
  <c r="L82" i="4"/>
  <c r="I83" i="4"/>
  <c r="J83" i="4"/>
  <c r="K83" i="4"/>
  <c r="L83" i="4"/>
  <c r="I84" i="4"/>
  <c r="J84" i="4"/>
  <c r="K84" i="4"/>
  <c r="L84" i="4"/>
  <c r="I85" i="4"/>
  <c r="J85" i="4"/>
  <c r="K85" i="4"/>
  <c r="L85" i="4"/>
  <c r="I86" i="4"/>
  <c r="J86" i="4"/>
  <c r="K86" i="4"/>
  <c r="L86" i="4"/>
  <c r="I87" i="4"/>
  <c r="J87" i="4"/>
  <c r="K87" i="4"/>
  <c r="L87" i="4"/>
  <c r="I88" i="4"/>
  <c r="J88" i="4"/>
  <c r="K88" i="4"/>
  <c r="L88" i="4"/>
  <c r="I89" i="4"/>
  <c r="J89" i="4"/>
  <c r="K89" i="4"/>
  <c r="L89" i="4"/>
  <c r="I90" i="4"/>
  <c r="J90" i="4"/>
  <c r="K90" i="4"/>
  <c r="L90" i="4"/>
  <c r="I91" i="4"/>
  <c r="J91" i="4"/>
  <c r="K91" i="4"/>
  <c r="L91" i="4"/>
  <c r="I92" i="4"/>
  <c r="J92" i="4"/>
  <c r="K92" i="4"/>
  <c r="L92" i="4"/>
  <c r="I93" i="4"/>
  <c r="J93" i="4"/>
  <c r="K93" i="4"/>
  <c r="L93" i="4"/>
  <c r="I94" i="4"/>
  <c r="J94" i="4"/>
  <c r="K94" i="4"/>
  <c r="L94" i="4"/>
  <c r="I95" i="4"/>
  <c r="J95" i="4"/>
  <c r="K95" i="4"/>
  <c r="L95" i="4"/>
  <c r="I96" i="4"/>
  <c r="J96" i="4"/>
  <c r="K96" i="4"/>
  <c r="L96" i="4"/>
  <c r="I97" i="4"/>
  <c r="J97" i="4"/>
  <c r="K97" i="4"/>
  <c r="L97" i="4"/>
  <c r="I98" i="4"/>
  <c r="J98" i="4"/>
  <c r="K98" i="4"/>
  <c r="L98" i="4"/>
  <c r="I99" i="4"/>
  <c r="J99" i="4"/>
  <c r="K99" i="4"/>
  <c r="L99" i="4"/>
  <c r="I100" i="4"/>
  <c r="J100" i="4"/>
  <c r="K100" i="4"/>
  <c r="L100" i="4"/>
  <c r="I101" i="4"/>
  <c r="J101" i="4"/>
  <c r="K101" i="4"/>
  <c r="L101" i="4"/>
  <c r="I102" i="4"/>
  <c r="J102" i="4"/>
  <c r="K102" i="4"/>
  <c r="L102" i="4"/>
  <c r="I103" i="4"/>
  <c r="J103" i="4"/>
  <c r="K103" i="4"/>
  <c r="L103" i="4"/>
  <c r="I104" i="4"/>
  <c r="J104" i="4"/>
  <c r="K104" i="4"/>
  <c r="L104" i="4"/>
  <c r="I105" i="4"/>
  <c r="J105" i="4"/>
  <c r="K105" i="4"/>
  <c r="L105" i="4"/>
  <c r="I106" i="4"/>
  <c r="J106" i="4"/>
  <c r="K106" i="4"/>
  <c r="L106" i="4"/>
  <c r="I107" i="4"/>
  <c r="J107" i="4"/>
  <c r="K107" i="4"/>
  <c r="L107" i="4"/>
  <c r="I108" i="4"/>
  <c r="J108" i="4"/>
  <c r="K108" i="4"/>
  <c r="L108" i="4"/>
  <c r="I109" i="4"/>
  <c r="J109" i="4"/>
  <c r="K109" i="4"/>
  <c r="L109" i="4"/>
  <c r="I110" i="4"/>
  <c r="J110" i="4"/>
  <c r="K110" i="4"/>
  <c r="L110" i="4"/>
  <c r="I111" i="4"/>
  <c r="J111" i="4"/>
  <c r="K111" i="4"/>
  <c r="L111" i="4"/>
  <c r="I112" i="4"/>
  <c r="J112" i="4"/>
  <c r="K112" i="4"/>
  <c r="L112" i="4"/>
  <c r="I113" i="4"/>
  <c r="J113" i="4"/>
  <c r="K113" i="4"/>
  <c r="L113" i="4"/>
  <c r="I114" i="4"/>
  <c r="J114" i="4"/>
  <c r="K114" i="4"/>
  <c r="L114" i="4"/>
  <c r="I115" i="4"/>
  <c r="J115" i="4"/>
  <c r="K115" i="4"/>
  <c r="L115" i="4"/>
  <c r="I116" i="4"/>
  <c r="J116" i="4"/>
  <c r="K116" i="4"/>
  <c r="L116" i="4"/>
  <c r="I117" i="4"/>
  <c r="J117" i="4"/>
  <c r="K117" i="4"/>
  <c r="L117" i="4"/>
  <c r="I118" i="4"/>
  <c r="J118" i="4"/>
  <c r="K118" i="4"/>
  <c r="L118" i="4"/>
  <c r="I119" i="4"/>
  <c r="J119" i="4"/>
  <c r="K119" i="4"/>
  <c r="L119" i="4"/>
  <c r="I120" i="4"/>
  <c r="J120" i="4"/>
  <c r="K120" i="4"/>
  <c r="L120" i="4"/>
  <c r="I121" i="4"/>
  <c r="J121" i="4"/>
  <c r="K121" i="4"/>
  <c r="L121" i="4"/>
  <c r="I122" i="4"/>
  <c r="J122" i="4"/>
  <c r="K122" i="4"/>
  <c r="L122" i="4"/>
  <c r="I123" i="4"/>
  <c r="J123" i="4"/>
  <c r="K123" i="4"/>
  <c r="L123" i="4"/>
  <c r="I124" i="4"/>
  <c r="J124" i="4"/>
  <c r="K124" i="4"/>
  <c r="L124" i="4"/>
  <c r="I125" i="4"/>
  <c r="J125" i="4"/>
  <c r="K125" i="4"/>
  <c r="L125" i="4"/>
  <c r="I126" i="4"/>
  <c r="J126" i="4"/>
  <c r="K126" i="4"/>
  <c r="L126" i="4"/>
  <c r="I127" i="4"/>
  <c r="J127" i="4"/>
  <c r="K127" i="4"/>
  <c r="L127" i="4"/>
  <c r="I128" i="4"/>
  <c r="J128" i="4"/>
  <c r="K128" i="4"/>
  <c r="L128" i="4"/>
  <c r="I129" i="4"/>
  <c r="J129" i="4"/>
  <c r="K129" i="4"/>
  <c r="L129" i="4"/>
  <c r="I130" i="4"/>
  <c r="J130" i="4"/>
  <c r="K130" i="4"/>
  <c r="L130" i="4"/>
  <c r="I131" i="4"/>
  <c r="J131" i="4"/>
  <c r="K131" i="4"/>
  <c r="L131" i="4"/>
  <c r="I132" i="4"/>
  <c r="J132" i="4"/>
  <c r="K132" i="4"/>
  <c r="L132" i="4"/>
  <c r="I133" i="4"/>
  <c r="J133" i="4"/>
  <c r="K133" i="4"/>
  <c r="L133" i="4"/>
  <c r="I134" i="4"/>
  <c r="J134" i="4"/>
  <c r="K134" i="4"/>
  <c r="L134" i="4"/>
  <c r="I135" i="4"/>
  <c r="J135" i="4"/>
  <c r="K135" i="4"/>
  <c r="L135" i="4"/>
  <c r="I136" i="4"/>
  <c r="J136" i="4"/>
  <c r="K136" i="4"/>
  <c r="L136" i="4"/>
  <c r="I137" i="4"/>
  <c r="J137" i="4"/>
  <c r="K137" i="4"/>
  <c r="L137" i="4"/>
  <c r="I138" i="4"/>
  <c r="J138" i="4"/>
  <c r="K138" i="4"/>
  <c r="L138" i="4"/>
  <c r="I139" i="4"/>
  <c r="J139" i="4"/>
  <c r="K139" i="4"/>
  <c r="L139" i="4"/>
  <c r="I140" i="4"/>
  <c r="J140" i="4"/>
  <c r="K140" i="4"/>
  <c r="L140" i="4"/>
  <c r="I141" i="4"/>
  <c r="J141" i="4"/>
  <c r="K141" i="4"/>
  <c r="L141" i="4"/>
  <c r="I142" i="4"/>
  <c r="J142" i="4"/>
  <c r="K142" i="4"/>
  <c r="L142" i="4"/>
  <c r="I143" i="4"/>
  <c r="J143" i="4"/>
  <c r="K143" i="4"/>
  <c r="L143" i="4"/>
  <c r="I144" i="4"/>
  <c r="J144" i="4"/>
  <c r="K144" i="4"/>
  <c r="L144" i="4"/>
  <c r="I145" i="4"/>
  <c r="J145" i="4"/>
  <c r="K145" i="4"/>
  <c r="L145" i="4"/>
  <c r="I146" i="4"/>
  <c r="J146" i="4"/>
  <c r="K146" i="4"/>
  <c r="L146" i="4"/>
  <c r="I147" i="4"/>
  <c r="J147" i="4"/>
  <c r="K147" i="4"/>
  <c r="L147" i="4"/>
  <c r="I148" i="4"/>
  <c r="J148" i="4"/>
  <c r="K148" i="4"/>
  <c r="L148" i="4"/>
  <c r="I149" i="4"/>
  <c r="J149" i="4"/>
  <c r="K149" i="4"/>
  <c r="L149" i="4"/>
  <c r="I150" i="4"/>
  <c r="J150" i="4"/>
  <c r="K150" i="4"/>
  <c r="L150" i="4"/>
  <c r="I151" i="4"/>
  <c r="J151" i="4"/>
  <c r="K151" i="4"/>
  <c r="L151" i="4"/>
  <c r="I152" i="4"/>
  <c r="J152" i="4"/>
  <c r="K152" i="4"/>
  <c r="L152" i="4"/>
  <c r="I153" i="4"/>
  <c r="J153" i="4"/>
  <c r="K153" i="4"/>
  <c r="L153" i="4"/>
  <c r="I154" i="4"/>
  <c r="J154" i="4"/>
  <c r="K154" i="4"/>
  <c r="L154" i="4"/>
  <c r="I155" i="4"/>
  <c r="J155" i="4"/>
  <c r="K155" i="4"/>
  <c r="L155" i="4"/>
  <c r="I156" i="4"/>
  <c r="J156" i="4"/>
  <c r="K156" i="4"/>
  <c r="L156" i="4"/>
  <c r="I157" i="4"/>
  <c r="J157" i="4"/>
  <c r="K157" i="4"/>
  <c r="L157" i="4"/>
  <c r="I158" i="4"/>
  <c r="J158" i="4"/>
  <c r="K158" i="4"/>
  <c r="L158" i="4"/>
  <c r="I159" i="4"/>
  <c r="J159" i="4"/>
  <c r="K159" i="4"/>
  <c r="L159" i="4"/>
  <c r="I160" i="4"/>
  <c r="J160" i="4"/>
  <c r="K160" i="4"/>
  <c r="L160" i="4"/>
  <c r="I161" i="4"/>
  <c r="J161" i="4"/>
  <c r="K161" i="4"/>
  <c r="L161" i="4"/>
  <c r="I162" i="4"/>
  <c r="J162" i="4"/>
  <c r="K162" i="4"/>
  <c r="L162" i="4"/>
  <c r="I163" i="4"/>
  <c r="J163" i="4"/>
  <c r="K163" i="4"/>
  <c r="L163" i="4"/>
  <c r="I164" i="4"/>
  <c r="J164" i="4"/>
  <c r="K164" i="4"/>
  <c r="L164" i="4"/>
  <c r="I165" i="4"/>
  <c r="J165" i="4"/>
  <c r="K165" i="4"/>
  <c r="L165" i="4"/>
  <c r="I166" i="4"/>
  <c r="J166" i="4"/>
  <c r="K166" i="4"/>
  <c r="L166" i="4"/>
  <c r="I167" i="4"/>
  <c r="J167" i="4"/>
  <c r="K167" i="4"/>
  <c r="L167" i="4"/>
  <c r="I168" i="4"/>
  <c r="J168" i="4"/>
  <c r="K168" i="4"/>
  <c r="L168" i="4"/>
  <c r="I169" i="4"/>
  <c r="J169" i="4"/>
  <c r="K169" i="4"/>
  <c r="L169" i="4"/>
  <c r="I170" i="4"/>
  <c r="J170" i="4"/>
  <c r="K170" i="4"/>
  <c r="L170" i="4"/>
  <c r="I171" i="4"/>
  <c r="J171" i="4"/>
  <c r="K171" i="4"/>
  <c r="L171" i="4"/>
  <c r="I172" i="4"/>
  <c r="J172" i="4"/>
  <c r="K172" i="4"/>
  <c r="L172" i="4"/>
  <c r="I173" i="4"/>
  <c r="J173" i="4"/>
  <c r="K173" i="4"/>
  <c r="L173" i="4"/>
  <c r="I174" i="4"/>
  <c r="J174" i="4"/>
  <c r="K174" i="4"/>
  <c r="L174" i="4"/>
  <c r="I175" i="4"/>
  <c r="J175" i="4"/>
  <c r="K175" i="4"/>
  <c r="L175" i="4"/>
  <c r="I176" i="4"/>
  <c r="J176" i="4"/>
  <c r="K176" i="4"/>
  <c r="L176" i="4"/>
  <c r="I177" i="4"/>
  <c r="J177" i="4"/>
  <c r="K177" i="4"/>
  <c r="L177" i="4"/>
  <c r="I178" i="4"/>
  <c r="J178" i="4"/>
  <c r="K178" i="4"/>
  <c r="L178" i="4"/>
  <c r="I179" i="4"/>
  <c r="J179" i="4"/>
  <c r="K179" i="4"/>
  <c r="L179" i="4"/>
  <c r="I180" i="4"/>
  <c r="J180" i="4"/>
  <c r="K180" i="4"/>
  <c r="L180" i="4"/>
  <c r="I181" i="4"/>
  <c r="J181" i="4"/>
  <c r="K181" i="4"/>
  <c r="L181" i="4"/>
  <c r="I182" i="4"/>
  <c r="J182" i="4"/>
  <c r="K182" i="4"/>
  <c r="L182" i="4"/>
  <c r="I183" i="4"/>
  <c r="J183" i="4"/>
  <c r="K183" i="4"/>
  <c r="L183" i="4"/>
  <c r="I184" i="4"/>
  <c r="J184" i="4"/>
  <c r="K184" i="4"/>
  <c r="L184" i="4"/>
  <c r="I185" i="4"/>
  <c r="J185" i="4"/>
  <c r="K185" i="4"/>
  <c r="L185" i="4"/>
  <c r="I186" i="4"/>
  <c r="J186" i="4"/>
  <c r="K186" i="4"/>
  <c r="L186" i="4"/>
  <c r="I187" i="4"/>
  <c r="J187" i="4"/>
  <c r="K187" i="4"/>
  <c r="L187" i="4"/>
  <c r="I188" i="4"/>
  <c r="J188" i="4"/>
  <c r="K188" i="4"/>
  <c r="L188" i="4"/>
  <c r="I189" i="4"/>
  <c r="J189" i="4"/>
  <c r="K189" i="4"/>
  <c r="L189" i="4"/>
  <c r="I190" i="4"/>
  <c r="J190" i="4"/>
  <c r="K190" i="4"/>
  <c r="L190" i="4"/>
  <c r="I191" i="4"/>
  <c r="J191" i="4"/>
  <c r="K191" i="4"/>
  <c r="L191" i="4"/>
  <c r="I192" i="4"/>
  <c r="J192" i="4"/>
  <c r="K192" i="4"/>
  <c r="L192" i="4"/>
  <c r="I193" i="4"/>
  <c r="J193" i="4"/>
  <c r="K193" i="4"/>
  <c r="L193" i="4"/>
  <c r="I194" i="4"/>
  <c r="J194" i="4"/>
  <c r="K194" i="4"/>
  <c r="L194" i="4"/>
  <c r="I195" i="4"/>
  <c r="J195" i="4"/>
  <c r="K195" i="4"/>
  <c r="L195" i="4"/>
  <c r="I196" i="4"/>
  <c r="J196" i="4"/>
  <c r="K196" i="4"/>
  <c r="L196" i="4"/>
  <c r="I197" i="4"/>
  <c r="J197" i="4"/>
  <c r="K197" i="4"/>
  <c r="L197" i="4"/>
  <c r="I198" i="4"/>
  <c r="J198" i="4"/>
  <c r="K198" i="4"/>
  <c r="L198" i="4"/>
  <c r="I199" i="4"/>
  <c r="J199" i="4"/>
  <c r="K199" i="4"/>
  <c r="L199" i="4"/>
  <c r="I200" i="4"/>
  <c r="J200" i="4"/>
  <c r="K200" i="4"/>
  <c r="L200" i="4"/>
  <c r="I201" i="4"/>
  <c r="J201" i="4"/>
  <c r="K201" i="4"/>
  <c r="L201" i="4"/>
  <c r="I202" i="4"/>
  <c r="J202" i="4"/>
  <c r="K202" i="4"/>
  <c r="L202" i="4"/>
  <c r="I203" i="4"/>
  <c r="J203" i="4"/>
  <c r="K203" i="4"/>
  <c r="L203" i="4"/>
  <c r="I204" i="4"/>
  <c r="J204" i="4"/>
  <c r="K204" i="4"/>
  <c r="L204" i="4"/>
  <c r="I205" i="4"/>
  <c r="J205" i="4"/>
  <c r="K205" i="4"/>
  <c r="L205" i="4"/>
  <c r="I206" i="4"/>
  <c r="J206" i="4"/>
  <c r="K206" i="4"/>
  <c r="L206" i="4"/>
  <c r="I207" i="4"/>
  <c r="J207" i="4"/>
  <c r="K207" i="4"/>
  <c r="L207" i="4"/>
  <c r="I208" i="4"/>
  <c r="J208" i="4"/>
  <c r="K208" i="4"/>
  <c r="L208" i="4"/>
  <c r="I209" i="4"/>
  <c r="J209" i="4"/>
  <c r="K209" i="4"/>
  <c r="L209" i="4"/>
  <c r="I210" i="4"/>
  <c r="J210" i="4"/>
  <c r="K210" i="4"/>
  <c r="L210" i="4"/>
  <c r="I211" i="4"/>
  <c r="J211" i="4"/>
  <c r="K211" i="4"/>
  <c r="L211" i="4"/>
  <c r="I212" i="4"/>
  <c r="J212" i="4"/>
  <c r="K212" i="4"/>
  <c r="L212" i="4"/>
  <c r="I213" i="4"/>
  <c r="J213" i="4"/>
  <c r="K213" i="4"/>
  <c r="L213" i="4"/>
  <c r="I214" i="4"/>
  <c r="J214" i="4"/>
  <c r="K214" i="4"/>
  <c r="L214" i="4"/>
  <c r="I215" i="4"/>
  <c r="J215" i="4"/>
  <c r="K215" i="4"/>
  <c r="L215" i="4"/>
  <c r="I216" i="4"/>
  <c r="J216" i="4"/>
  <c r="K216" i="4"/>
  <c r="L216" i="4"/>
  <c r="I217" i="4"/>
  <c r="J217" i="4"/>
  <c r="K217" i="4"/>
  <c r="L217" i="4"/>
  <c r="I218" i="4"/>
  <c r="J218" i="4"/>
  <c r="K218" i="4"/>
  <c r="L218" i="4"/>
  <c r="I219" i="4"/>
  <c r="J219" i="4"/>
  <c r="K219" i="4"/>
  <c r="L219" i="4"/>
  <c r="I220" i="4"/>
  <c r="J220" i="4"/>
  <c r="K220" i="4"/>
  <c r="L220" i="4"/>
  <c r="I221" i="4"/>
  <c r="J221" i="4"/>
  <c r="K221" i="4"/>
  <c r="L221" i="4"/>
  <c r="I222" i="4"/>
  <c r="J222" i="4"/>
  <c r="K222" i="4"/>
  <c r="L222" i="4"/>
  <c r="I223" i="4"/>
  <c r="J223" i="4"/>
  <c r="K223" i="4"/>
  <c r="L223" i="4"/>
  <c r="I224" i="4"/>
  <c r="J224" i="4"/>
  <c r="K224" i="4"/>
  <c r="L224" i="4"/>
  <c r="I225" i="4"/>
  <c r="J225" i="4"/>
  <c r="K225" i="4"/>
  <c r="L225" i="4"/>
  <c r="I226" i="4"/>
  <c r="J226" i="4"/>
  <c r="K226" i="4"/>
  <c r="L226" i="4"/>
  <c r="I227" i="4"/>
  <c r="J227" i="4"/>
  <c r="K227" i="4"/>
  <c r="L227" i="4"/>
  <c r="I228" i="4"/>
  <c r="J228" i="4"/>
  <c r="K228" i="4"/>
  <c r="L228" i="4"/>
  <c r="I229" i="4"/>
  <c r="J229" i="4"/>
  <c r="K229" i="4"/>
  <c r="L229" i="4"/>
  <c r="I230" i="4"/>
  <c r="J230" i="4"/>
  <c r="K230" i="4"/>
  <c r="L230" i="4"/>
  <c r="I231" i="4"/>
  <c r="J231" i="4"/>
  <c r="K231" i="4"/>
  <c r="L231" i="4"/>
  <c r="I232" i="4"/>
  <c r="J232" i="4"/>
  <c r="K232" i="4"/>
  <c r="L232" i="4"/>
  <c r="I233" i="4"/>
  <c r="J233" i="4"/>
  <c r="K233" i="4"/>
  <c r="L233" i="4"/>
  <c r="I234" i="4"/>
  <c r="J234" i="4"/>
  <c r="K234" i="4"/>
  <c r="L234" i="4"/>
  <c r="I235" i="4"/>
  <c r="J235" i="4"/>
  <c r="K235" i="4"/>
  <c r="L235" i="4"/>
  <c r="I236" i="4"/>
  <c r="J236" i="4"/>
  <c r="K236" i="4"/>
  <c r="L236" i="4"/>
  <c r="I237" i="4"/>
  <c r="J237" i="4"/>
  <c r="K237" i="4"/>
  <c r="L237" i="4"/>
  <c r="I238" i="4"/>
  <c r="J238" i="4"/>
  <c r="K238" i="4"/>
  <c r="L238" i="4"/>
  <c r="I239" i="4"/>
  <c r="J239" i="4"/>
  <c r="K239" i="4"/>
  <c r="L239" i="4"/>
  <c r="I240" i="4"/>
  <c r="J240" i="4"/>
  <c r="K240" i="4"/>
  <c r="L240" i="4"/>
  <c r="I241" i="4"/>
  <c r="J241" i="4"/>
  <c r="K241" i="4"/>
  <c r="L241" i="4"/>
  <c r="I242" i="4"/>
  <c r="J242" i="4"/>
  <c r="K242" i="4"/>
  <c r="L242" i="4"/>
  <c r="I243" i="4"/>
  <c r="J243" i="4"/>
  <c r="K243" i="4"/>
  <c r="L243" i="4"/>
  <c r="I244" i="4"/>
  <c r="J244" i="4"/>
  <c r="K244" i="4"/>
  <c r="L244" i="4"/>
  <c r="I245" i="4"/>
  <c r="J245" i="4"/>
  <c r="K245" i="4"/>
  <c r="L245" i="4"/>
  <c r="I246" i="4"/>
  <c r="J246" i="4"/>
  <c r="K246" i="4"/>
  <c r="L246" i="4"/>
  <c r="I247" i="4"/>
  <c r="J247" i="4"/>
  <c r="K247" i="4"/>
  <c r="L247" i="4"/>
  <c r="I248" i="4"/>
  <c r="J248" i="4"/>
  <c r="K248" i="4"/>
  <c r="L248" i="4"/>
  <c r="I249" i="4"/>
  <c r="J249" i="4"/>
  <c r="K249" i="4"/>
  <c r="L249" i="4"/>
  <c r="I250" i="4"/>
  <c r="J250" i="4"/>
  <c r="K250" i="4"/>
  <c r="L250" i="4"/>
  <c r="I251" i="4"/>
  <c r="J251" i="4"/>
  <c r="K251" i="4"/>
  <c r="L251" i="4"/>
  <c r="I252" i="4"/>
  <c r="J252" i="4"/>
  <c r="K252" i="4"/>
  <c r="L252" i="4"/>
  <c r="I253" i="4"/>
  <c r="J253" i="4"/>
  <c r="K253" i="4"/>
  <c r="L253" i="4"/>
  <c r="I254" i="4"/>
  <c r="J254" i="4"/>
  <c r="K254" i="4"/>
  <c r="L254" i="4"/>
  <c r="I255" i="4"/>
  <c r="J255" i="4"/>
  <c r="K255" i="4"/>
  <c r="L255" i="4"/>
  <c r="I256" i="4"/>
  <c r="J256" i="4"/>
  <c r="K256" i="4"/>
  <c r="L256" i="4"/>
  <c r="I257" i="4"/>
  <c r="J257" i="4"/>
  <c r="K257" i="4"/>
  <c r="L257" i="4"/>
  <c r="I258" i="4"/>
  <c r="J258" i="4"/>
  <c r="K258" i="4"/>
  <c r="L258" i="4"/>
  <c r="I259" i="4"/>
  <c r="J259" i="4"/>
  <c r="K259" i="4"/>
  <c r="L259" i="4"/>
  <c r="I260" i="4"/>
  <c r="J260" i="4"/>
  <c r="K260" i="4"/>
  <c r="L260" i="4"/>
  <c r="I261" i="4"/>
  <c r="J261" i="4"/>
  <c r="K261" i="4"/>
  <c r="L261" i="4"/>
  <c r="I262" i="4"/>
  <c r="J262" i="4"/>
  <c r="K262" i="4"/>
  <c r="L262" i="4"/>
  <c r="I263" i="4"/>
  <c r="J263" i="4"/>
  <c r="K263" i="4"/>
  <c r="L263" i="4"/>
  <c r="I264" i="4"/>
  <c r="J264" i="4"/>
  <c r="K264" i="4"/>
  <c r="L264" i="4"/>
  <c r="I265" i="4"/>
  <c r="J265" i="4"/>
  <c r="K265" i="4"/>
  <c r="L265" i="4"/>
  <c r="I266" i="4"/>
  <c r="J266" i="4"/>
  <c r="K266" i="4"/>
  <c r="L266" i="4"/>
  <c r="I267" i="4"/>
  <c r="J267" i="4"/>
  <c r="K267" i="4"/>
  <c r="L267" i="4"/>
  <c r="I268" i="4"/>
  <c r="J268" i="4"/>
  <c r="K268" i="4"/>
  <c r="L268" i="4"/>
  <c r="I269" i="4"/>
  <c r="J269" i="4"/>
  <c r="K269" i="4"/>
  <c r="L269" i="4"/>
  <c r="I270" i="4"/>
  <c r="J270" i="4"/>
  <c r="K270" i="4"/>
  <c r="L270" i="4"/>
  <c r="I271" i="4"/>
  <c r="J271" i="4"/>
  <c r="K271" i="4"/>
  <c r="L271" i="4"/>
  <c r="I272" i="4"/>
  <c r="J272" i="4"/>
  <c r="K272" i="4"/>
  <c r="L272" i="4"/>
  <c r="I273" i="4"/>
  <c r="J273" i="4"/>
  <c r="K273" i="4"/>
  <c r="L273" i="4"/>
  <c r="I274" i="4"/>
  <c r="J274" i="4"/>
  <c r="K274" i="4"/>
  <c r="L274" i="4"/>
  <c r="I275" i="4"/>
  <c r="J275" i="4"/>
  <c r="K275" i="4"/>
  <c r="L275" i="4"/>
  <c r="I276" i="4"/>
  <c r="J276" i="4"/>
  <c r="K276" i="4"/>
  <c r="L276" i="4"/>
  <c r="I277" i="4"/>
  <c r="J277" i="4"/>
  <c r="K277" i="4"/>
  <c r="L277" i="4"/>
  <c r="I278" i="4"/>
  <c r="J278" i="4"/>
  <c r="K278" i="4"/>
  <c r="L278" i="4"/>
  <c r="I279" i="4"/>
  <c r="J279" i="4"/>
  <c r="K279" i="4"/>
  <c r="L279" i="4"/>
  <c r="I280" i="4"/>
  <c r="J280" i="4"/>
  <c r="K280" i="4"/>
  <c r="L280" i="4"/>
  <c r="I281" i="4"/>
  <c r="J281" i="4"/>
  <c r="K281" i="4"/>
  <c r="L281" i="4"/>
  <c r="I282" i="4"/>
  <c r="J282" i="4"/>
  <c r="K282" i="4"/>
  <c r="L282" i="4"/>
  <c r="I283" i="4"/>
  <c r="J283" i="4"/>
  <c r="K283" i="4"/>
  <c r="L283" i="4"/>
  <c r="I284" i="4"/>
  <c r="J284" i="4"/>
  <c r="K284" i="4"/>
  <c r="L284" i="4"/>
  <c r="I285" i="4"/>
  <c r="J285" i="4"/>
  <c r="K285" i="4"/>
  <c r="L285" i="4"/>
  <c r="I286" i="4"/>
  <c r="J286" i="4"/>
  <c r="K286" i="4"/>
  <c r="L286" i="4"/>
  <c r="I287" i="4"/>
  <c r="J287" i="4"/>
  <c r="K287" i="4"/>
  <c r="L287" i="4"/>
  <c r="I288" i="4"/>
  <c r="J288" i="4"/>
  <c r="K288" i="4"/>
  <c r="L288" i="4"/>
  <c r="I289" i="4"/>
  <c r="J289" i="4"/>
  <c r="K289" i="4"/>
  <c r="L289" i="4"/>
  <c r="I290" i="4"/>
  <c r="J290" i="4"/>
  <c r="K290" i="4"/>
  <c r="L290" i="4"/>
  <c r="I291" i="4"/>
  <c r="J291" i="4"/>
  <c r="K291" i="4"/>
  <c r="L291" i="4"/>
  <c r="I292" i="4"/>
  <c r="J292" i="4"/>
  <c r="K292" i="4"/>
  <c r="L292" i="4"/>
  <c r="I293" i="4"/>
  <c r="J293" i="4"/>
  <c r="K293" i="4"/>
  <c r="L293" i="4"/>
  <c r="I294" i="4"/>
  <c r="J294" i="4"/>
  <c r="K294" i="4"/>
  <c r="L294" i="4"/>
  <c r="I295" i="4"/>
  <c r="J295" i="4"/>
  <c r="K295" i="4"/>
  <c r="L295" i="4"/>
  <c r="I296" i="4"/>
  <c r="J296" i="4"/>
  <c r="K296" i="4"/>
  <c r="L296" i="4"/>
  <c r="I297" i="4"/>
  <c r="J297" i="4"/>
  <c r="K297" i="4"/>
  <c r="L297" i="4"/>
  <c r="I298" i="4"/>
  <c r="J298" i="4"/>
  <c r="K298" i="4"/>
  <c r="L298" i="4"/>
  <c r="I299" i="4"/>
  <c r="J299" i="4"/>
  <c r="K299" i="4"/>
  <c r="L299" i="4"/>
  <c r="I300" i="4"/>
  <c r="J300" i="4"/>
  <c r="K300" i="4"/>
  <c r="L300" i="4"/>
  <c r="I301" i="4"/>
  <c r="J301" i="4"/>
  <c r="K301" i="4"/>
  <c r="L301" i="4"/>
  <c r="I302" i="4"/>
  <c r="J302" i="4"/>
  <c r="K302" i="4"/>
  <c r="L302" i="4"/>
  <c r="I303" i="4"/>
  <c r="J303" i="4"/>
  <c r="K303" i="4"/>
  <c r="L303" i="4"/>
  <c r="I304" i="4"/>
  <c r="J304" i="4"/>
  <c r="K304" i="4"/>
  <c r="L304" i="4"/>
  <c r="I305" i="4"/>
  <c r="J305" i="4"/>
  <c r="K305" i="4"/>
  <c r="L305" i="4"/>
  <c r="I306" i="4"/>
  <c r="J306" i="4"/>
  <c r="K306" i="4"/>
  <c r="L306" i="4"/>
  <c r="I307" i="4"/>
  <c r="J307" i="4"/>
  <c r="K307" i="4"/>
  <c r="L307" i="4"/>
  <c r="I308" i="4"/>
  <c r="J308" i="4"/>
  <c r="K308" i="4"/>
  <c r="L308" i="4"/>
  <c r="I309" i="4"/>
  <c r="J309" i="4"/>
  <c r="K309" i="4"/>
  <c r="L309" i="4"/>
  <c r="I310" i="4"/>
  <c r="J310" i="4"/>
  <c r="K310" i="4"/>
  <c r="L310" i="4"/>
  <c r="I311" i="4"/>
  <c r="J311" i="4"/>
  <c r="K311" i="4"/>
  <c r="L311" i="4"/>
  <c r="I312" i="4"/>
  <c r="J312" i="4"/>
  <c r="K312" i="4"/>
  <c r="L312" i="4"/>
  <c r="I313" i="4"/>
  <c r="J313" i="4"/>
  <c r="K313" i="4"/>
  <c r="L313" i="4"/>
  <c r="I314" i="4"/>
  <c r="J314" i="4"/>
  <c r="K314" i="4"/>
  <c r="L314" i="4"/>
  <c r="I315" i="4"/>
  <c r="J315" i="4"/>
  <c r="K315" i="4"/>
  <c r="L315" i="4"/>
  <c r="I316" i="4"/>
  <c r="J316" i="4"/>
  <c r="K316" i="4"/>
  <c r="L316" i="4"/>
  <c r="I317" i="4"/>
  <c r="J317" i="4"/>
  <c r="K317" i="4"/>
  <c r="L317" i="4"/>
  <c r="I318" i="4"/>
  <c r="J318" i="4"/>
  <c r="K318" i="4"/>
  <c r="L318" i="4"/>
  <c r="I319" i="4"/>
  <c r="J319" i="4"/>
  <c r="K319" i="4"/>
  <c r="L319" i="4"/>
  <c r="I320" i="4"/>
  <c r="J320" i="4"/>
  <c r="K320" i="4"/>
  <c r="L320" i="4"/>
  <c r="I321" i="4"/>
  <c r="J321" i="4"/>
  <c r="K321" i="4"/>
  <c r="L321" i="4"/>
  <c r="I322" i="4"/>
  <c r="J322" i="4"/>
  <c r="K322" i="4"/>
  <c r="L322" i="4"/>
  <c r="I323" i="4"/>
  <c r="J323" i="4"/>
  <c r="K323" i="4"/>
  <c r="L323" i="4"/>
  <c r="I324" i="4"/>
  <c r="J324" i="4"/>
  <c r="K324" i="4"/>
  <c r="L324" i="4"/>
  <c r="I325" i="4"/>
  <c r="J325" i="4"/>
  <c r="K325" i="4"/>
  <c r="L325" i="4"/>
  <c r="I326" i="4"/>
  <c r="J326" i="4"/>
  <c r="K326" i="4"/>
  <c r="L326" i="4"/>
  <c r="I327" i="4"/>
  <c r="J327" i="4"/>
  <c r="K327" i="4"/>
  <c r="L327" i="4"/>
  <c r="I328" i="4"/>
  <c r="J328" i="4"/>
  <c r="K328" i="4"/>
  <c r="L328" i="4"/>
  <c r="I329" i="4"/>
  <c r="J329" i="4"/>
  <c r="K329" i="4"/>
  <c r="L329" i="4"/>
  <c r="I330" i="4"/>
  <c r="J330" i="4"/>
  <c r="K330" i="4"/>
  <c r="L330" i="4"/>
  <c r="I331" i="4"/>
  <c r="J331" i="4"/>
  <c r="K331" i="4"/>
  <c r="L331" i="4"/>
  <c r="I332" i="4"/>
  <c r="J332" i="4"/>
  <c r="K332" i="4"/>
  <c r="L332" i="4"/>
  <c r="I333" i="4"/>
  <c r="J333" i="4"/>
  <c r="K333" i="4"/>
  <c r="L333" i="4"/>
  <c r="I334" i="4"/>
  <c r="J334" i="4"/>
  <c r="K334" i="4"/>
  <c r="L334" i="4"/>
  <c r="I335" i="4"/>
  <c r="J335" i="4"/>
  <c r="K335" i="4"/>
  <c r="L335" i="4"/>
  <c r="I336" i="4"/>
  <c r="J336" i="4"/>
  <c r="K336" i="4"/>
  <c r="L336" i="4"/>
  <c r="I337" i="4"/>
  <c r="J337" i="4"/>
  <c r="K337" i="4"/>
  <c r="L337" i="4"/>
  <c r="I338" i="4"/>
  <c r="J338" i="4"/>
  <c r="K338" i="4"/>
  <c r="L338" i="4"/>
  <c r="I339" i="4"/>
  <c r="J339" i="4"/>
  <c r="K339" i="4"/>
  <c r="L339" i="4"/>
  <c r="I340" i="4"/>
  <c r="J340" i="4"/>
  <c r="K340" i="4"/>
  <c r="L340" i="4"/>
  <c r="I341" i="4"/>
  <c r="J341" i="4"/>
  <c r="K341" i="4"/>
  <c r="L341" i="4"/>
  <c r="I342" i="4"/>
  <c r="J342" i="4"/>
  <c r="K342" i="4"/>
  <c r="L342" i="4"/>
  <c r="I343" i="4"/>
  <c r="J343" i="4"/>
  <c r="K343" i="4"/>
  <c r="L343" i="4"/>
  <c r="I344" i="4"/>
  <c r="J344" i="4"/>
  <c r="K344" i="4"/>
  <c r="L344" i="4"/>
  <c r="I345" i="4"/>
  <c r="J345" i="4"/>
  <c r="K345" i="4"/>
  <c r="L345" i="4"/>
  <c r="I346" i="4"/>
  <c r="J346" i="4"/>
  <c r="K346" i="4"/>
  <c r="L346" i="4"/>
  <c r="I347" i="4"/>
  <c r="J347" i="4"/>
  <c r="K347" i="4"/>
  <c r="L347" i="4"/>
  <c r="I348" i="4"/>
  <c r="J348" i="4"/>
  <c r="K348" i="4"/>
  <c r="L348" i="4"/>
  <c r="I349" i="4"/>
  <c r="J349" i="4"/>
  <c r="K349" i="4"/>
  <c r="L349" i="4"/>
  <c r="I350" i="4"/>
  <c r="J350" i="4"/>
  <c r="K350" i="4"/>
  <c r="L350" i="4"/>
  <c r="I351" i="4"/>
  <c r="J351" i="4"/>
  <c r="K351" i="4"/>
  <c r="L351" i="4"/>
  <c r="I352" i="4"/>
  <c r="J352" i="4"/>
  <c r="K352" i="4"/>
  <c r="L352" i="4"/>
  <c r="I353" i="4"/>
  <c r="J353" i="4"/>
  <c r="K353" i="4"/>
  <c r="L353" i="4"/>
  <c r="I354" i="4"/>
  <c r="J354" i="4"/>
  <c r="K354" i="4"/>
  <c r="L354" i="4"/>
  <c r="I355" i="4"/>
  <c r="J355" i="4"/>
  <c r="K355" i="4"/>
  <c r="L355" i="4"/>
  <c r="I356" i="4"/>
  <c r="J356" i="4"/>
  <c r="K356" i="4"/>
  <c r="L356" i="4"/>
  <c r="I357" i="4"/>
  <c r="J357" i="4"/>
  <c r="K357" i="4"/>
  <c r="L357" i="4"/>
  <c r="I358" i="4"/>
  <c r="J358" i="4"/>
  <c r="K358" i="4"/>
  <c r="L358" i="4"/>
  <c r="I359" i="4"/>
  <c r="J359" i="4"/>
  <c r="K359" i="4"/>
  <c r="L359" i="4"/>
  <c r="I360" i="4"/>
  <c r="J360" i="4"/>
  <c r="K360" i="4"/>
  <c r="L360" i="4"/>
  <c r="I361" i="4"/>
  <c r="J361" i="4"/>
  <c r="K361" i="4"/>
  <c r="L361" i="4"/>
  <c r="I362" i="4"/>
  <c r="J362" i="4"/>
  <c r="K362" i="4"/>
  <c r="L362" i="4"/>
  <c r="I363" i="4"/>
  <c r="J363" i="4"/>
  <c r="K363" i="4"/>
  <c r="L363" i="4"/>
  <c r="I364" i="4"/>
  <c r="J364" i="4"/>
  <c r="K364" i="4"/>
  <c r="L364" i="4"/>
  <c r="I365" i="4"/>
  <c r="J365" i="4"/>
  <c r="K365" i="4"/>
  <c r="L365" i="4"/>
  <c r="I366" i="4"/>
  <c r="J366" i="4"/>
  <c r="K366" i="4"/>
  <c r="L366" i="4"/>
  <c r="I367" i="4"/>
  <c r="J367" i="4"/>
  <c r="K367" i="4"/>
  <c r="L367" i="4"/>
  <c r="I368" i="4"/>
  <c r="J368" i="4"/>
  <c r="K368" i="4"/>
  <c r="L368" i="4"/>
  <c r="I369" i="4"/>
  <c r="J369" i="4"/>
  <c r="K369" i="4"/>
  <c r="L369" i="4"/>
  <c r="I370" i="4"/>
  <c r="J370" i="4"/>
  <c r="K370" i="4"/>
  <c r="L370" i="4"/>
  <c r="I371" i="4"/>
  <c r="J371" i="4"/>
  <c r="K371" i="4"/>
  <c r="L371" i="4"/>
  <c r="I372" i="4"/>
  <c r="J372" i="4"/>
  <c r="K372" i="4"/>
  <c r="L372" i="4"/>
  <c r="I373" i="4"/>
  <c r="J373" i="4"/>
  <c r="K373" i="4"/>
  <c r="L373" i="4"/>
  <c r="I374" i="4"/>
  <c r="J374" i="4"/>
  <c r="K374" i="4"/>
  <c r="L374" i="4"/>
  <c r="I375" i="4"/>
  <c r="J375" i="4"/>
  <c r="K375" i="4"/>
  <c r="L375" i="4"/>
  <c r="I376" i="4"/>
  <c r="J376" i="4"/>
  <c r="K376" i="4"/>
  <c r="L376" i="4"/>
  <c r="I377" i="4"/>
  <c r="J377" i="4"/>
  <c r="K377" i="4"/>
  <c r="L377" i="4"/>
  <c r="I378" i="4"/>
  <c r="J378" i="4"/>
  <c r="K378" i="4"/>
  <c r="L378" i="4"/>
  <c r="I379" i="4"/>
  <c r="J379" i="4"/>
  <c r="K379" i="4"/>
  <c r="L379" i="4"/>
  <c r="I380" i="4"/>
  <c r="J380" i="4"/>
  <c r="K380" i="4"/>
  <c r="L380" i="4"/>
  <c r="I381" i="4"/>
  <c r="J381" i="4"/>
  <c r="K381" i="4"/>
  <c r="L381" i="4"/>
  <c r="I382" i="4"/>
  <c r="J382" i="4"/>
  <c r="K382" i="4"/>
  <c r="L382" i="4"/>
  <c r="I383" i="4"/>
  <c r="J383" i="4"/>
  <c r="K383" i="4"/>
  <c r="L383" i="4"/>
  <c r="I384" i="4"/>
  <c r="J384" i="4"/>
  <c r="K384" i="4"/>
  <c r="L384" i="4"/>
  <c r="I385" i="4"/>
  <c r="J385" i="4"/>
  <c r="K385" i="4"/>
  <c r="L385" i="4"/>
  <c r="I386" i="4"/>
  <c r="J386" i="4"/>
  <c r="K386" i="4"/>
  <c r="L386" i="4"/>
  <c r="I387" i="4"/>
  <c r="J387" i="4"/>
  <c r="K387" i="4"/>
  <c r="L387" i="4"/>
  <c r="I388" i="4"/>
  <c r="J388" i="4"/>
  <c r="K388" i="4"/>
  <c r="L388" i="4"/>
  <c r="I389" i="4"/>
  <c r="J389" i="4"/>
  <c r="K389" i="4"/>
  <c r="L389" i="4"/>
  <c r="I390" i="4"/>
  <c r="J390" i="4"/>
  <c r="K390" i="4"/>
  <c r="L390" i="4"/>
  <c r="I391" i="4"/>
  <c r="J391" i="4"/>
  <c r="K391" i="4"/>
  <c r="L391" i="4"/>
  <c r="I392" i="4"/>
  <c r="J392" i="4"/>
  <c r="K392" i="4"/>
  <c r="L392" i="4"/>
  <c r="I393" i="4"/>
  <c r="J393" i="4"/>
  <c r="K393" i="4"/>
  <c r="L393" i="4"/>
  <c r="I394" i="4"/>
  <c r="J394" i="4"/>
  <c r="K394" i="4"/>
  <c r="L394" i="4"/>
  <c r="I395" i="4"/>
  <c r="J395" i="4"/>
  <c r="K395" i="4"/>
  <c r="L395" i="4"/>
  <c r="I396" i="4"/>
  <c r="J396" i="4"/>
  <c r="K396" i="4"/>
  <c r="L396" i="4"/>
  <c r="I397" i="4"/>
  <c r="J397" i="4"/>
  <c r="K397" i="4"/>
  <c r="L397" i="4"/>
  <c r="I398" i="4"/>
  <c r="J398" i="4"/>
  <c r="K398" i="4"/>
  <c r="L398" i="4"/>
  <c r="I399" i="4"/>
  <c r="J399" i="4"/>
  <c r="K399" i="4"/>
  <c r="L399" i="4"/>
  <c r="I400" i="4"/>
  <c r="J400" i="4"/>
  <c r="K400" i="4"/>
  <c r="L400" i="4"/>
  <c r="I401" i="4"/>
  <c r="J401" i="4"/>
  <c r="K401" i="4"/>
  <c r="L401" i="4"/>
  <c r="I402" i="4"/>
  <c r="J402" i="4"/>
  <c r="K402" i="4"/>
  <c r="L402" i="4"/>
  <c r="I403" i="4"/>
  <c r="J403" i="4"/>
  <c r="K403" i="4"/>
  <c r="L403" i="4"/>
  <c r="I404" i="4"/>
  <c r="J404" i="4"/>
  <c r="K404" i="4"/>
  <c r="L404" i="4"/>
  <c r="I405" i="4"/>
  <c r="J405" i="4"/>
  <c r="K405" i="4"/>
  <c r="L405" i="4"/>
  <c r="I406" i="4"/>
  <c r="J406" i="4"/>
  <c r="K406" i="4"/>
  <c r="L406" i="4"/>
  <c r="I407" i="4"/>
  <c r="J407" i="4"/>
  <c r="K407" i="4"/>
  <c r="L407" i="4"/>
  <c r="I408" i="4"/>
  <c r="J408" i="4"/>
  <c r="K408" i="4"/>
  <c r="L408" i="4"/>
  <c r="I409" i="4"/>
  <c r="J409" i="4"/>
  <c r="K409" i="4"/>
  <c r="L409" i="4"/>
  <c r="I410" i="4"/>
  <c r="J410" i="4"/>
  <c r="K410" i="4"/>
  <c r="L410" i="4"/>
  <c r="I411" i="4"/>
  <c r="J411" i="4"/>
  <c r="K411" i="4"/>
  <c r="L411" i="4"/>
  <c r="I412" i="4"/>
  <c r="J412" i="4"/>
  <c r="K412" i="4"/>
  <c r="L412" i="4"/>
  <c r="I413" i="4"/>
  <c r="J413" i="4"/>
  <c r="K413" i="4"/>
  <c r="L413" i="4"/>
  <c r="I414" i="4"/>
  <c r="J414" i="4"/>
  <c r="K414" i="4"/>
  <c r="L414" i="4"/>
  <c r="I415" i="4"/>
  <c r="J415" i="4"/>
  <c r="K415" i="4"/>
  <c r="L415" i="4"/>
  <c r="I416" i="4"/>
  <c r="J416" i="4"/>
  <c r="K416" i="4"/>
  <c r="L416" i="4"/>
  <c r="I417" i="4"/>
  <c r="J417" i="4"/>
  <c r="K417" i="4"/>
  <c r="L417" i="4"/>
  <c r="I418" i="4"/>
  <c r="J418" i="4"/>
  <c r="K418" i="4"/>
  <c r="L418" i="4"/>
  <c r="I419" i="4"/>
  <c r="J419" i="4"/>
  <c r="K419" i="4"/>
  <c r="L419" i="4"/>
  <c r="I420" i="4"/>
  <c r="J420" i="4"/>
  <c r="K420" i="4"/>
  <c r="L420" i="4"/>
  <c r="I421" i="4"/>
  <c r="J421" i="4"/>
  <c r="K421" i="4"/>
  <c r="L421" i="4"/>
  <c r="I422" i="4"/>
  <c r="J422" i="4"/>
  <c r="K422" i="4"/>
  <c r="L422" i="4"/>
  <c r="I423" i="4"/>
  <c r="J423" i="4"/>
  <c r="K423" i="4"/>
  <c r="L423" i="4"/>
  <c r="I424" i="4"/>
  <c r="J424" i="4"/>
  <c r="K424" i="4"/>
  <c r="L424" i="4"/>
  <c r="I425" i="4"/>
  <c r="J425" i="4"/>
  <c r="K425" i="4"/>
  <c r="L425" i="4"/>
  <c r="I426" i="4"/>
  <c r="J426" i="4"/>
  <c r="K426" i="4"/>
  <c r="L426" i="4"/>
  <c r="I427" i="4"/>
  <c r="J427" i="4"/>
  <c r="K427" i="4"/>
  <c r="L427" i="4"/>
  <c r="I428" i="4"/>
  <c r="J428" i="4"/>
  <c r="K428" i="4"/>
  <c r="L428" i="4"/>
  <c r="I429" i="4"/>
  <c r="J429" i="4"/>
  <c r="K429" i="4"/>
  <c r="L429" i="4"/>
  <c r="I430" i="4"/>
  <c r="J430" i="4"/>
  <c r="K430" i="4"/>
  <c r="L430" i="4"/>
  <c r="I431" i="4"/>
  <c r="J431" i="4"/>
  <c r="K431" i="4"/>
  <c r="L431" i="4"/>
  <c r="I432" i="4"/>
  <c r="J432" i="4"/>
  <c r="K432" i="4"/>
  <c r="L432" i="4"/>
  <c r="I433" i="4"/>
  <c r="J433" i="4"/>
  <c r="K433" i="4"/>
  <c r="L433" i="4"/>
  <c r="I434" i="4"/>
  <c r="J434" i="4"/>
  <c r="K434" i="4"/>
  <c r="L434" i="4"/>
  <c r="I435" i="4"/>
  <c r="J435" i="4"/>
  <c r="K435" i="4"/>
  <c r="L435" i="4"/>
  <c r="I436" i="4"/>
  <c r="J436" i="4"/>
  <c r="K436" i="4"/>
  <c r="L436" i="4"/>
  <c r="I437" i="4"/>
  <c r="J437" i="4"/>
  <c r="K437" i="4"/>
  <c r="L437" i="4"/>
  <c r="I438" i="4"/>
  <c r="J438" i="4"/>
  <c r="K438" i="4"/>
  <c r="L438" i="4"/>
  <c r="I439" i="4"/>
  <c r="J439" i="4"/>
  <c r="K439" i="4"/>
  <c r="L439" i="4"/>
  <c r="I440" i="4"/>
  <c r="J440" i="4"/>
  <c r="K440" i="4"/>
  <c r="L440" i="4"/>
  <c r="I441" i="4"/>
  <c r="J441" i="4"/>
  <c r="K441" i="4"/>
  <c r="L441" i="4"/>
  <c r="I442" i="4"/>
  <c r="J442" i="4"/>
  <c r="K442" i="4"/>
  <c r="L442" i="4"/>
  <c r="I443" i="4"/>
  <c r="J443" i="4"/>
  <c r="K443" i="4"/>
  <c r="L443" i="4"/>
  <c r="I444" i="4"/>
  <c r="J444" i="4"/>
  <c r="K444" i="4"/>
  <c r="L444" i="4"/>
  <c r="I445" i="4"/>
  <c r="J445" i="4"/>
  <c r="K445" i="4"/>
  <c r="L445" i="4"/>
  <c r="I446" i="4"/>
  <c r="J446" i="4"/>
  <c r="K446" i="4"/>
  <c r="L446" i="4"/>
  <c r="I447" i="4"/>
  <c r="J447" i="4"/>
  <c r="K447" i="4"/>
  <c r="L447" i="4"/>
  <c r="I448" i="4"/>
  <c r="J448" i="4"/>
  <c r="K448" i="4"/>
  <c r="L448" i="4"/>
  <c r="I449" i="4"/>
  <c r="J449" i="4"/>
  <c r="K449" i="4"/>
  <c r="L449" i="4"/>
  <c r="I450" i="4"/>
  <c r="J450" i="4"/>
  <c r="K450" i="4"/>
  <c r="L450" i="4"/>
  <c r="I451" i="4"/>
  <c r="J451" i="4"/>
  <c r="K451" i="4"/>
  <c r="L451" i="4"/>
  <c r="I452" i="4"/>
  <c r="J452" i="4"/>
  <c r="K452" i="4"/>
  <c r="L452" i="4"/>
  <c r="I453" i="4"/>
  <c r="J453" i="4"/>
  <c r="K453" i="4"/>
  <c r="L453" i="4"/>
  <c r="I454" i="4"/>
  <c r="J454" i="4"/>
  <c r="K454" i="4"/>
  <c r="L454" i="4"/>
  <c r="I455" i="4"/>
  <c r="J455" i="4"/>
  <c r="K455" i="4"/>
  <c r="L455" i="4"/>
  <c r="I456" i="4"/>
  <c r="J456" i="4"/>
  <c r="K456" i="4"/>
  <c r="L456" i="4"/>
  <c r="I457" i="4"/>
  <c r="J457" i="4"/>
  <c r="K457" i="4"/>
  <c r="L457" i="4"/>
  <c r="I458" i="4"/>
  <c r="J458" i="4"/>
  <c r="K458" i="4"/>
  <c r="L458" i="4"/>
  <c r="I459" i="4"/>
  <c r="J459" i="4"/>
  <c r="K459" i="4"/>
  <c r="L459" i="4"/>
  <c r="I460" i="4"/>
  <c r="J460" i="4"/>
  <c r="K460" i="4"/>
  <c r="L460" i="4"/>
  <c r="I461" i="4"/>
  <c r="J461" i="4"/>
  <c r="K461" i="4"/>
  <c r="L461" i="4"/>
  <c r="I462" i="4"/>
  <c r="J462" i="4"/>
  <c r="K462" i="4"/>
  <c r="L462" i="4"/>
  <c r="I463" i="4"/>
  <c r="J463" i="4"/>
  <c r="K463" i="4"/>
  <c r="L463" i="4"/>
  <c r="I464" i="4"/>
  <c r="J464" i="4"/>
  <c r="K464" i="4"/>
  <c r="L464" i="4"/>
  <c r="I465" i="4"/>
  <c r="J465" i="4"/>
  <c r="K465" i="4"/>
  <c r="L465" i="4"/>
  <c r="I466" i="4"/>
  <c r="J466" i="4"/>
  <c r="K466" i="4"/>
  <c r="L466" i="4"/>
  <c r="I467" i="4"/>
  <c r="J467" i="4"/>
  <c r="K467" i="4"/>
  <c r="L467" i="4"/>
  <c r="I468" i="4"/>
  <c r="J468" i="4"/>
  <c r="K468" i="4"/>
  <c r="L468" i="4"/>
  <c r="I469" i="4"/>
  <c r="J469" i="4"/>
  <c r="K469" i="4"/>
  <c r="L469" i="4"/>
  <c r="I470" i="4"/>
  <c r="J470" i="4"/>
  <c r="K470" i="4"/>
  <c r="L470" i="4"/>
  <c r="I471" i="4"/>
  <c r="J471" i="4"/>
  <c r="K471" i="4"/>
  <c r="L471" i="4"/>
  <c r="I472" i="4"/>
  <c r="J472" i="4"/>
  <c r="K472" i="4"/>
  <c r="L472" i="4"/>
  <c r="I473" i="4"/>
  <c r="J473" i="4"/>
  <c r="K473" i="4"/>
  <c r="L473" i="4"/>
  <c r="I474" i="4"/>
  <c r="J474" i="4"/>
  <c r="K474" i="4"/>
  <c r="L474" i="4"/>
  <c r="I475" i="4"/>
  <c r="J475" i="4"/>
  <c r="K475" i="4"/>
  <c r="L475" i="4"/>
  <c r="I476" i="4"/>
  <c r="J476" i="4"/>
  <c r="K476" i="4"/>
  <c r="L476" i="4"/>
  <c r="I477" i="4"/>
  <c r="J477" i="4"/>
  <c r="K477" i="4"/>
  <c r="L477" i="4"/>
  <c r="I478" i="4"/>
  <c r="J478" i="4"/>
  <c r="K478" i="4"/>
  <c r="L478" i="4"/>
  <c r="I479" i="4"/>
  <c r="J479" i="4"/>
  <c r="K479" i="4"/>
  <c r="L479" i="4"/>
  <c r="I480" i="4"/>
  <c r="J480" i="4"/>
  <c r="K480" i="4"/>
  <c r="L480" i="4"/>
  <c r="I481" i="4"/>
  <c r="J481" i="4"/>
  <c r="K481" i="4"/>
  <c r="L481" i="4"/>
  <c r="I482" i="4"/>
  <c r="J482" i="4"/>
  <c r="K482" i="4"/>
  <c r="L482" i="4"/>
  <c r="I483" i="4"/>
  <c r="J483" i="4"/>
  <c r="K483" i="4"/>
  <c r="L483" i="4"/>
  <c r="I484" i="4"/>
  <c r="J484" i="4"/>
  <c r="K484" i="4"/>
  <c r="L484" i="4"/>
  <c r="I485" i="4"/>
  <c r="J485" i="4"/>
  <c r="K485" i="4"/>
  <c r="L485" i="4"/>
  <c r="I486" i="4"/>
  <c r="J486" i="4"/>
  <c r="K486" i="4"/>
  <c r="L486" i="4"/>
  <c r="I487" i="4"/>
  <c r="J487" i="4"/>
  <c r="K487" i="4"/>
  <c r="L487" i="4"/>
  <c r="I488" i="4"/>
  <c r="J488" i="4"/>
  <c r="K488" i="4"/>
  <c r="L488" i="4"/>
  <c r="I489" i="4"/>
  <c r="J489" i="4"/>
  <c r="K489" i="4"/>
  <c r="L489" i="4"/>
  <c r="I490" i="4"/>
  <c r="J490" i="4"/>
  <c r="K490" i="4"/>
  <c r="L490" i="4"/>
  <c r="I491" i="4"/>
  <c r="J491" i="4"/>
  <c r="K491" i="4"/>
  <c r="L491" i="4"/>
  <c r="I492" i="4"/>
  <c r="J492" i="4"/>
  <c r="K492" i="4"/>
  <c r="L492" i="4"/>
  <c r="I493" i="4"/>
  <c r="J493" i="4"/>
  <c r="K493" i="4"/>
  <c r="L493" i="4"/>
  <c r="I494" i="4"/>
  <c r="J494" i="4"/>
  <c r="K494" i="4"/>
  <c r="L494" i="4"/>
  <c r="I495" i="4"/>
  <c r="J495" i="4"/>
  <c r="K495" i="4"/>
  <c r="L495" i="4"/>
  <c r="I496" i="4"/>
  <c r="J496" i="4"/>
  <c r="K496" i="4"/>
  <c r="L496" i="4"/>
  <c r="I497" i="4"/>
  <c r="J497" i="4"/>
  <c r="K497" i="4"/>
  <c r="L497" i="4"/>
  <c r="I498" i="4"/>
  <c r="J498" i="4"/>
  <c r="K498" i="4"/>
  <c r="L498" i="4"/>
  <c r="I499" i="4"/>
  <c r="J499" i="4"/>
  <c r="K499" i="4"/>
  <c r="L499" i="4"/>
  <c r="I500" i="4"/>
  <c r="J500" i="4"/>
  <c r="K500" i="4"/>
  <c r="L500" i="4"/>
  <c r="I501" i="4"/>
  <c r="J501" i="4"/>
  <c r="K501" i="4"/>
  <c r="L501" i="4"/>
  <c r="I502" i="4"/>
  <c r="J502" i="4"/>
  <c r="K502" i="4"/>
  <c r="L502" i="4"/>
  <c r="I503" i="4"/>
  <c r="J503" i="4"/>
  <c r="K503" i="4"/>
  <c r="L503" i="4"/>
  <c r="I504" i="4"/>
  <c r="J504" i="4"/>
  <c r="K504" i="4"/>
  <c r="L504" i="4"/>
  <c r="I505" i="4"/>
  <c r="J505" i="4"/>
  <c r="K505" i="4"/>
  <c r="L505" i="4"/>
  <c r="I506" i="4"/>
  <c r="J506" i="4"/>
  <c r="K506" i="4"/>
  <c r="L506" i="4"/>
  <c r="I507" i="4"/>
  <c r="J507" i="4"/>
  <c r="K507" i="4"/>
  <c r="L507" i="4"/>
  <c r="I508" i="4"/>
  <c r="J508" i="4"/>
  <c r="K508" i="4"/>
  <c r="L508" i="4"/>
  <c r="I509" i="4"/>
  <c r="J509" i="4"/>
  <c r="K509" i="4"/>
  <c r="L509" i="4"/>
  <c r="I510" i="4"/>
  <c r="J510" i="4"/>
  <c r="K510" i="4"/>
  <c r="L510" i="4"/>
  <c r="I511" i="4"/>
  <c r="J511" i="4"/>
  <c r="K511" i="4"/>
  <c r="L511" i="4"/>
  <c r="I512" i="4"/>
  <c r="J512" i="4"/>
  <c r="K512" i="4"/>
  <c r="L512" i="4"/>
  <c r="I513" i="4"/>
  <c r="J513" i="4"/>
  <c r="K513" i="4"/>
  <c r="L513" i="4"/>
  <c r="I514" i="4"/>
  <c r="J514" i="4"/>
  <c r="K514" i="4"/>
  <c r="L514" i="4"/>
  <c r="I515" i="4"/>
  <c r="J515" i="4"/>
  <c r="K515" i="4"/>
  <c r="L515" i="4"/>
  <c r="I516" i="4"/>
  <c r="J516" i="4"/>
  <c r="K516" i="4"/>
  <c r="L516" i="4"/>
  <c r="I517" i="4"/>
  <c r="J517" i="4"/>
  <c r="K517" i="4"/>
  <c r="L517" i="4"/>
  <c r="I518" i="4"/>
  <c r="J518" i="4"/>
  <c r="K518" i="4"/>
  <c r="L518" i="4"/>
  <c r="I519" i="4"/>
  <c r="J519" i="4"/>
  <c r="K519" i="4"/>
  <c r="L519" i="4"/>
  <c r="I520" i="4"/>
  <c r="J520" i="4"/>
  <c r="K520" i="4"/>
  <c r="L520" i="4"/>
  <c r="I521" i="4"/>
  <c r="J521" i="4"/>
  <c r="K521" i="4"/>
  <c r="L521" i="4"/>
  <c r="I522" i="4"/>
  <c r="J522" i="4"/>
  <c r="K522" i="4"/>
  <c r="L522" i="4"/>
  <c r="I523" i="4"/>
  <c r="J523" i="4"/>
  <c r="K523" i="4"/>
  <c r="L523" i="4"/>
  <c r="I524" i="4"/>
  <c r="J524" i="4"/>
  <c r="K524" i="4"/>
  <c r="L524" i="4"/>
  <c r="I525" i="4"/>
  <c r="J525" i="4"/>
  <c r="K525" i="4"/>
  <c r="L525" i="4"/>
  <c r="I526" i="4"/>
  <c r="J526" i="4"/>
  <c r="K526" i="4"/>
  <c r="L526" i="4"/>
  <c r="I527" i="4"/>
  <c r="J527" i="4"/>
  <c r="K527" i="4"/>
  <c r="L527" i="4"/>
  <c r="I528" i="4"/>
  <c r="J528" i="4"/>
  <c r="K528" i="4"/>
  <c r="L528" i="4"/>
  <c r="I529" i="4"/>
  <c r="J529" i="4"/>
  <c r="K529" i="4"/>
  <c r="L529" i="4"/>
  <c r="I530" i="4"/>
  <c r="J530" i="4"/>
  <c r="K530" i="4"/>
  <c r="L530" i="4"/>
  <c r="I531" i="4"/>
  <c r="J531" i="4"/>
  <c r="K531" i="4"/>
  <c r="L531" i="4"/>
  <c r="I532" i="4"/>
  <c r="J532" i="4"/>
  <c r="K532" i="4"/>
  <c r="L532" i="4"/>
  <c r="I533" i="4"/>
  <c r="J533" i="4"/>
  <c r="K533" i="4"/>
  <c r="L533" i="4"/>
  <c r="I534" i="4"/>
  <c r="J534" i="4"/>
  <c r="K534" i="4"/>
  <c r="L534" i="4"/>
  <c r="I535" i="4"/>
  <c r="J535" i="4"/>
  <c r="K535" i="4"/>
  <c r="L535" i="4"/>
  <c r="I536" i="4"/>
  <c r="J536" i="4"/>
  <c r="K536" i="4"/>
  <c r="L536" i="4"/>
  <c r="I537" i="4"/>
  <c r="J537" i="4"/>
  <c r="K537" i="4"/>
  <c r="L537" i="4"/>
  <c r="I538" i="4"/>
  <c r="J538" i="4"/>
  <c r="K538" i="4"/>
  <c r="L538" i="4"/>
  <c r="I539" i="4"/>
  <c r="J539" i="4"/>
  <c r="K539" i="4"/>
  <c r="L539" i="4"/>
  <c r="I540" i="4"/>
  <c r="J540" i="4"/>
  <c r="K540" i="4"/>
  <c r="L540" i="4"/>
  <c r="I541" i="4"/>
  <c r="J541" i="4"/>
  <c r="K541" i="4"/>
  <c r="L541" i="4"/>
  <c r="I542" i="4"/>
  <c r="J542" i="4"/>
  <c r="K542" i="4"/>
  <c r="L542" i="4"/>
  <c r="I543" i="4"/>
  <c r="J543" i="4"/>
  <c r="K543" i="4"/>
  <c r="L543" i="4"/>
  <c r="I544" i="4"/>
  <c r="J544" i="4"/>
  <c r="K544" i="4"/>
  <c r="L544" i="4"/>
  <c r="I545" i="4"/>
  <c r="J545" i="4"/>
  <c r="K545" i="4"/>
  <c r="L545" i="4"/>
  <c r="I546" i="4"/>
  <c r="J546" i="4"/>
  <c r="K546" i="4"/>
  <c r="L546" i="4"/>
  <c r="I547" i="4"/>
  <c r="J547" i="4"/>
  <c r="K547" i="4"/>
  <c r="L547" i="4"/>
  <c r="I548" i="4"/>
  <c r="J548" i="4"/>
  <c r="K548" i="4"/>
  <c r="L548" i="4"/>
  <c r="I549" i="4"/>
  <c r="J549" i="4"/>
  <c r="K549" i="4"/>
  <c r="L549" i="4"/>
  <c r="I550" i="4"/>
  <c r="J550" i="4"/>
  <c r="K550" i="4"/>
  <c r="L550" i="4"/>
  <c r="I551" i="4"/>
  <c r="J551" i="4"/>
  <c r="K551" i="4"/>
  <c r="L551" i="4"/>
  <c r="I552" i="4"/>
  <c r="J552" i="4"/>
  <c r="K552" i="4"/>
  <c r="L552" i="4"/>
  <c r="I553" i="4"/>
  <c r="J553" i="4"/>
  <c r="K553" i="4"/>
  <c r="L553" i="4"/>
  <c r="I554" i="4"/>
  <c r="J554" i="4"/>
  <c r="K554" i="4"/>
  <c r="L554" i="4"/>
  <c r="I555" i="4"/>
  <c r="J555" i="4"/>
  <c r="K555" i="4"/>
  <c r="L555" i="4"/>
  <c r="I556" i="4"/>
  <c r="J556" i="4"/>
  <c r="K556" i="4"/>
  <c r="L556" i="4"/>
  <c r="I557" i="4"/>
  <c r="J557" i="4"/>
  <c r="K557" i="4"/>
  <c r="L557" i="4"/>
  <c r="I558" i="4"/>
  <c r="J558" i="4"/>
  <c r="K558" i="4"/>
  <c r="L558" i="4"/>
  <c r="I559" i="4"/>
  <c r="J559" i="4"/>
  <c r="K559" i="4"/>
  <c r="L559" i="4"/>
  <c r="I560" i="4"/>
  <c r="J560" i="4"/>
  <c r="K560" i="4"/>
  <c r="L560" i="4"/>
  <c r="I561" i="4"/>
  <c r="J561" i="4"/>
  <c r="K561" i="4"/>
  <c r="L561" i="4"/>
  <c r="I562" i="4"/>
  <c r="J562" i="4"/>
  <c r="K562" i="4"/>
  <c r="L562" i="4"/>
  <c r="I563" i="4"/>
  <c r="J563" i="4"/>
  <c r="K563" i="4"/>
  <c r="L563" i="4"/>
  <c r="I564" i="4"/>
  <c r="J564" i="4"/>
  <c r="K564" i="4"/>
  <c r="L564" i="4"/>
  <c r="I565" i="4"/>
  <c r="J565" i="4"/>
  <c r="K565" i="4"/>
  <c r="L565" i="4"/>
  <c r="I566" i="4"/>
  <c r="J566" i="4"/>
  <c r="K566" i="4"/>
  <c r="L566" i="4"/>
  <c r="I567" i="4"/>
  <c r="J567" i="4"/>
  <c r="K567" i="4"/>
  <c r="L567" i="4"/>
  <c r="I568" i="4"/>
  <c r="J568" i="4"/>
  <c r="K568" i="4"/>
  <c r="L568" i="4"/>
  <c r="I569" i="4"/>
  <c r="J569" i="4"/>
  <c r="K569" i="4"/>
  <c r="L569" i="4"/>
  <c r="I570" i="4"/>
  <c r="J570" i="4"/>
  <c r="K570" i="4"/>
  <c r="L570" i="4"/>
  <c r="I571" i="4"/>
  <c r="J571" i="4"/>
  <c r="K571" i="4"/>
  <c r="L571" i="4"/>
  <c r="I572" i="4"/>
  <c r="J572" i="4"/>
  <c r="K572" i="4"/>
  <c r="L572" i="4"/>
  <c r="I573" i="4"/>
  <c r="J573" i="4"/>
  <c r="K573" i="4"/>
  <c r="L573" i="4"/>
  <c r="I574" i="4"/>
  <c r="J574" i="4"/>
  <c r="K574" i="4"/>
  <c r="L574" i="4"/>
  <c r="L2" i="4"/>
  <c r="K2" i="4"/>
  <c r="J2" i="4"/>
  <c r="I2" i="4"/>
  <c r="F3" i="3" l="1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2" i="3"/>
  <c r="I3" i="2"/>
  <c r="J3" i="2"/>
  <c r="K3" i="2"/>
  <c r="L3" i="2"/>
  <c r="I4" i="2"/>
  <c r="J4" i="2"/>
  <c r="K4" i="2"/>
  <c r="L4" i="2"/>
  <c r="I5" i="2"/>
  <c r="J5" i="2"/>
  <c r="K5" i="2"/>
  <c r="L5" i="2"/>
  <c r="I6" i="2"/>
  <c r="J6" i="2"/>
  <c r="K6" i="2"/>
  <c r="L6" i="2"/>
  <c r="I7" i="2"/>
  <c r="J7" i="2"/>
  <c r="K7" i="2"/>
  <c r="L7" i="2"/>
  <c r="I8" i="2"/>
  <c r="J8" i="2"/>
  <c r="K8" i="2"/>
  <c r="L8" i="2"/>
  <c r="I9" i="2"/>
  <c r="J9" i="2"/>
  <c r="K9" i="2"/>
  <c r="L9" i="2"/>
  <c r="I10" i="2"/>
  <c r="J10" i="2"/>
  <c r="K10" i="2"/>
  <c r="L10" i="2"/>
  <c r="I11" i="2"/>
  <c r="J11" i="2"/>
  <c r="K11" i="2"/>
  <c r="L11" i="2"/>
  <c r="I12" i="2"/>
  <c r="J12" i="2"/>
  <c r="K12" i="2"/>
  <c r="L12" i="2"/>
  <c r="I13" i="2"/>
  <c r="J13" i="2"/>
  <c r="K13" i="2"/>
  <c r="L13" i="2"/>
  <c r="I14" i="2"/>
  <c r="J14" i="2"/>
  <c r="K14" i="2"/>
  <c r="L14" i="2"/>
  <c r="I15" i="2"/>
  <c r="J15" i="2"/>
  <c r="K15" i="2"/>
  <c r="L15" i="2"/>
  <c r="I16" i="2"/>
  <c r="J16" i="2"/>
  <c r="K16" i="2"/>
  <c r="L16" i="2"/>
  <c r="I17" i="2"/>
  <c r="J17" i="2"/>
  <c r="K17" i="2"/>
  <c r="L17" i="2"/>
  <c r="I18" i="2"/>
  <c r="J18" i="2"/>
  <c r="K18" i="2"/>
  <c r="L18" i="2"/>
  <c r="I19" i="2"/>
  <c r="J19" i="2"/>
  <c r="K19" i="2"/>
  <c r="L19" i="2"/>
  <c r="I20" i="2"/>
  <c r="J20" i="2"/>
  <c r="K20" i="2"/>
  <c r="L20" i="2"/>
  <c r="I21" i="2"/>
  <c r="J21" i="2"/>
  <c r="K21" i="2"/>
  <c r="L21" i="2"/>
  <c r="I22" i="2"/>
  <c r="J22" i="2"/>
  <c r="K22" i="2"/>
  <c r="L22" i="2"/>
  <c r="I23" i="2"/>
  <c r="J23" i="2"/>
  <c r="K23" i="2"/>
  <c r="L23" i="2"/>
  <c r="I24" i="2"/>
  <c r="J24" i="2"/>
  <c r="K24" i="2"/>
  <c r="L24" i="2"/>
  <c r="I25" i="2"/>
  <c r="J25" i="2"/>
  <c r="K25" i="2"/>
  <c r="L25" i="2"/>
  <c r="I26" i="2"/>
  <c r="J26" i="2"/>
  <c r="K26" i="2"/>
  <c r="L26" i="2"/>
  <c r="I27" i="2"/>
  <c r="J27" i="2"/>
  <c r="K27" i="2"/>
  <c r="L27" i="2"/>
  <c r="I28" i="2"/>
  <c r="J28" i="2"/>
  <c r="K28" i="2"/>
  <c r="L28" i="2"/>
  <c r="I29" i="2"/>
  <c r="J29" i="2"/>
  <c r="K29" i="2"/>
  <c r="L29" i="2"/>
  <c r="I30" i="2"/>
  <c r="J30" i="2"/>
  <c r="K30" i="2"/>
  <c r="L30" i="2"/>
  <c r="I31" i="2"/>
  <c r="J31" i="2"/>
  <c r="K31" i="2"/>
  <c r="L31" i="2"/>
  <c r="I32" i="2"/>
  <c r="J32" i="2"/>
  <c r="K32" i="2"/>
  <c r="L32" i="2"/>
  <c r="I33" i="2"/>
  <c r="J33" i="2"/>
  <c r="K33" i="2"/>
  <c r="L33" i="2"/>
  <c r="I34" i="2"/>
  <c r="J34" i="2"/>
  <c r="K34" i="2"/>
  <c r="L34" i="2"/>
  <c r="I35" i="2"/>
  <c r="J35" i="2"/>
  <c r="K35" i="2"/>
  <c r="L35" i="2"/>
  <c r="I36" i="2"/>
  <c r="J36" i="2"/>
  <c r="K36" i="2"/>
  <c r="L36" i="2"/>
  <c r="I37" i="2"/>
  <c r="J37" i="2"/>
  <c r="K37" i="2"/>
  <c r="L37" i="2"/>
  <c r="I38" i="2"/>
  <c r="J38" i="2"/>
  <c r="K38" i="2"/>
  <c r="L38" i="2"/>
  <c r="I39" i="2"/>
  <c r="J39" i="2"/>
  <c r="K39" i="2"/>
  <c r="L39" i="2"/>
  <c r="I40" i="2"/>
  <c r="J40" i="2"/>
  <c r="K40" i="2"/>
  <c r="L40" i="2"/>
  <c r="I41" i="2"/>
  <c r="J41" i="2"/>
  <c r="K41" i="2"/>
  <c r="L41" i="2"/>
  <c r="I42" i="2"/>
  <c r="J42" i="2"/>
  <c r="K42" i="2"/>
  <c r="L42" i="2"/>
  <c r="I43" i="2"/>
  <c r="J43" i="2"/>
  <c r="K43" i="2"/>
  <c r="L43" i="2"/>
  <c r="I44" i="2"/>
  <c r="J44" i="2"/>
  <c r="K44" i="2"/>
  <c r="L44" i="2"/>
  <c r="I45" i="2"/>
  <c r="J45" i="2"/>
  <c r="K45" i="2"/>
  <c r="L45" i="2"/>
  <c r="I46" i="2"/>
  <c r="J46" i="2"/>
  <c r="K46" i="2"/>
  <c r="L46" i="2"/>
  <c r="I47" i="2"/>
  <c r="J47" i="2"/>
  <c r="K47" i="2"/>
  <c r="L47" i="2"/>
  <c r="I48" i="2"/>
  <c r="J48" i="2"/>
  <c r="K48" i="2"/>
  <c r="L48" i="2"/>
  <c r="I49" i="2"/>
  <c r="J49" i="2"/>
  <c r="K49" i="2"/>
  <c r="L49" i="2"/>
  <c r="I50" i="2"/>
  <c r="J50" i="2"/>
  <c r="K50" i="2"/>
  <c r="L50" i="2"/>
  <c r="I51" i="2"/>
  <c r="J51" i="2"/>
  <c r="K51" i="2"/>
  <c r="L51" i="2"/>
  <c r="I52" i="2"/>
  <c r="J52" i="2"/>
  <c r="K52" i="2"/>
  <c r="L52" i="2"/>
  <c r="I53" i="2"/>
  <c r="J53" i="2"/>
  <c r="K53" i="2"/>
  <c r="L53" i="2"/>
  <c r="I54" i="2"/>
  <c r="J54" i="2"/>
  <c r="K54" i="2"/>
  <c r="L54" i="2"/>
  <c r="I55" i="2"/>
  <c r="J55" i="2"/>
  <c r="K55" i="2"/>
  <c r="L55" i="2"/>
  <c r="I56" i="2"/>
  <c r="J56" i="2"/>
  <c r="K56" i="2"/>
  <c r="L56" i="2"/>
  <c r="I57" i="2"/>
  <c r="J57" i="2"/>
  <c r="K57" i="2"/>
  <c r="L57" i="2"/>
  <c r="I58" i="2"/>
  <c r="J58" i="2"/>
  <c r="K58" i="2"/>
  <c r="L58" i="2"/>
  <c r="I59" i="2"/>
  <c r="J59" i="2"/>
  <c r="K59" i="2"/>
  <c r="L59" i="2"/>
  <c r="I60" i="2"/>
  <c r="J60" i="2"/>
  <c r="K60" i="2"/>
  <c r="L60" i="2"/>
  <c r="I61" i="2"/>
  <c r="J61" i="2"/>
  <c r="K61" i="2"/>
  <c r="L61" i="2"/>
  <c r="I62" i="2"/>
  <c r="J62" i="2"/>
  <c r="K62" i="2"/>
  <c r="L62" i="2"/>
  <c r="I63" i="2"/>
  <c r="J63" i="2"/>
  <c r="K63" i="2"/>
  <c r="L63" i="2"/>
  <c r="I64" i="2"/>
  <c r="J64" i="2"/>
  <c r="K64" i="2"/>
  <c r="L64" i="2"/>
  <c r="I65" i="2"/>
  <c r="J65" i="2"/>
  <c r="K65" i="2"/>
  <c r="L65" i="2"/>
  <c r="I66" i="2"/>
  <c r="J66" i="2"/>
  <c r="K66" i="2"/>
  <c r="L66" i="2"/>
  <c r="I67" i="2"/>
  <c r="J67" i="2"/>
  <c r="K67" i="2"/>
  <c r="L67" i="2"/>
  <c r="I68" i="2"/>
  <c r="J68" i="2"/>
  <c r="K68" i="2"/>
  <c r="L68" i="2"/>
  <c r="I69" i="2"/>
  <c r="J69" i="2"/>
  <c r="K69" i="2"/>
  <c r="L69" i="2"/>
  <c r="I70" i="2"/>
  <c r="J70" i="2"/>
  <c r="K70" i="2"/>
  <c r="L70" i="2"/>
  <c r="I71" i="2"/>
  <c r="J71" i="2"/>
  <c r="K71" i="2"/>
  <c r="L71" i="2"/>
  <c r="I72" i="2"/>
  <c r="J72" i="2"/>
  <c r="K72" i="2"/>
  <c r="L72" i="2"/>
  <c r="I73" i="2"/>
  <c r="J73" i="2"/>
  <c r="K73" i="2"/>
  <c r="L73" i="2"/>
  <c r="I74" i="2"/>
  <c r="J74" i="2"/>
  <c r="K74" i="2"/>
  <c r="L74" i="2"/>
  <c r="I75" i="2"/>
  <c r="J75" i="2"/>
  <c r="K75" i="2"/>
  <c r="L75" i="2"/>
  <c r="I76" i="2"/>
  <c r="J76" i="2"/>
  <c r="K76" i="2"/>
  <c r="L76" i="2"/>
  <c r="I77" i="2"/>
  <c r="J77" i="2"/>
  <c r="K77" i="2"/>
  <c r="L77" i="2"/>
  <c r="I78" i="2"/>
  <c r="J78" i="2"/>
  <c r="K78" i="2"/>
  <c r="L78" i="2"/>
  <c r="I79" i="2"/>
  <c r="J79" i="2"/>
  <c r="K79" i="2"/>
  <c r="L79" i="2"/>
  <c r="I80" i="2"/>
  <c r="J80" i="2"/>
  <c r="K80" i="2"/>
  <c r="L80" i="2"/>
  <c r="I81" i="2"/>
  <c r="J81" i="2"/>
  <c r="K81" i="2"/>
  <c r="L81" i="2"/>
  <c r="I82" i="2"/>
  <c r="J82" i="2"/>
  <c r="K82" i="2"/>
  <c r="L82" i="2"/>
  <c r="I83" i="2"/>
  <c r="J83" i="2"/>
  <c r="K83" i="2"/>
  <c r="L83" i="2"/>
  <c r="I84" i="2"/>
  <c r="J84" i="2"/>
  <c r="K84" i="2"/>
  <c r="L84" i="2"/>
  <c r="I85" i="2"/>
  <c r="J85" i="2"/>
  <c r="K85" i="2"/>
  <c r="L85" i="2"/>
  <c r="I86" i="2"/>
  <c r="J86" i="2"/>
  <c r="K86" i="2"/>
  <c r="L86" i="2"/>
  <c r="I87" i="2"/>
  <c r="J87" i="2"/>
  <c r="K87" i="2"/>
  <c r="L87" i="2"/>
  <c r="I88" i="2"/>
  <c r="J88" i="2"/>
  <c r="K88" i="2"/>
  <c r="L88" i="2"/>
  <c r="I89" i="2"/>
  <c r="J89" i="2"/>
  <c r="K89" i="2"/>
  <c r="L89" i="2"/>
  <c r="I90" i="2"/>
  <c r="J90" i="2"/>
  <c r="K90" i="2"/>
  <c r="L90" i="2"/>
  <c r="I91" i="2"/>
  <c r="J91" i="2"/>
  <c r="K91" i="2"/>
  <c r="L91" i="2"/>
  <c r="I92" i="2"/>
  <c r="J92" i="2"/>
  <c r="K92" i="2"/>
  <c r="L92" i="2"/>
  <c r="I93" i="2"/>
  <c r="J93" i="2"/>
  <c r="K93" i="2"/>
  <c r="L93" i="2"/>
  <c r="I94" i="2"/>
  <c r="J94" i="2"/>
  <c r="K94" i="2"/>
  <c r="L94" i="2"/>
  <c r="I95" i="2"/>
  <c r="J95" i="2"/>
  <c r="K95" i="2"/>
  <c r="L95" i="2"/>
  <c r="I96" i="2"/>
  <c r="J96" i="2"/>
  <c r="K96" i="2"/>
  <c r="L96" i="2"/>
  <c r="I97" i="2"/>
  <c r="J97" i="2"/>
  <c r="K97" i="2"/>
  <c r="L97" i="2"/>
  <c r="I98" i="2"/>
  <c r="J98" i="2"/>
  <c r="K98" i="2"/>
  <c r="L98" i="2"/>
  <c r="I99" i="2"/>
  <c r="J99" i="2"/>
  <c r="K99" i="2"/>
  <c r="L99" i="2"/>
  <c r="I100" i="2"/>
  <c r="J100" i="2"/>
  <c r="K100" i="2"/>
  <c r="L100" i="2"/>
  <c r="I101" i="2"/>
  <c r="J101" i="2"/>
  <c r="K101" i="2"/>
  <c r="L101" i="2"/>
  <c r="I102" i="2"/>
  <c r="J102" i="2"/>
  <c r="K102" i="2"/>
  <c r="L102" i="2"/>
  <c r="I103" i="2"/>
  <c r="J103" i="2"/>
  <c r="K103" i="2"/>
  <c r="L103" i="2"/>
  <c r="I104" i="2"/>
  <c r="J104" i="2"/>
  <c r="K104" i="2"/>
  <c r="L104" i="2"/>
  <c r="I105" i="2"/>
  <c r="J105" i="2"/>
  <c r="K105" i="2"/>
  <c r="L105" i="2"/>
  <c r="I106" i="2"/>
  <c r="J106" i="2"/>
  <c r="K106" i="2"/>
  <c r="L106" i="2"/>
  <c r="I107" i="2"/>
  <c r="J107" i="2"/>
  <c r="K107" i="2"/>
  <c r="L107" i="2"/>
  <c r="I108" i="2"/>
  <c r="J108" i="2"/>
  <c r="K108" i="2"/>
  <c r="L108" i="2"/>
  <c r="I109" i="2"/>
  <c r="J109" i="2"/>
  <c r="K109" i="2"/>
  <c r="L109" i="2"/>
  <c r="I110" i="2"/>
  <c r="J110" i="2"/>
  <c r="K110" i="2"/>
  <c r="L110" i="2"/>
  <c r="I111" i="2"/>
  <c r="J111" i="2"/>
  <c r="K111" i="2"/>
  <c r="L111" i="2"/>
  <c r="I112" i="2"/>
  <c r="J112" i="2"/>
  <c r="K112" i="2"/>
  <c r="L112" i="2"/>
  <c r="I113" i="2"/>
  <c r="J113" i="2"/>
  <c r="K113" i="2"/>
  <c r="L113" i="2"/>
  <c r="I114" i="2"/>
  <c r="J114" i="2"/>
  <c r="K114" i="2"/>
  <c r="L114" i="2"/>
  <c r="I115" i="2"/>
  <c r="J115" i="2"/>
  <c r="K115" i="2"/>
  <c r="L115" i="2"/>
  <c r="I116" i="2"/>
  <c r="J116" i="2"/>
  <c r="K116" i="2"/>
  <c r="L116" i="2"/>
  <c r="I117" i="2"/>
  <c r="J117" i="2"/>
  <c r="K117" i="2"/>
  <c r="L117" i="2"/>
  <c r="I118" i="2"/>
  <c r="J118" i="2"/>
  <c r="K118" i="2"/>
  <c r="L118" i="2"/>
  <c r="I119" i="2"/>
  <c r="J119" i="2"/>
  <c r="K119" i="2"/>
  <c r="L119" i="2"/>
  <c r="I120" i="2"/>
  <c r="J120" i="2"/>
  <c r="K120" i="2"/>
  <c r="L120" i="2"/>
  <c r="I121" i="2"/>
  <c r="J121" i="2"/>
  <c r="K121" i="2"/>
  <c r="L121" i="2"/>
  <c r="I122" i="2"/>
  <c r="J122" i="2"/>
  <c r="K122" i="2"/>
  <c r="L122" i="2"/>
  <c r="I123" i="2"/>
  <c r="J123" i="2"/>
  <c r="K123" i="2"/>
  <c r="L123" i="2"/>
  <c r="I124" i="2"/>
  <c r="J124" i="2"/>
  <c r="K124" i="2"/>
  <c r="L124" i="2"/>
  <c r="I125" i="2"/>
  <c r="J125" i="2"/>
  <c r="K125" i="2"/>
  <c r="L125" i="2"/>
  <c r="I126" i="2"/>
  <c r="J126" i="2"/>
  <c r="K126" i="2"/>
  <c r="L126" i="2"/>
  <c r="I127" i="2"/>
  <c r="J127" i="2"/>
  <c r="K127" i="2"/>
  <c r="L127" i="2"/>
  <c r="I128" i="2"/>
  <c r="J128" i="2"/>
  <c r="K128" i="2"/>
  <c r="L128" i="2"/>
  <c r="I129" i="2"/>
  <c r="J129" i="2"/>
  <c r="K129" i="2"/>
  <c r="L129" i="2"/>
  <c r="I130" i="2"/>
  <c r="J130" i="2"/>
  <c r="K130" i="2"/>
  <c r="L130" i="2"/>
  <c r="I131" i="2"/>
  <c r="J131" i="2"/>
  <c r="K131" i="2"/>
  <c r="L131" i="2"/>
  <c r="I132" i="2"/>
  <c r="J132" i="2"/>
  <c r="K132" i="2"/>
  <c r="L132" i="2"/>
  <c r="I133" i="2"/>
  <c r="J133" i="2"/>
  <c r="K133" i="2"/>
  <c r="L133" i="2"/>
  <c r="I134" i="2"/>
  <c r="J134" i="2"/>
  <c r="K134" i="2"/>
  <c r="L134" i="2"/>
  <c r="I135" i="2"/>
  <c r="J135" i="2"/>
  <c r="K135" i="2"/>
  <c r="L135" i="2"/>
  <c r="I136" i="2"/>
  <c r="J136" i="2"/>
  <c r="K136" i="2"/>
  <c r="L136" i="2"/>
  <c r="I137" i="2"/>
  <c r="J137" i="2"/>
  <c r="K137" i="2"/>
  <c r="L137" i="2"/>
  <c r="I138" i="2"/>
  <c r="J138" i="2"/>
  <c r="K138" i="2"/>
  <c r="L138" i="2"/>
  <c r="I139" i="2"/>
  <c r="J139" i="2"/>
  <c r="K139" i="2"/>
  <c r="L139" i="2"/>
  <c r="I140" i="2"/>
  <c r="J140" i="2"/>
  <c r="K140" i="2"/>
  <c r="L140" i="2"/>
  <c r="I141" i="2"/>
  <c r="J141" i="2"/>
  <c r="K141" i="2"/>
  <c r="L141" i="2"/>
  <c r="I142" i="2"/>
  <c r="J142" i="2"/>
  <c r="K142" i="2"/>
  <c r="L142" i="2"/>
  <c r="I143" i="2"/>
  <c r="J143" i="2"/>
  <c r="K143" i="2"/>
  <c r="L143" i="2"/>
  <c r="I144" i="2"/>
  <c r="J144" i="2"/>
  <c r="K144" i="2"/>
  <c r="L144" i="2"/>
  <c r="I145" i="2"/>
  <c r="J145" i="2"/>
  <c r="K145" i="2"/>
  <c r="L145" i="2"/>
  <c r="I146" i="2"/>
  <c r="J146" i="2"/>
  <c r="K146" i="2"/>
  <c r="L146" i="2"/>
  <c r="I147" i="2"/>
  <c r="J147" i="2"/>
  <c r="K147" i="2"/>
  <c r="L147" i="2"/>
  <c r="I148" i="2"/>
  <c r="J148" i="2"/>
  <c r="K148" i="2"/>
  <c r="L148" i="2"/>
  <c r="I149" i="2"/>
  <c r="J149" i="2"/>
  <c r="K149" i="2"/>
  <c r="L149" i="2"/>
  <c r="I150" i="2"/>
  <c r="J150" i="2"/>
  <c r="K150" i="2"/>
  <c r="L150" i="2"/>
  <c r="I151" i="2"/>
  <c r="J151" i="2"/>
  <c r="K151" i="2"/>
  <c r="L151" i="2"/>
  <c r="I152" i="2"/>
  <c r="J152" i="2"/>
  <c r="K152" i="2"/>
  <c r="L152" i="2"/>
  <c r="I153" i="2"/>
  <c r="J153" i="2"/>
  <c r="K153" i="2"/>
  <c r="L153" i="2"/>
  <c r="I154" i="2"/>
  <c r="J154" i="2"/>
  <c r="K154" i="2"/>
  <c r="L154" i="2"/>
  <c r="I155" i="2"/>
  <c r="J155" i="2"/>
  <c r="K155" i="2"/>
  <c r="L155" i="2"/>
  <c r="I156" i="2"/>
  <c r="J156" i="2"/>
  <c r="K156" i="2"/>
  <c r="L156" i="2"/>
  <c r="I157" i="2"/>
  <c r="J157" i="2"/>
  <c r="K157" i="2"/>
  <c r="L157" i="2"/>
  <c r="I158" i="2"/>
  <c r="J158" i="2"/>
  <c r="K158" i="2"/>
  <c r="L158" i="2"/>
  <c r="I159" i="2"/>
  <c r="J159" i="2"/>
  <c r="K159" i="2"/>
  <c r="L159" i="2"/>
  <c r="I160" i="2"/>
  <c r="J160" i="2"/>
  <c r="K160" i="2"/>
  <c r="L160" i="2"/>
  <c r="I161" i="2"/>
  <c r="J161" i="2"/>
  <c r="K161" i="2"/>
  <c r="L161" i="2"/>
  <c r="I162" i="2"/>
  <c r="J162" i="2"/>
  <c r="K162" i="2"/>
  <c r="L162" i="2"/>
  <c r="I163" i="2"/>
  <c r="J163" i="2"/>
  <c r="K163" i="2"/>
  <c r="L163" i="2"/>
  <c r="I164" i="2"/>
  <c r="J164" i="2"/>
  <c r="K164" i="2"/>
  <c r="L164" i="2"/>
  <c r="I165" i="2"/>
  <c r="J165" i="2"/>
  <c r="K165" i="2"/>
  <c r="L165" i="2"/>
  <c r="I166" i="2"/>
  <c r="J166" i="2"/>
  <c r="K166" i="2"/>
  <c r="L166" i="2"/>
  <c r="I167" i="2"/>
  <c r="J167" i="2"/>
  <c r="K167" i="2"/>
  <c r="L167" i="2"/>
  <c r="I168" i="2"/>
  <c r="J168" i="2"/>
  <c r="K168" i="2"/>
  <c r="L168" i="2"/>
  <c r="I169" i="2"/>
  <c r="J169" i="2"/>
  <c r="K169" i="2"/>
  <c r="L169" i="2"/>
  <c r="I170" i="2"/>
  <c r="J170" i="2"/>
  <c r="K170" i="2"/>
  <c r="L170" i="2"/>
  <c r="I171" i="2"/>
  <c r="J171" i="2"/>
  <c r="K171" i="2"/>
  <c r="L171" i="2"/>
  <c r="I172" i="2"/>
  <c r="J172" i="2"/>
  <c r="K172" i="2"/>
  <c r="L172" i="2"/>
  <c r="I173" i="2"/>
  <c r="J173" i="2"/>
  <c r="K173" i="2"/>
  <c r="L173" i="2"/>
  <c r="I174" i="2"/>
  <c r="J174" i="2"/>
  <c r="K174" i="2"/>
  <c r="L174" i="2"/>
  <c r="I175" i="2"/>
  <c r="J175" i="2"/>
  <c r="K175" i="2"/>
  <c r="L175" i="2"/>
  <c r="I176" i="2"/>
  <c r="J176" i="2"/>
  <c r="K176" i="2"/>
  <c r="L176" i="2"/>
  <c r="I177" i="2"/>
  <c r="J177" i="2"/>
  <c r="K177" i="2"/>
  <c r="L177" i="2"/>
  <c r="I178" i="2"/>
  <c r="J178" i="2"/>
  <c r="K178" i="2"/>
  <c r="L178" i="2"/>
  <c r="I179" i="2"/>
  <c r="J179" i="2"/>
  <c r="K179" i="2"/>
  <c r="L179" i="2"/>
  <c r="I180" i="2"/>
  <c r="J180" i="2"/>
  <c r="K180" i="2"/>
  <c r="L180" i="2"/>
  <c r="I181" i="2"/>
  <c r="J181" i="2"/>
  <c r="K181" i="2"/>
  <c r="L181" i="2"/>
  <c r="I182" i="2"/>
  <c r="J182" i="2"/>
  <c r="K182" i="2"/>
  <c r="L182" i="2"/>
  <c r="I183" i="2"/>
  <c r="J183" i="2"/>
  <c r="K183" i="2"/>
  <c r="L183" i="2"/>
  <c r="I184" i="2"/>
  <c r="J184" i="2"/>
  <c r="K184" i="2"/>
  <c r="L184" i="2"/>
  <c r="I185" i="2"/>
  <c r="J185" i="2"/>
  <c r="K185" i="2"/>
  <c r="L185" i="2"/>
  <c r="I186" i="2"/>
  <c r="J186" i="2"/>
  <c r="K186" i="2"/>
  <c r="L186" i="2"/>
  <c r="I187" i="2"/>
  <c r="J187" i="2"/>
  <c r="K187" i="2"/>
  <c r="L187" i="2"/>
  <c r="I188" i="2"/>
  <c r="J188" i="2"/>
  <c r="K188" i="2"/>
  <c r="L188" i="2"/>
  <c r="I189" i="2"/>
  <c r="J189" i="2"/>
  <c r="K189" i="2"/>
  <c r="L189" i="2"/>
  <c r="I190" i="2"/>
  <c r="J190" i="2"/>
  <c r="K190" i="2"/>
  <c r="L190" i="2"/>
  <c r="I191" i="2"/>
  <c r="J191" i="2"/>
  <c r="K191" i="2"/>
  <c r="L191" i="2"/>
  <c r="I192" i="2"/>
  <c r="J192" i="2"/>
  <c r="K192" i="2"/>
  <c r="L192" i="2"/>
  <c r="I193" i="2"/>
  <c r="J193" i="2"/>
  <c r="K193" i="2"/>
  <c r="L193" i="2"/>
  <c r="I194" i="2"/>
  <c r="J194" i="2"/>
  <c r="K194" i="2"/>
  <c r="L194" i="2"/>
  <c r="I195" i="2"/>
  <c r="J195" i="2"/>
  <c r="K195" i="2"/>
  <c r="L195" i="2"/>
  <c r="I196" i="2"/>
  <c r="J196" i="2"/>
  <c r="K196" i="2"/>
  <c r="L196" i="2"/>
  <c r="I197" i="2"/>
  <c r="J197" i="2"/>
  <c r="K197" i="2"/>
  <c r="L197" i="2"/>
  <c r="I198" i="2"/>
  <c r="J198" i="2"/>
  <c r="K198" i="2"/>
  <c r="L198" i="2"/>
  <c r="I199" i="2"/>
  <c r="J199" i="2"/>
  <c r="K199" i="2"/>
  <c r="L199" i="2"/>
  <c r="I200" i="2"/>
  <c r="J200" i="2"/>
  <c r="K200" i="2"/>
  <c r="L200" i="2"/>
  <c r="I201" i="2"/>
  <c r="J201" i="2"/>
  <c r="K201" i="2"/>
  <c r="L201" i="2"/>
  <c r="I202" i="2"/>
  <c r="J202" i="2"/>
  <c r="K202" i="2"/>
  <c r="L202" i="2"/>
  <c r="I203" i="2"/>
  <c r="J203" i="2"/>
  <c r="K203" i="2"/>
  <c r="L203" i="2"/>
  <c r="I204" i="2"/>
  <c r="J204" i="2"/>
  <c r="K204" i="2"/>
  <c r="L204" i="2"/>
  <c r="I205" i="2"/>
  <c r="J205" i="2"/>
  <c r="K205" i="2"/>
  <c r="L205" i="2"/>
  <c r="I206" i="2"/>
  <c r="J206" i="2"/>
  <c r="K206" i="2"/>
  <c r="L206" i="2"/>
  <c r="I207" i="2"/>
  <c r="J207" i="2"/>
  <c r="K207" i="2"/>
  <c r="L207" i="2"/>
  <c r="I208" i="2"/>
  <c r="J208" i="2"/>
  <c r="K208" i="2"/>
  <c r="L208" i="2"/>
  <c r="I209" i="2"/>
  <c r="J209" i="2"/>
  <c r="K209" i="2"/>
  <c r="L209" i="2"/>
  <c r="I210" i="2"/>
  <c r="J210" i="2"/>
  <c r="K210" i="2"/>
  <c r="L210" i="2"/>
  <c r="I211" i="2"/>
  <c r="J211" i="2"/>
  <c r="K211" i="2"/>
  <c r="L211" i="2"/>
  <c r="I212" i="2"/>
  <c r="J212" i="2"/>
  <c r="K212" i="2"/>
  <c r="L212" i="2"/>
  <c r="I213" i="2"/>
  <c r="J213" i="2"/>
  <c r="K213" i="2"/>
  <c r="L213" i="2"/>
  <c r="I214" i="2"/>
  <c r="J214" i="2"/>
  <c r="K214" i="2"/>
  <c r="L214" i="2"/>
  <c r="I215" i="2"/>
  <c r="J215" i="2"/>
  <c r="K215" i="2"/>
  <c r="L215" i="2"/>
  <c r="I216" i="2"/>
  <c r="J216" i="2"/>
  <c r="K216" i="2"/>
  <c r="L216" i="2"/>
  <c r="I217" i="2"/>
  <c r="J217" i="2"/>
  <c r="K217" i="2"/>
  <c r="L217" i="2"/>
  <c r="I218" i="2"/>
  <c r="J218" i="2"/>
  <c r="K218" i="2"/>
  <c r="L218" i="2"/>
  <c r="I219" i="2"/>
  <c r="J219" i="2"/>
  <c r="K219" i="2"/>
  <c r="L219" i="2"/>
  <c r="I220" i="2"/>
  <c r="J220" i="2"/>
  <c r="K220" i="2"/>
  <c r="L220" i="2"/>
  <c r="I221" i="2"/>
  <c r="J221" i="2"/>
  <c r="K221" i="2"/>
  <c r="L221" i="2"/>
  <c r="I222" i="2"/>
  <c r="J222" i="2"/>
  <c r="K222" i="2"/>
  <c r="L222" i="2"/>
  <c r="I223" i="2"/>
  <c r="J223" i="2"/>
  <c r="K223" i="2"/>
  <c r="L223" i="2"/>
  <c r="I224" i="2"/>
  <c r="J224" i="2"/>
  <c r="K224" i="2"/>
  <c r="L224" i="2"/>
  <c r="I225" i="2"/>
  <c r="J225" i="2"/>
  <c r="K225" i="2"/>
  <c r="L225" i="2"/>
  <c r="I226" i="2"/>
  <c r="J226" i="2"/>
  <c r="K226" i="2"/>
  <c r="L226" i="2"/>
  <c r="I227" i="2"/>
  <c r="J227" i="2"/>
  <c r="K227" i="2"/>
  <c r="L227" i="2"/>
  <c r="I228" i="2"/>
  <c r="J228" i="2"/>
  <c r="K228" i="2"/>
  <c r="L228" i="2"/>
  <c r="I229" i="2"/>
  <c r="J229" i="2"/>
  <c r="K229" i="2"/>
  <c r="L229" i="2"/>
  <c r="I230" i="2"/>
  <c r="J230" i="2"/>
  <c r="K230" i="2"/>
  <c r="L230" i="2"/>
  <c r="I231" i="2"/>
  <c r="J231" i="2"/>
  <c r="K231" i="2"/>
  <c r="L231" i="2"/>
  <c r="I232" i="2"/>
  <c r="J232" i="2"/>
  <c r="K232" i="2"/>
  <c r="L232" i="2"/>
  <c r="I233" i="2"/>
  <c r="J233" i="2"/>
  <c r="K233" i="2"/>
  <c r="L233" i="2"/>
  <c r="I234" i="2"/>
  <c r="J234" i="2"/>
  <c r="K234" i="2"/>
  <c r="L234" i="2"/>
  <c r="I235" i="2"/>
  <c r="J235" i="2"/>
  <c r="K235" i="2"/>
  <c r="L235" i="2"/>
  <c r="I236" i="2"/>
  <c r="J236" i="2"/>
  <c r="K236" i="2"/>
  <c r="L236" i="2"/>
  <c r="I237" i="2"/>
  <c r="J237" i="2"/>
  <c r="K237" i="2"/>
  <c r="L237" i="2"/>
  <c r="I238" i="2"/>
  <c r="J238" i="2"/>
  <c r="K238" i="2"/>
  <c r="L238" i="2"/>
  <c r="I239" i="2"/>
  <c r="J239" i="2"/>
  <c r="K239" i="2"/>
  <c r="L239" i="2"/>
  <c r="I240" i="2"/>
  <c r="J240" i="2"/>
  <c r="K240" i="2"/>
  <c r="L240" i="2"/>
  <c r="I241" i="2"/>
  <c r="J241" i="2"/>
  <c r="K241" i="2"/>
  <c r="L241" i="2"/>
  <c r="I242" i="2"/>
  <c r="J242" i="2"/>
  <c r="K242" i="2"/>
  <c r="L242" i="2"/>
  <c r="I243" i="2"/>
  <c r="J243" i="2"/>
  <c r="K243" i="2"/>
  <c r="L243" i="2"/>
  <c r="I244" i="2"/>
  <c r="J244" i="2"/>
  <c r="K244" i="2"/>
  <c r="L244" i="2"/>
  <c r="I245" i="2"/>
  <c r="J245" i="2"/>
  <c r="K245" i="2"/>
  <c r="L245" i="2"/>
  <c r="I246" i="2"/>
  <c r="J246" i="2"/>
  <c r="K246" i="2"/>
  <c r="L246" i="2"/>
  <c r="I247" i="2"/>
  <c r="J247" i="2"/>
  <c r="K247" i="2"/>
  <c r="L247" i="2"/>
  <c r="I248" i="2"/>
  <c r="J248" i="2"/>
  <c r="K248" i="2"/>
  <c r="L248" i="2"/>
  <c r="I249" i="2"/>
  <c r="J249" i="2"/>
  <c r="K249" i="2"/>
  <c r="L249" i="2"/>
  <c r="I250" i="2"/>
  <c r="J250" i="2"/>
  <c r="K250" i="2"/>
  <c r="L250" i="2"/>
  <c r="I251" i="2"/>
  <c r="J251" i="2"/>
  <c r="K251" i="2"/>
  <c r="L251" i="2"/>
  <c r="I252" i="2"/>
  <c r="J252" i="2"/>
  <c r="K252" i="2"/>
  <c r="L252" i="2"/>
  <c r="I253" i="2"/>
  <c r="J253" i="2"/>
  <c r="K253" i="2"/>
  <c r="L253" i="2"/>
  <c r="I254" i="2"/>
  <c r="J254" i="2"/>
  <c r="K254" i="2"/>
  <c r="L254" i="2"/>
  <c r="I255" i="2"/>
  <c r="J255" i="2"/>
  <c r="K255" i="2"/>
  <c r="L255" i="2"/>
  <c r="I256" i="2"/>
  <c r="J256" i="2"/>
  <c r="K256" i="2"/>
  <c r="L256" i="2"/>
  <c r="I257" i="2"/>
  <c r="J257" i="2"/>
  <c r="K257" i="2"/>
  <c r="L257" i="2"/>
  <c r="I258" i="2"/>
  <c r="J258" i="2"/>
  <c r="K258" i="2"/>
  <c r="L258" i="2"/>
  <c r="I259" i="2"/>
  <c r="J259" i="2"/>
  <c r="K259" i="2"/>
  <c r="L259" i="2"/>
  <c r="I260" i="2"/>
  <c r="J260" i="2"/>
  <c r="K260" i="2"/>
  <c r="L260" i="2"/>
  <c r="I261" i="2"/>
  <c r="J261" i="2"/>
  <c r="K261" i="2"/>
  <c r="L261" i="2"/>
  <c r="I262" i="2"/>
  <c r="J262" i="2"/>
  <c r="K262" i="2"/>
  <c r="L262" i="2"/>
  <c r="I263" i="2"/>
  <c r="J263" i="2"/>
  <c r="K263" i="2"/>
  <c r="L263" i="2"/>
  <c r="I264" i="2"/>
  <c r="J264" i="2"/>
  <c r="K264" i="2"/>
  <c r="L264" i="2"/>
  <c r="I265" i="2"/>
  <c r="J265" i="2"/>
  <c r="K265" i="2"/>
  <c r="L265" i="2"/>
  <c r="I266" i="2"/>
  <c r="J266" i="2"/>
  <c r="K266" i="2"/>
  <c r="L266" i="2"/>
  <c r="I267" i="2"/>
  <c r="J267" i="2"/>
  <c r="K267" i="2"/>
  <c r="L267" i="2"/>
  <c r="I268" i="2"/>
  <c r="J268" i="2"/>
  <c r="K268" i="2"/>
  <c r="L268" i="2"/>
  <c r="I269" i="2"/>
  <c r="J269" i="2"/>
  <c r="K269" i="2"/>
  <c r="L269" i="2"/>
  <c r="I270" i="2"/>
  <c r="J270" i="2"/>
  <c r="K270" i="2"/>
  <c r="L270" i="2"/>
  <c r="I271" i="2"/>
  <c r="J271" i="2"/>
  <c r="K271" i="2"/>
  <c r="L271" i="2"/>
  <c r="I272" i="2"/>
  <c r="J272" i="2"/>
  <c r="K272" i="2"/>
  <c r="L272" i="2"/>
  <c r="I273" i="2"/>
  <c r="J273" i="2"/>
  <c r="K273" i="2"/>
  <c r="L273" i="2"/>
  <c r="I274" i="2"/>
  <c r="J274" i="2"/>
  <c r="K274" i="2"/>
  <c r="L274" i="2"/>
  <c r="I275" i="2"/>
  <c r="J275" i="2"/>
  <c r="K275" i="2"/>
  <c r="L275" i="2"/>
  <c r="I276" i="2"/>
  <c r="J276" i="2"/>
  <c r="K276" i="2"/>
  <c r="L276" i="2"/>
  <c r="I277" i="2"/>
  <c r="J277" i="2"/>
  <c r="K277" i="2"/>
  <c r="L277" i="2"/>
  <c r="I278" i="2"/>
  <c r="J278" i="2"/>
  <c r="K278" i="2"/>
  <c r="L278" i="2"/>
  <c r="I279" i="2"/>
  <c r="J279" i="2"/>
  <c r="K279" i="2"/>
  <c r="L279" i="2"/>
  <c r="I280" i="2"/>
  <c r="J280" i="2"/>
  <c r="K280" i="2"/>
  <c r="L280" i="2"/>
  <c r="I281" i="2"/>
  <c r="J281" i="2"/>
  <c r="K281" i="2"/>
  <c r="L281" i="2"/>
  <c r="I282" i="2"/>
  <c r="J282" i="2"/>
  <c r="K282" i="2"/>
  <c r="L282" i="2"/>
  <c r="I283" i="2"/>
  <c r="J283" i="2"/>
  <c r="K283" i="2"/>
  <c r="L283" i="2"/>
  <c r="I284" i="2"/>
  <c r="J284" i="2"/>
  <c r="K284" i="2"/>
  <c r="L284" i="2"/>
  <c r="I285" i="2"/>
  <c r="J285" i="2"/>
  <c r="K285" i="2"/>
  <c r="L285" i="2"/>
  <c r="I286" i="2"/>
  <c r="J286" i="2"/>
  <c r="K286" i="2"/>
  <c r="L286" i="2"/>
  <c r="I287" i="2"/>
  <c r="J287" i="2"/>
  <c r="K287" i="2"/>
  <c r="L287" i="2"/>
  <c r="I288" i="2"/>
  <c r="J288" i="2"/>
  <c r="K288" i="2"/>
  <c r="L288" i="2"/>
  <c r="I289" i="2"/>
  <c r="J289" i="2"/>
  <c r="K289" i="2"/>
  <c r="L289" i="2"/>
  <c r="I290" i="2"/>
  <c r="J290" i="2"/>
  <c r="K290" i="2"/>
  <c r="L290" i="2"/>
  <c r="I291" i="2"/>
  <c r="J291" i="2"/>
  <c r="K291" i="2"/>
  <c r="L291" i="2"/>
  <c r="I292" i="2"/>
  <c r="J292" i="2"/>
  <c r="K292" i="2"/>
  <c r="L292" i="2"/>
  <c r="I293" i="2"/>
  <c r="J293" i="2"/>
  <c r="K293" i="2"/>
  <c r="L293" i="2"/>
  <c r="I294" i="2"/>
  <c r="J294" i="2"/>
  <c r="K294" i="2"/>
  <c r="L294" i="2"/>
  <c r="I295" i="2"/>
  <c r="J295" i="2"/>
  <c r="K295" i="2"/>
  <c r="L295" i="2"/>
  <c r="I296" i="2"/>
  <c r="J296" i="2"/>
  <c r="K296" i="2"/>
  <c r="L296" i="2"/>
  <c r="I297" i="2"/>
  <c r="J297" i="2"/>
  <c r="K297" i="2"/>
  <c r="L297" i="2"/>
  <c r="I298" i="2"/>
  <c r="J298" i="2"/>
  <c r="K298" i="2"/>
  <c r="L298" i="2"/>
  <c r="I299" i="2"/>
  <c r="J299" i="2"/>
  <c r="K299" i="2"/>
  <c r="L299" i="2"/>
  <c r="I300" i="2"/>
  <c r="J300" i="2"/>
  <c r="K300" i="2"/>
  <c r="L300" i="2"/>
  <c r="I301" i="2"/>
  <c r="J301" i="2"/>
  <c r="K301" i="2"/>
  <c r="L301" i="2"/>
  <c r="I302" i="2"/>
  <c r="J302" i="2"/>
  <c r="K302" i="2"/>
  <c r="L302" i="2"/>
  <c r="I303" i="2"/>
  <c r="J303" i="2"/>
  <c r="K303" i="2"/>
  <c r="L303" i="2"/>
  <c r="I304" i="2"/>
  <c r="J304" i="2"/>
  <c r="K304" i="2"/>
  <c r="L304" i="2"/>
  <c r="I305" i="2"/>
  <c r="J305" i="2"/>
  <c r="K305" i="2"/>
  <c r="L305" i="2"/>
  <c r="I306" i="2"/>
  <c r="J306" i="2"/>
  <c r="K306" i="2"/>
  <c r="L306" i="2"/>
  <c r="I307" i="2"/>
  <c r="J307" i="2"/>
  <c r="K307" i="2"/>
  <c r="L307" i="2"/>
  <c r="I308" i="2"/>
  <c r="J308" i="2"/>
  <c r="K308" i="2"/>
  <c r="L308" i="2"/>
  <c r="I309" i="2"/>
  <c r="J309" i="2"/>
  <c r="K309" i="2"/>
  <c r="L309" i="2"/>
  <c r="I310" i="2"/>
  <c r="J310" i="2"/>
  <c r="K310" i="2"/>
  <c r="L310" i="2"/>
  <c r="I311" i="2"/>
  <c r="J311" i="2"/>
  <c r="K311" i="2"/>
  <c r="L311" i="2"/>
  <c r="I312" i="2"/>
  <c r="J312" i="2"/>
  <c r="K312" i="2"/>
  <c r="L312" i="2"/>
  <c r="I313" i="2"/>
  <c r="J313" i="2"/>
  <c r="K313" i="2"/>
  <c r="L313" i="2"/>
  <c r="I314" i="2"/>
  <c r="J314" i="2"/>
  <c r="K314" i="2"/>
  <c r="L314" i="2"/>
  <c r="I315" i="2"/>
  <c r="J315" i="2"/>
  <c r="K315" i="2"/>
  <c r="L315" i="2"/>
  <c r="I316" i="2"/>
  <c r="J316" i="2"/>
  <c r="K316" i="2"/>
  <c r="L316" i="2"/>
  <c r="I317" i="2"/>
  <c r="J317" i="2"/>
  <c r="K317" i="2"/>
  <c r="L317" i="2"/>
  <c r="I318" i="2"/>
  <c r="J318" i="2"/>
  <c r="K318" i="2"/>
  <c r="L318" i="2"/>
  <c r="I319" i="2"/>
  <c r="J319" i="2"/>
  <c r="K319" i="2"/>
  <c r="L319" i="2"/>
  <c r="I320" i="2"/>
  <c r="J320" i="2"/>
  <c r="K320" i="2"/>
  <c r="L320" i="2"/>
  <c r="I321" i="2"/>
  <c r="J321" i="2"/>
  <c r="K321" i="2"/>
  <c r="L321" i="2"/>
  <c r="I322" i="2"/>
  <c r="J322" i="2"/>
  <c r="K322" i="2"/>
  <c r="L322" i="2"/>
  <c r="I323" i="2"/>
  <c r="J323" i="2"/>
  <c r="K323" i="2"/>
  <c r="L323" i="2"/>
  <c r="I324" i="2"/>
  <c r="J324" i="2"/>
  <c r="K324" i="2"/>
  <c r="L324" i="2"/>
  <c r="I325" i="2"/>
  <c r="J325" i="2"/>
  <c r="K325" i="2"/>
  <c r="L325" i="2"/>
  <c r="I326" i="2"/>
  <c r="J326" i="2"/>
  <c r="K326" i="2"/>
  <c r="L326" i="2"/>
  <c r="I327" i="2"/>
  <c r="J327" i="2"/>
  <c r="K327" i="2"/>
  <c r="L327" i="2"/>
  <c r="I328" i="2"/>
  <c r="J328" i="2"/>
  <c r="K328" i="2"/>
  <c r="L328" i="2"/>
  <c r="I329" i="2"/>
  <c r="J329" i="2"/>
  <c r="K329" i="2"/>
  <c r="L329" i="2"/>
  <c r="I330" i="2"/>
  <c r="J330" i="2"/>
  <c r="K330" i="2"/>
  <c r="L330" i="2"/>
  <c r="I331" i="2"/>
  <c r="J331" i="2"/>
  <c r="K331" i="2"/>
  <c r="L331" i="2"/>
  <c r="I332" i="2"/>
  <c r="J332" i="2"/>
  <c r="K332" i="2"/>
  <c r="L332" i="2"/>
  <c r="I333" i="2"/>
  <c r="J333" i="2"/>
  <c r="K333" i="2"/>
  <c r="L333" i="2"/>
  <c r="I334" i="2"/>
  <c r="J334" i="2"/>
  <c r="K334" i="2"/>
  <c r="L334" i="2"/>
  <c r="I335" i="2"/>
  <c r="J335" i="2"/>
  <c r="K335" i="2"/>
  <c r="L335" i="2"/>
  <c r="I336" i="2"/>
  <c r="J336" i="2"/>
  <c r="K336" i="2"/>
  <c r="L336" i="2"/>
  <c r="I337" i="2"/>
  <c r="J337" i="2"/>
  <c r="K337" i="2"/>
  <c r="L337" i="2"/>
  <c r="I338" i="2"/>
  <c r="J338" i="2"/>
  <c r="K338" i="2"/>
  <c r="L338" i="2"/>
  <c r="I339" i="2"/>
  <c r="J339" i="2"/>
  <c r="K339" i="2"/>
  <c r="L339" i="2"/>
  <c r="I340" i="2"/>
  <c r="J340" i="2"/>
  <c r="K340" i="2"/>
  <c r="L340" i="2"/>
  <c r="I341" i="2"/>
  <c r="J341" i="2"/>
  <c r="K341" i="2"/>
  <c r="L341" i="2"/>
  <c r="I342" i="2"/>
  <c r="J342" i="2"/>
  <c r="K342" i="2"/>
  <c r="L342" i="2"/>
  <c r="I343" i="2"/>
  <c r="J343" i="2"/>
  <c r="K343" i="2"/>
  <c r="L343" i="2"/>
  <c r="I344" i="2"/>
  <c r="J344" i="2"/>
  <c r="K344" i="2"/>
  <c r="L344" i="2"/>
  <c r="I345" i="2"/>
  <c r="J345" i="2"/>
  <c r="K345" i="2"/>
  <c r="L345" i="2"/>
  <c r="I346" i="2"/>
  <c r="J346" i="2"/>
  <c r="K346" i="2"/>
  <c r="L346" i="2"/>
  <c r="I347" i="2"/>
  <c r="J347" i="2"/>
  <c r="K347" i="2"/>
  <c r="L347" i="2"/>
  <c r="I348" i="2"/>
  <c r="J348" i="2"/>
  <c r="K348" i="2"/>
  <c r="L348" i="2"/>
  <c r="I349" i="2"/>
  <c r="J349" i="2"/>
  <c r="K349" i="2"/>
  <c r="L349" i="2"/>
  <c r="I350" i="2"/>
  <c r="J350" i="2"/>
  <c r="K350" i="2"/>
  <c r="L350" i="2"/>
  <c r="I351" i="2"/>
  <c r="J351" i="2"/>
  <c r="K351" i="2"/>
  <c r="L351" i="2"/>
  <c r="I352" i="2"/>
  <c r="J352" i="2"/>
  <c r="K352" i="2"/>
  <c r="L352" i="2"/>
  <c r="I353" i="2"/>
  <c r="J353" i="2"/>
  <c r="K353" i="2"/>
  <c r="L353" i="2"/>
  <c r="I354" i="2"/>
  <c r="J354" i="2"/>
  <c r="K354" i="2"/>
  <c r="L354" i="2"/>
  <c r="I355" i="2"/>
  <c r="J355" i="2"/>
  <c r="K355" i="2"/>
  <c r="L355" i="2"/>
  <c r="I356" i="2"/>
  <c r="J356" i="2"/>
  <c r="K356" i="2"/>
  <c r="L356" i="2"/>
  <c r="I357" i="2"/>
  <c r="J357" i="2"/>
  <c r="K357" i="2"/>
  <c r="L357" i="2"/>
  <c r="I358" i="2"/>
  <c r="J358" i="2"/>
  <c r="K358" i="2"/>
  <c r="L358" i="2"/>
  <c r="I359" i="2"/>
  <c r="J359" i="2"/>
  <c r="K359" i="2"/>
  <c r="L359" i="2"/>
  <c r="I360" i="2"/>
  <c r="J360" i="2"/>
  <c r="K360" i="2"/>
  <c r="L360" i="2"/>
  <c r="I361" i="2"/>
  <c r="J361" i="2"/>
  <c r="K361" i="2"/>
  <c r="L361" i="2"/>
  <c r="I362" i="2"/>
  <c r="J362" i="2"/>
  <c r="K362" i="2"/>
  <c r="L362" i="2"/>
  <c r="I363" i="2"/>
  <c r="J363" i="2"/>
  <c r="K363" i="2"/>
  <c r="L363" i="2"/>
  <c r="I364" i="2"/>
  <c r="J364" i="2"/>
  <c r="K364" i="2"/>
  <c r="L364" i="2"/>
  <c r="I365" i="2"/>
  <c r="J365" i="2"/>
  <c r="K365" i="2"/>
  <c r="L365" i="2"/>
  <c r="I366" i="2"/>
  <c r="J366" i="2"/>
  <c r="K366" i="2"/>
  <c r="L366" i="2"/>
  <c r="I367" i="2"/>
  <c r="J367" i="2"/>
  <c r="K367" i="2"/>
  <c r="L367" i="2"/>
  <c r="I368" i="2"/>
  <c r="J368" i="2"/>
  <c r="K368" i="2"/>
  <c r="L368" i="2"/>
  <c r="I369" i="2"/>
  <c r="J369" i="2"/>
  <c r="K369" i="2"/>
  <c r="L369" i="2"/>
  <c r="I370" i="2"/>
  <c r="J370" i="2"/>
  <c r="K370" i="2"/>
  <c r="L370" i="2"/>
  <c r="I371" i="2"/>
  <c r="J371" i="2"/>
  <c r="K371" i="2"/>
  <c r="L371" i="2"/>
  <c r="I372" i="2"/>
  <c r="J372" i="2"/>
  <c r="K372" i="2"/>
  <c r="L372" i="2"/>
  <c r="I373" i="2"/>
  <c r="J373" i="2"/>
  <c r="K373" i="2"/>
  <c r="L373" i="2"/>
  <c r="I374" i="2"/>
  <c r="J374" i="2"/>
  <c r="K374" i="2"/>
  <c r="L374" i="2"/>
  <c r="I375" i="2"/>
  <c r="J375" i="2"/>
  <c r="K375" i="2"/>
  <c r="L375" i="2"/>
  <c r="I376" i="2"/>
  <c r="J376" i="2"/>
  <c r="K376" i="2"/>
  <c r="L376" i="2"/>
  <c r="I377" i="2"/>
  <c r="J377" i="2"/>
  <c r="K377" i="2"/>
  <c r="L377" i="2"/>
  <c r="I378" i="2"/>
  <c r="J378" i="2"/>
  <c r="K378" i="2"/>
  <c r="L378" i="2"/>
  <c r="I379" i="2"/>
  <c r="J379" i="2"/>
  <c r="K379" i="2"/>
  <c r="L379" i="2"/>
  <c r="I380" i="2"/>
  <c r="J380" i="2"/>
  <c r="K380" i="2"/>
  <c r="L380" i="2"/>
  <c r="I381" i="2"/>
  <c r="J381" i="2"/>
  <c r="K381" i="2"/>
  <c r="L381" i="2"/>
  <c r="I382" i="2"/>
  <c r="J382" i="2"/>
  <c r="K382" i="2"/>
  <c r="L382" i="2"/>
  <c r="I383" i="2"/>
  <c r="J383" i="2"/>
  <c r="K383" i="2"/>
  <c r="L383" i="2"/>
  <c r="I384" i="2"/>
  <c r="J384" i="2"/>
  <c r="K384" i="2"/>
  <c r="L384" i="2"/>
  <c r="I385" i="2"/>
  <c r="J385" i="2"/>
  <c r="K385" i="2"/>
  <c r="L385" i="2"/>
  <c r="I386" i="2"/>
  <c r="J386" i="2"/>
  <c r="K386" i="2"/>
  <c r="L386" i="2"/>
  <c r="I387" i="2"/>
  <c r="J387" i="2"/>
  <c r="K387" i="2"/>
  <c r="L387" i="2"/>
  <c r="I388" i="2"/>
  <c r="J388" i="2"/>
  <c r="K388" i="2"/>
  <c r="L388" i="2"/>
  <c r="I389" i="2"/>
  <c r="J389" i="2"/>
  <c r="K389" i="2"/>
  <c r="L389" i="2"/>
  <c r="I390" i="2"/>
  <c r="J390" i="2"/>
  <c r="K390" i="2"/>
  <c r="L390" i="2"/>
  <c r="I391" i="2"/>
  <c r="J391" i="2"/>
  <c r="K391" i="2"/>
  <c r="L391" i="2"/>
  <c r="I392" i="2"/>
  <c r="J392" i="2"/>
  <c r="K392" i="2"/>
  <c r="L392" i="2"/>
  <c r="I393" i="2"/>
  <c r="J393" i="2"/>
  <c r="K393" i="2"/>
  <c r="L393" i="2"/>
  <c r="I394" i="2"/>
  <c r="J394" i="2"/>
  <c r="K394" i="2"/>
  <c r="L394" i="2"/>
  <c r="I395" i="2"/>
  <c r="J395" i="2"/>
  <c r="K395" i="2"/>
  <c r="L395" i="2"/>
  <c r="I396" i="2"/>
  <c r="J396" i="2"/>
  <c r="K396" i="2"/>
  <c r="L396" i="2"/>
  <c r="I397" i="2"/>
  <c r="J397" i="2"/>
  <c r="K397" i="2"/>
  <c r="L397" i="2"/>
  <c r="I398" i="2"/>
  <c r="J398" i="2"/>
  <c r="K398" i="2"/>
  <c r="L398" i="2"/>
  <c r="I399" i="2"/>
  <c r="J399" i="2"/>
  <c r="K399" i="2"/>
  <c r="L399" i="2"/>
  <c r="I400" i="2"/>
  <c r="J400" i="2"/>
  <c r="K400" i="2"/>
  <c r="L400" i="2"/>
  <c r="I401" i="2"/>
  <c r="J401" i="2"/>
  <c r="K401" i="2"/>
  <c r="L401" i="2"/>
  <c r="I402" i="2"/>
  <c r="J402" i="2"/>
  <c r="K402" i="2"/>
  <c r="L402" i="2"/>
  <c r="I403" i="2"/>
  <c r="J403" i="2"/>
  <c r="K403" i="2"/>
  <c r="L403" i="2"/>
  <c r="I404" i="2"/>
  <c r="J404" i="2"/>
  <c r="K404" i="2"/>
  <c r="L404" i="2"/>
  <c r="I405" i="2"/>
  <c r="J405" i="2"/>
  <c r="K405" i="2"/>
  <c r="L405" i="2"/>
  <c r="I406" i="2"/>
  <c r="J406" i="2"/>
  <c r="K406" i="2"/>
  <c r="L406" i="2"/>
  <c r="I407" i="2"/>
  <c r="J407" i="2"/>
  <c r="K407" i="2"/>
  <c r="L407" i="2"/>
  <c r="I408" i="2"/>
  <c r="J408" i="2"/>
  <c r="K408" i="2"/>
  <c r="L408" i="2"/>
  <c r="I409" i="2"/>
  <c r="J409" i="2"/>
  <c r="K409" i="2"/>
  <c r="L409" i="2"/>
  <c r="I410" i="2"/>
  <c r="J410" i="2"/>
  <c r="K410" i="2"/>
  <c r="L410" i="2"/>
  <c r="I411" i="2"/>
  <c r="J411" i="2"/>
  <c r="K411" i="2"/>
  <c r="L411" i="2"/>
  <c r="I412" i="2"/>
  <c r="J412" i="2"/>
  <c r="K412" i="2"/>
  <c r="L412" i="2"/>
  <c r="I413" i="2"/>
  <c r="J413" i="2"/>
  <c r="K413" i="2"/>
  <c r="L413" i="2"/>
  <c r="I414" i="2"/>
  <c r="J414" i="2"/>
  <c r="K414" i="2"/>
  <c r="L414" i="2"/>
  <c r="I415" i="2"/>
  <c r="J415" i="2"/>
  <c r="K415" i="2"/>
  <c r="L415" i="2"/>
  <c r="I416" i="2"/>
  <c r="J416" i="2"/>
  <c r="K416" i="2"/>
  <c r="L416" i="2"/>
  <c r="I417" i="2"/>
  <c r="J417" i="2"/>
  <c r="K417" i="2"/>
  <c r="L417" i="2"/>
  <c r="I418" i="2"/>
  <c r="J418" i="2"/>
  <c r="K418" i="2"/>
  <c r="L418" i="2"/>
  <c r="I419" i="2"/>
  <c r="J419" i="2"/>
  <c r="K419" i="2"/>
  <c r="L419" i="2"/>
  <c r="I420" i="2"/>
  <c r="J420" i="2"/>
  <c r="K420" i="2"/>
  <c r="L420" i="2"/>
  <c r="I421" i="2"/>
  <c r="J421" i="2"/>
  <c r="K421" i="2"/>
  <c r="L421" i="2"/>
  <c r="I422" i="2"/>
  <c r="J422" i="2"/>
  <c r="K422" i="2"/>
  <c r="L422" i="2"/>
  <c r="I423" i="2"/>
  <c r="J423" i="2"/>
  <c r="K423" i="2"/>
  <c r="L423" i="2"/>
  <c r="I424" i="2"/>
  <c r="J424" i="2"/>
  <c r="K424" i="2"/>
  <c r="L424" i="2"/>
  <c r="I425" i="2"/>
  <c r="J425" i="2"/>
  <c r="K425" i="2"/>
  <c r="L425" i="2"/>
  <c r="I426" i="2"/>
  <c r="J426" i="2"/>
  <c r="K426" i="2"/>
  <c r="L426" i="2"/>
  <c r="I427" i="2"/>
  <c r="J427" i="2"/>
  <c r="K427" i="2"/>
  <c r="L427" i="2"/>
  <c r="I428" i="2"/>
  <c r="J428" i="2"/>
  <c r="K428" i="2"/>
  <c r="L428" i="2"/>
  <c r="I429" i="2"/>
  <c r="J429" i="2"/>
  <c r="K429" i="2"/>
  <c r="L429" i="2"/>
  <c r="I430" i="2"/>
  <c r="J430" i="2"/>
  <c r="K430" i="2"/>
  <c r="L430" i="2"/>
  <c r="I431" i="2"/>
  <c r="J431" i="2"/>
  <c r="K431" i="2"/>
  <c r="L431" i="2"/>
  <c r="I432" i="2"/>
  <c r="J432" i="2"/>
  <c r="K432" i="2"/>
  <c r="L432" i="2"/>
  <c r="I433" i="2"/>
  <c r="J433" i="2"/>
  <c r="K433" i="2"/>
  <c r="L433" i="2"/>
  <c r="I434" i="2"/>
  <c r="J434" i="2"/>
  <c r="K434" i="2"/>
  <c r="L434" i="2"/>
  <c r="I435" i="2"/>
  <c r="J435" i="2"/>
  <c r="K435" i="2"/>
  <c r="L435" i="2"/>
  <c r="I436" i="2"/>
  <c r="J436" i="2"/>
  <c r="K436" i="2"/>
  <c r="L436" i="2"/>
  <c r="I437" i="2"/>
  <c r="J437" i="2"/>
  <c r="K437" i="2"/>
  <c r="L437" i="2"/>
  <c r="I438" i="2"/>
  <c r="J438" i="2"/>
  <c r="K438" i="2"/>
  <c r="L438" i="2"/>
  <c r="I439" i="2"/>
  <c r="J439" i="2"/>
  <c r="K439" i="2"/>
  <c r="L439" i="2"/>
  <c r="I440" i="2"/>
  <c r="J440" i="2"/>
  <c r="K440" i="2"/>
  <c r="L440" i="2"/>
  <c r="I441" i="2"/>
  <c r="J441" i="2"/>
  <c r="K441" i="2"/>
  <c r="L441" i="2"/>
  <c r="I442" i="2"/>
  <c r="J442" i="2"/>
  <c r="K442" i="2"/>
  <c r="L442" i="2"/>
  <c r="I443" i="2"/>
  <c r="J443" i="2"/>
  <c r="K443" i="2"/>
  <c r="L443" i="2"/>
  <c r="I444" i="2"/>
  <c r="J444" i="2"/>
  <c r="K444" i="2"/>
  <c r="L444" i="2"/>
  <c r="I445" i="2"/>
  <c r="J445" i="2"/>
  <c r="K445" i="2"/>
  <c r="L445" i="2"/>
  <c r="I446" i="2"/>
  <c r="J446" i="2"/>
  <c r="K446" i="2"/>
  <c r="L446" i="2"/>
  <c r="I447" i="2"/>
  <c r="J447" i="2"/>
  <c r="K447" i="2"/>
  <c r="L447" i="2"/>
  <c r="I448" i="2"/>
  <c r="J448" i="2"/>
  <c r="K448" i="2"/>
  <c r="L448" i="2"/>
  <c r="I449" i="2"/>
  <c r="J449" i="2"/>
  <c r="K449" i="2"/>
  <c r="L449" i="2"/>
  <c r="I450" i="2"/>
  <c r="J450" i="2"/>
  <c r="K450" i="2"/>
  <c r="L450" i="2"/>
  <c r="I451" i="2"/>
  <c r="J451" i="2"/>
  <c r="K451" i="2"/>
  <c r="L451" i="2"/>
  <c r="I452" i="2"/>
  <c r="J452" i="2"/>
  <c r="K452" i="2"/>
  <c r="L452" i="2"/>
  <c r="I453" i="2"/>
  <c r="J453" i="2"/>
  <c r="K453" i="2"/>
  <c r="L453" i="2"/>
  <c r="I454" i="2"/>
  <c r="J454" i="2"/>
  <c r="K454" i="2"/>
  <c r="L454" i="2"/>
  <c r="I455" i="2"/>
  <c r="J455" i="2"/>
  <c r="K455" i="2"/>
  <c r="L455" i="2"/>
  <c r="I456" i="2"/>
  <c r="J456" i="2"/>
  <c r="K456" i="2"/>
  <c r="L456" i="2"/>
  <c r="I457" i="2"/>
  <c r="J457" i="2"/>
  <c r="K457" i="2"/>
  <c r="L457" i="2"/>
  <c r="I458" i="2"/>
  <c r="J458" i="2"/>
  <c r="K458" i="2"/>
  <c r="L458" i="2"/>
  <c r="I459" i="2"/>
  <c r="J459" i="2"/>
  <c r="K459" i="2"/>
  <c r="L459" i="2"/>
  <c r="I460" i="2"/>
  <c r="J460" i="2"/>
  <c r="K460" i="2"/>
  <c r="L460" i="2"/>
  <c r="I461" i="2"/>
  <c r="J461" i="2"/>
  <c r="K461" i="2"/>
  <c r="L461" i="2"/>
  <c r="I462" i="2"/>
  <c r="J462" i="2"/>
  <c r="K462" i="2"/>
  <c r="L462" i="2"/>
  <c r="I463" i="2"/>
  <c r="J463" i="2"/>
  <c r="K463" i="2"/>
  <c r="L463" i="2"/>
  <c r="I464" i="2"/>
  <c r="J464" i="2"/>
  <c r="K464" i="2"/>
  <c r="L464" i="2"/>
  <c r="I465" i="2"/>
  <c r="J465" i="2"/>
  <c r="K465" i="2"/>
  <c r="L465" i="2"/>
  <c r="I466" i="2"/>
  <c r="J466" i="2"/>
  <c r="K466" i="2"/>
  <c r="L466" i="2"/>
  <c r="I467" i="2"/>
  <c r="J467" i="2"/>
  <c r="K467" i="2"/>
  <c r="L467" i="2"/>
  <c r="I468" i="2"/>
  <c r="J468" i="2"/>
  <c r="K468" i="2"/>
  <c r="L468" i="2"/>
  <c r="I469" i="2"/>
  <c r="J469" i="2"/>
  <c r="K469" i="2"/>
  <c r="L469" i="2"/>
  <c r="I470" i="2"/>
  <c r="J470" i="2"/>
  <c r="K470" i="2"/>
  <c r="L470" i="2"/>
  <c r="I471" i="2"/>
  <c r="J471" i="2"/>
  <c r="K471" i="2"/>
  <c r="L471" i="2"/>
  <c r="I472" i="2"/>
  <c r="J472" i="2"/>
  <c r="K472" i="2"/>
  <c r="L472" i="2"/>
  <c r="I473" i="2"/>
  <c r="J473" i="2"/>
  <c r="K473" i="2"/>
  <c r="L473" i="2"/>
  <c r="I474" i="2"/>
  <c r="J474" i="2"/>
  <c r="K474" i="2"/>
  <c r="L474" i="2"/>
  <c r="I475" i="2"/>
  <c r="J475" i="2"/>
  <c r="K475" i="2"/>
  <c r="L475" i="2"/>
  <c r="I476" i="2"/>
  <c r="J476" i="2"/>
  <c r="K476" i="2"/>
  <c r="L476" i="2"/>
  <c r="I477" i="2"/>
  <c r="J477" i="2"/>
  <c r="K477" i="2"/>
  <c r="L477" i="2"/>
  <c r="I478" i="2"/>
  <c r="J478" i="2"/>
  <c r="K478" i="2"/>
  <c r="L478" i="2"/>
  <c r="I479" i="2"/>
  <c r="J479" i="2"/>
  <c r="K479" i="2"/>
  <c r="L479" i="2"/>
  <c r="I480" i="2"/>
  <c r="J480" i="2"/>
  <c r="K480" i="2"/>
  <c r="L480" i="2"/>
  <c r="I481" i="2"/>
  <c r="J481" i="2"/>
  <c r="K481" i="2"/>
  <c r="L481" i="2"/>
  <c r="I482" i="2"/>
  <c r="J482" i="2"/>
  <c r="K482" i="2"/>
  <c r="L482" i="2"/>
  <c r="I483" i="2"/>
  <c r="J483" i="2"/>
  <c r="K483" i="2"/>
  <c r="L483" i="2"/>
  <c r="I484" i="2"/>
  <c r="J484" i="2"/>
  <c r="K484" i="2"/>
  <c r="L484" i="2"/>
  <c r="I485" i="2"/>
  <c r="J485" i="2"/>
  <c r="K485" i="2"/>
  <c r="L485" i="2"/>
  <c r="I486" i="2"/>
  <c r="J486" i="2"/>
  <c r="K486" i="2"/>
  <c r="L486" i="2"/>
  <c r="I487" i="2"/>
  <c r="J487" i="2"/>
  <c r="K487" i="2"/>
  <c r="L487" i="2"/>
  <c r="I488" i="2"/>
  <c r="J488" i="2"/>
  <c r="K488" i="2"/>
  <c r="L488" i="2"/>
  <c r="I489" i="2"/>
  <c r="J489" i="2"/>
  <c r="K489" i="2"/>
  <c r="L489" i="2"/>
  <c r="I490" i="2"/>
  <c r="J490" i="2"/>
  <c r="K490" i="2"/>
  <c r="L490" i="2"/>
  <c r="I491" i="2"/>
  <c r="J491" i="2"/>
  <c r="K491" i="2"/>
  <c r="L491" i="2"/>
  <c r="I492" i="2"/>
  <c r="J492" i="2"/>
  <c r="K492" i="2"/>
  <c r="L492" i="2"/>
  <c r="I493" i="2"/>
  <c r="J493" i="2"/>
  <c r="K493" i="2"/>
  <c r="L493" i="2"/>
  <c r="I494" i="2"/>
  <c r="J494" i="2"/>
  <c r="K494" i="2"/>
  <c r="L494" i="2"/>
  <c r="I495" i="2"/>
  <c r="J495" i="2"/>
  <c r="K495" i="2"/>
  <c r="L495" i="2"/>
  <c r="I496" i="2"/>
  <c r="J496" i="2"/>
  <c r="K496" i="2"/>
  <c r="L496" i="2"/>
  <c r="I497" i="2"/>
  <c r="J497" i="2"/>
  <c r="K497" i="2"/>
  <c r="L497" i="2"/>
  <c r="I498" i="2"/>
  <c r="J498" i="2"/>
  <c r="K498" i="2"/>
  <c r="L498" i="2"/>
  <c r="I499" i="2"/>
  <c r="J499" i="2"/>
  <c r="K499" i="2"/>
  <c r="L499" i="2"/>
  <c r="I500" i="2"/>
  <c r="J500" i="2"/>
  <c r="K500" i="2"/>
  <c r="L500" i="2"/>
  <c r="I501" i="2"/>
  <c r="J501" i="2"/>
  <c r="K501" i="2"/>
  <c r="L501" i="2"/>
  <c r="I502" i="2"/>
  <c r="J502" i="2"/>
  <c r="K502" i="2"/>
  <c r="L502" i="2"/>
  <c r="I503" i="2"/>
  <c r="J503" i="2"/>
  <c r="K503" i="2"/>
  <c r="L503" i="2"/>
  <c r="I504" i="2"/>
  <c r="J504" i="2"/>
  <c r="K504" i="2"/>
  <c r="L504" i="2"/>
  <c r="I505" i="2"/>
  <c r="J505" i="2"/>
  <c r="K505" i="2"/>
  <c r="L505" i="2"/>
  <c r="I506" i="2"/>
  <c r="J506" i="2"/>
  <c r="K506" i="2"/>
  <c r="L506" i="2"/>
  <c r="I507" i="2"/>
  <c r="J507" i="2"/>
  <c r="K507" i="2"/>
  <c r="L507" i="2"/>
  <c r="I508" i="2"/>
  <c r="J508" i="2"/>
  <c r="K508" i="2"/>
  <c r="L508" i="2"/>
  <c r="I509" i="2"/>
  <c r="J509" i="2"/>
  <c r="K509" i="2"/>
  <c r="L509" i="2"/>
  <c r="I510" i="2"/>
  <c r="J510" i="2"/>
  <c r="K510" i="2"/>
  <c r="L510" i="2"/>
  <c r="I511" i="2"/>
  <c r="J511" i="2"/>
  <c r="K511" i="2"/>
  <c r="L511" i="2"/>
  <c r="I512" i="2"/>
  <c r="J512" i="2"/>
  <c r="K512" i="2"/>
  <c r="L512" i="2"/>
  <c r="I513" i="2"/>
  <c r="J513" i="2"/>
  <c r="K513" i="2"/>
  <c r="L513" i="2"/>
  <c r="I514" i="2"/>
  <c r="J514" i="2"/>
  <c r="K514" i="2"/>
  <c r="L514" i="2"/>
  <c r="I515" i="2"/>
  <c r="J515" i="2"/>
  <c r="K515" i="2"/>
  <c r="L515" i="2"/>
  <c r="I516" i="2"/>
  <c r="J516" i="2"/>
  <c r="K516" i="2"/>
  <c r="L516" i="2"/>
  <c r="I517" i="2"/>
  <c r="J517" i="2"/>
  <c r="K517" i="2"/>
  <c r="L517" i="2"/>
  <c r="I518" i="2"/>
  <c r="J518" i="2"/>
  <c r="K518" i="2"/>
  <c r="L518" i="2"/>
  <c r="I519" i="2"/>
  <c r="J519" i="2"/>
  <c r="K519" i="2"/>
  <c r="L519" i="2"/>
  <c r="I520" i="2"/>
  <c r="J520" i="2"/>
  <c r="K520" i="2"/>
  <c r="L520" i="2"/>
  <c r="I521" i="2"/>
  <c r="J521" i="2"/>
  <c r="K521" i="2"/>
  <c r="L521" i="2"/>
  <c r="I522" i="2"/>
  <c r="J522" i="2"/>
  <c r="K522" i="2"/>
  <c r="L522" i="2"/>
  <c r="I523" i="2"/>
  <c r="J523" i="2"/>
  <c r="K523" i="2"/>
  <c r="L523" i="2"/>
  <c r="I524" i="2"/>
  <c r="J524" i="2"/>
  <c r="K524" i="2"/>
  <c r="L524" i="2"/>
  <c r="I525" i="2"/>
  <c r="J525" i="2"/>
  <c r="K525" i="2"/>
  <c r="L525" i="2"/>
  <c r="I526" i="2"/>
  <c r="J526" i="2"/>
  <c r="K526" i="2"/>
  <c r="L526" i="2"/>
  <c r="I527" i="2"/>
  <c r="J527" i="2"/>
  <c r="K527" i="2"/>
  <c r="L527" i="2"/>
  <c r="I528" i="2"/>
  <c r="J528" i="2"/>
  <c r="K528" i="2"/>
  <c r="L528" i="2"/>
  <c r="I529" i="2"/>
  <c r="J529" i="2"/>
  <c r="K529" i="2"/>
  <c r="L529" i="2"/>
  <c r="I530" i="2"/>
  <c r="J530" i="2"/>
  <c r="K530" i="2"/>
  <c r="L530" i="2"/>
  <c r="I531" i="2"/>
  <c r="J531" i="2"/>
  <c r="K531" i="2"/>
  <c r="L531" i="2"/>
  <c r="I532" i="2"/>
  <c r="J532" i="2"/>
  <c r="K532" i="2"/>
  <c r="L532" i="2"/>
  <c r="I533" i="2"/>
  <c r="J533" i="2"/>
  <c r="K533" i="2"/>
  <c r="L533" i="2"/>
  <c r="I534" i="2"/>
  <c r="J534" i="2"/>
  <c r="K534" i="2"/>
  <c r="L534" i="2"/>
  <c r="I535" i="2"/>
  <c r="J535" i="2"/>
  <c r="K535" i="2"/>
  <c r="L535" i="2"/>
  <c r="I536" i="2"/>
  <c r="J536" i="2"/>
  <c r="K536" i="2"/>
  <c r="L536" i="2"/>
  <c r="I537" i="2"/>
  <c r="J537" i="2"/>
  <c r="K537" i="2"/>
  <c r="L537" i="2"/>
  <c r="I538" i="2"/>
  <c r="J538" i="2"/>
  <c r="K538" i="2"/>
  <c r="L538" i="2"/>
  <c r="I539" i="2"/>
  <c r="J539" i="2"/>
  <c r="K539" i="2"/>
  <c r="L539" i="2"/>
  <c r="I540" i="2"/>
  <c r="J540" i="2"/>
  <c r="K540" i="2"/>
  <c r="L540" i="2"/>
  <c r="I541" i="2"/>
  <c r="J541" i="2"/>
  <c r="K541" i="2"/>
  <c r="L541" i="2"/>
  <c r="I542" i="2"/>
  <c r="J542" i="2"/>
  <c r="K542" i="2"/>
  <c r="L542" i="2"/>
  <c r="I543" i="2"/>
  <c r="J543" i="2"/>
  <c r="K543" i="2"/>
  <c r="L543" i="2"/>
  <c r="I544" i="2"/>
  <c r="J544" i="2"/>
  <c r="K544" i="2"/>
  <c r="L544" i="2"/>
  <c r="I545" i="2"/>
  <c r="J545" i="2"/>
  <c r="K545" i="2"/>
  <c r="L545" i="2"/>
  <c r="I546" i="2"/>
  <c r="J546" i="2"/>
  <c r="K546" i="2"/>
  <c r="L546" i="2"/>
  <c r="I547" i="2"/>
  <c r="J547" i="2"/>
  <c r="K547" i="2"/>
  <c r="L547" i="2"/>
  <c r="I548" i="2"/>
  <c r="J548" i="2"/>
  <c r="K548" i="2"/>
  <c r="L548" i="2"/>
  <c r="I549" i="2"/>
  <c r="J549" i="2"/>
  <c r="K549" i="2"/>
  <c r="L549" i="2"/>
  <c r="I550" i="2"/>
  <c r="J550" i="2"/>
  <c r="K550" i="2"/>
  <c r="L550" i="2"/>
  <c r="I551" i="2"/>
  <c r="J551" i="2"/>
  <c r="K551" i="2"/>
  <c r="L551" i="2"/>
  <c r="I552" i="2"/>
  <c r="J552" i="2"/>
  <c r="K552" i="2"/>
  <c r="L552" i="2"/>
  <c r="I553" i="2"/>
  <c r="J553" i="2"/>
  <c r="K553" i="2"/>
  <c r="L553" i="2"/>
  <c r="I554" i="2"/>
  <c r="J554" i="2"/>
  <c r="K554" i="2"/>
  <c r="L554" i="2"/>
  <c r="I555" i="2"/>
  <c r="J555" i="2"/>
  <c r="K555" i="2"/>
  <c r="L555" i="2"/>
  <c r="I556" i="2"/>
  <c r="J556" i="2"/>
  <c r="K556" i="2"/>
  <c r="L556" i="2"/>
  <c r="I557" i="2"/>
  <c r="J557" i="2"/>
  <c r="K557" i="2"/>
  <c r="L557" i="2"/>
  <c r="I558" i="2"/>
  <c r="J558" i="2"/>
  <c r="K558" i="2"/>
  <c r="L558" i="2"/>
  <c r="I559" i="2"/>
  <c r="J559" i="2"/>
  <c r="K559" i="2"/>
  <c r="L559" i="2"/>
  <c r="I560" i="2"/>
  <c r="J560" i="2"/>
  <c r="K560" i="2"/>
  <c r="L560" i="2"/>
  <c r="I561" i="2"/>
  <c r="J561" i="2"/>
  <c r="K561" i="2"/>
  <c r="L561" i="2"/>
  <c r="I562" i="2"/>
  <c r="J562" i="2"/>
  <c r="K562" i="2"/>
  <c r="L562" i="2"/>
  <c r="I563" i="2"/>
  <c r="J563" i="2"/>
  <c r="K563" i="2"/>
  <c r="L563" i="2"/>
  <c r="I564" i="2"/>
  <c r="J564" i="2"/>
  <c r="K564" i="2"/>
  <c r="L564" i="2"/>
  <c r="I565" i="2"/>
  <c r="J565" i="2"/>
  <c r="K565" i="2"/>
  <c r="L565" i="2"/>
  <c r="I566" i="2"/>
  <c r="J566" i="2"/>
  <c r="K566" i="2"/>
  <c r="L566" i="2"/>
  <c r="I567" i="2"/>
  <c r="J567" i="2"/>
  <c r="K567" i="2"/>
  <c r="L567" i="2"/>
  <c r="I568" i="2"/>
  <c r="J568" i="2"/>
  <c r="K568" i="2"/>
  <c r="L568" i="2"/>
  <c r="I569" i="2"/>
  <c r="J569" i="2"/>
  <c r="K569" i="2"/>
  <c r="L569" i="2"/>
  <c r="I570" i="2"/>
  <c r="J570" i="2"/>
  <c r="K570" i="2"/>
  <c r="L570" i="2"/>
  <c r="I571" i="2"/>
  <c r="J571" i="2"/>
  <c r="K571" i="2"/>
  <c r="L571" i="2"/>
  <c r="I572" i="2"/>
  <c r="J572" i="2"/>
  <c r="K572" i="2"/>
  <c r="L572" i="2"/>
  <c r="I573" i="2"/>
  <c r="J573" i="2"/>
  <c r="K573" i="2"/>
  <c r="L573" i="2"/>
  <c r="I574" i="2"/>
  <c r="J574" i="2"/>
  <c r="K574" i="2"/>
  <c r="L574" i="2"/>
  <c r="I575" i="2"/>
  <c r="J575" i="2"/>
  <c r="K575" i="2"/>
  <c r="L575" i="2"/>
  <c r="I576" i="2"/>
  <c r="J576" i="2"/>
  <c r="K576" i="2"/>
  <c r="L576" i="2"/>
  <c r="I577" i="2"/>
  <c r="J577" i="2"/>
  <c r="K577" i="2"/>
  <c r="L577" i="2"/>
  <c r="I578" i="2"/>
  <c r="J578" i="2"/>
  <c r="K578" i="2"/>
  <c r="L578" i="2"/>
  <c r="I579" i="2"/>
  <c r="J579" i="2"/>
  <c r="K579" i="2"/>
  <c r="L579" i="2"/>
  <c r="I580" i="2"/>
  <c r="J580" i="2"/>
  <c r="K580" i="2"/>
  <c r="L580" i="2"/>
  <c r="I581" i="2"/>
  <c r="J581" i="2"/>
  <c r="K581" i="2"/>
  <c r="L581" i="2"/>
  <c r="I582" i="2"/>
  <c r="J582" i="2"/>
  <c r="K582" i="2"/>
  <c r="L582" i="2"/>
  <c r="I583" i="2"/>
  <c r="J583" i="2"/>
  <c r="K583" i="2"/>
  <c r="L583" i="2"/>
  <c r="I584" i="2"/>
  <c r="J584" i="2"/>
  <c r="K584" i="2"/>
  <c r="L584" i="2"/>
  <c r="I585" i="2"/>
  <c r="J585" i="2"/>
  <c r="K585" i="2"/>
  <c r="L585" i="2"/>
  <c r="I586" i="2"/>
  <c r="J586" i="2"/>
  <c r="K586" i="2"/>
  <c r="L586" i="2"/>
  <c r="I587" i="2"/>
  <c r="J587" i="2"/>
  <c r="K587" i="2"/>
  <c r="L587" i="2"/>
  <c r="I588" i="2"/>
  <c r="J588" i="2"/>
  <c r="K588" i="2"/>
  <c r="L588" i="2"/>
  <c r="I589" i="2"/>
  <c r="J589" i="2"/>
  <c r="K589" i="2"/>
  <c r="L589" i="2"/>
  <c r="I590" i="2"/>
  <c r="J590" i="2"/>
  <c r="K590" i="2"/>
  <c r="L590" i="2"/>
  <c r="I591" i="2"/>
  <c r="J591" i="2"/>
  <c r="K591" i="2"/>
  <c r="L591" i="2"/>
  <c r="I592" i="2"/>
  <c r="J592" i="2"/>
  <c r="K592" i="2"/>
  <c r="L592" i="2"/>
  <c r="I593" i="2"/>
  <c r="J593" i="2"/>
  <c r="K593" i="2"/>
  <c r="L593" i="2"/>
  <c r="I594" i="2"/>
  <c r="J594" i="2"/>
  <c r="K594" i="2"/>
  <c r="L594" i="2"/>
  <c r="I595" i="2"/>
  <c r="J595" i="2"/>
  <c r="K595" i="2"/>
  <c r="L595" i="2"/>
  <c r="I596" i="2"/>
  <c r="J596" i="2"/>
  <c r="K596" i="2"/>
  <c r="L596" i="2"/>
  <c r="I597" i="2"/>
  <c r="J597" i="2"/>
  <c r="K597" i="2"/>
  <c r="L597" i="2"/>
  <c r="I598" i="2"/>
  <c r="J598" i="2"/>
  <c r="K598" i="2"/>
  <c r="L598" i="2"/>
  <c r="I599" i="2"/>
  <c r="J599" i="2"/>
  <c r="K599" i="2"/>
  <c r="L599" i="2"/>
  <c r="I600" i="2"/>
  <c r="J600" i="2"/>
  <c r="K600" i="2"/>
  <c r="L600" i="2"/>
  <c r="I601" i="2"/>
  <c r="J601" i="2"/>
  <c r="K601" i="2"/>
  <c r="L601" i="2"/>
  <c r="I602" i="2"/>
  <c r="J602" i="2"/>
  <c r="K602" i="2"/>
  <c r="L602" i="2"/>
  <c r="I603" i="2"/>
  <c r="J603" i="2"/>
  <c r="K603" i="2"/>
  <c r="L603" i="2"/>
  <c r="I604" i="2"/>
  <c r="J604" i="2"/>
  <c r="K604" i="2"/>
  <c r="L604" i="2"/>
  <c r="I605" i="2"/>
  <c r="J605" i="2"/>
  <c r="K605" i="2"/>
  <c r="L605" i="2"/>
  <c r="I606" i="2"/>
  <c r="J606" i="2"/>
  <c r="K606" i="2"/>
  <c r="L606" i="2"/>
  <c r="I607" i="2"/>
  <c r="J607" i="2"/>
  <c r="K607" i="2"/>
  <c r="L607" i="2"/>
  <c r="I608" i="2"/>
  <c r="J608" i="2"/>
  <c r="K608" i="2"/>
  <c r="L608" i="2"/>
  <c r="I609" i="2"/>
  <c r="J609" i="2"/>
  <c r="K609" i="2"/>
  <c r="L609" i="2"/>
  <c r="I610" i="2"/>
  <c r="J610" i="2"/>
  <c r="K610" i="2"/>
  <c r="L610" i="2"/>
  <c r="I611" i="2"/>
  <c r="J611" i="2"/>
  <c r="K611" i="2"/>
  <c r="L611" i="2"/>
  <c r="I612" i="2"/>
  <c r="J612" i="2"/>
  <c r="K612" i="2"/>
  <c r="L612" i="2"/>
  <c r="I613" i="2"/>
  <c r="J613" i="2"/>
  <c r="K613" i="2"/>
  <c r="L613" i="2"/>
  <c r="I614" i="2"/>
  <c r="J614" i="2"/>
  <c r="K614" i="2"/>
  <c r="L614" i="2"/>
  <c r="I615" i="2"/>
  <c r="J615" i="2"/>
  <c r="K615" i="2"/>
  <c r="L615" i="2"/>
  <c r="I616" i="2"/>
  <c r="J616" i="2"/>
  <c r="K616" i="2"/>
  <c r="L616" i="2"/>
  <c r="I617" i="2"/>
  <c r="J617" i="2"/>
  <c r="K617" i="2"/>
  <c r="L617" i="2"/>
  <c r="I618" i="2"/>
  <c r="J618" i="2"/>
  <c r="K618" i="2"/>
  <c r="L618" i="2"/>
  <c r="I619" i="2"/>
  <c r="J619" i="2"/>
  <c r="K619" i="2"/>
  <c r="L619" i="2"/>
  <c r="I620" i="2"/>
  <c r="J620" i="2"/>
  <c r="K620" i="2"/>
  <c r="L620" i="2"/>
  <c r="I621" i="2"/>
  <c r="J621" i="2"/>
  <c r="K621" i="2"/>
  <c r="L621" i="2"/>
  <c r="I622" i="2"/>
  <c r="J622" i="2"/>
  <c r="K622" i="2"/>
  <c r="L622" i="2"/>
  <c r="I623" i="2"/>
  <c r="J623" i="2"/>
  <c r="K623" i="2"/>
  <c r="L623" i="2"/>
  <c r="I624" i="2"/>
  <c r="J624" i="2"/>
  <c r="K624" i="2"/>
  <c r="L624" i="2"/>
  <c r="I625" i="2"/>
  <c r="J625" i="2"/>
  <c r="K625" i="2"/>
  <c r="L625" i="2"/>
  <c r="I626" i="2"/>
  <c r="J626" i="2"/>
  <c r="K626" i="2"/>
  <c r="L626" i="2"/>
  <c r="I627" i="2"/>
  <c r="J627" i="2"/>
  <c r="K627" i="2"/>
  <c r="L627" i="2"/>
  <c r="I628" i="2"/>
  <c r="J628" i="2"/>
  <c r="K628" i="2"/>
  <c r="L628" i="2"/>
  <c r="I629" i="2"/>
  <c r="J629" i="2"/>
  <c r="K629" i="2"/>
  <c r="L629" i="2"/>
  <c r="I630" i="2"/>
  <c r="J630" i="2"/>
  <c r="K630" i="2"/>
  <c r="L630" i="2"/>
  <c r="I631" i="2"/>
  <c r="J631" i="2"/>
  <c r="K631" i="2"/>
  <c r="L631" i="2"/>
  <c r="I632" i="2"/>
  <c r="J632" i="2"/>
  <c r="K632" i="2"/>
  <c r="L632" i="2"/>
  <c r="I633" i="2"/>
  <c r="J633" i="2"/>
  <c r="K633" i="2"/>
  <c r="L633" i="2"/>
  <c r="I634" i="2"/>
  <c r="J634" i="2"/>
  <c r="K634" i="2"/>
  <c r="L634" i="2"/>
  <c r="I635" i="2"/>
  <c r="J635" i="2"/>
  <c r="K635" i="2"/>
  <c r="L635" i="2"/>
  <c r="I636" i="2"/>
  <c r="J636" i="2"/>
  <c r="K636" i="2"/>
  <c r="L636" i="2"/>
  <c r="I637" i="2"/>
  <c r="J637" i="2"/>
  <c r="K637" i="2"/>
  <c r="L637" i="2"/>
  <c r="I638" i="2"/>
  <c r="J638" i="2"/>
  <c r="K638" i="2"/>
  <c r="L638" i="2"/>
  <c r="I639" i="2"/>
  <c r="J639" i="2"/>
  <c r="K639" i="2"/>
  <c r="L639" i="2"/>
  <c r="I640" i="2"/>
  <c r="J640" i="2"/>
  <c r="K640" i="2"/>
  <c r="L640" i="2"/>
  <c r="I641" i="2"/>
  <c r="J641" i="2"/>
  <c r="K641" i="2"/>
  <c r="L641" i="2"/>
  <c r="I642" i="2"/>
  <c r="J642" i="2"/>
  <c r="K642" i="2"/>
  <c r="L642" i="2"/>
  <c r="I643" i="2"/>
  <c r="J643" i="2"/>
  <c r="K643" i="2"/>
  <c r="L643" i="2"/>
  <c r="I644" i="2"/>
  <c r="J644" i="2"/>
  <c r="K644" i="2"/>
  <c r="L644" i="2"/>
  <c r="I645" i="2"/>
  <c r="J645" i="2"/>
  <c r="K645" i="2"/>
  <c r="L645" i="2"/>
  <c r="I646" i="2"/>
  <c r="J646" i="2"/>
  <c r="K646" i="2"/>
  <c r="L646" i="2"/>
  <c r="I647" i="2"/>
  <c r="J647" i="2"/>
  <c r="K647" i="2"/>
  <c r="L647" i="2"/>
  <c r="I648" i="2"/>
  <c r="J648" i="2"/>
  <c r="K648" i="2"/>
  <c r="L648" i="2"/>
  <c r="I649" i="2"/>
  <c r="J649" i="2"/>
  <c r="K649" i="2"/>
  <c r="L649" i="2"/>
  <c r="I650" i="2"/>
  <c r="J650" i="2"/>
  <c r="K650" i="2"/>
  <c r="L650" i="2"/>
  <c r="I651" i="2"/>
  <c r="J651" i="2"/>
  <c r="K651" i="2"/>
  <c r="L651" i="2"/>
  <c r="I652" i="2"/>
  <c r="J652" i="2"/>
  <c r="K652" i="2"/>
  <c r="L652" i="2"/>
  <c r="I653" i="2"/>
  <c r="J653" i="2"/>
  <c r="K653" i="2"/>
  <c r="L653" i="2"/>
  <c r="I654" i="2"/>
  <c r="J654" i="2"/>
  <c r="K654" i="2"/>
  <c r="L654" i="2"/>
  <c r="I655" i="2"/>
  <c r="J655" i="2"/>
  <c r="K655" i="2"/>
  <c r="L655" i="2"/>
  <c r="I656" i="2"/>
  <c r="J656" i="2"/>
  <c r="K656" i="2"/>
  <c r="L656" i="2"/>
  <c r="I657" i="2"/>
  <c r="J657" i="2"/>
  <c r="K657" i="2"/>
  <c r="L657" i="2"/>
  <c r="I658" i="2"/>
  <c r="J658" i="2"/>
  <c r="K658" i="2"/>
  <c r="L658" i="2"/>
  <c r="I659" i="2"/>
  <c r="J659" i="2"/>
  <c r="K659" i="2"/>
  <c r="L659" i="2"/>
  <c r="I660" i="2"/>
  <c r="J660" i="2"/>
  <c r="K660" i="2"/>
  <c r="L660" i="2"/>
  <c r="I661" i="2"/>
  <c r="J661" i="2"/>
  <c r="K661" i="2"/>
  <c r="L661" i="2"/>
  <c r="I662" i="2"/>
  <c r="J662" i="2"/>
  <c r="K662" i="2"/>
  <c r="L662" i="2"/>
  <c r="I663" i="2"/>
  <c r="J663" i="2"/>
  <c r="K663" i="2"/>
  <c r="L663" i="2"/>
  <c r="I664" i="2"/>
  <c r="J664" i="2"/>
  <c r="K664" i="2"/>
  <c r="L664" i="2"/>
  <c r="I665" i="2"/>
  <c r="J665" i="2"/>
  <c r="K665" i="2"/>
  <c r="L665" i="2"/>
  <c r="I666" i="2"/>
  <c r="J666" i="2"/>
  <c r="K666" i="2"/>
  <c r="L666" i="2"/>
  <c r="I667" i="2"/>
  <c r="J667" i="2"/>
  <c r="K667" i="2"/>
  <c r="L667" i="2"/>
  <c r="I668" i="2"/>
  <c r="J668" i="2"/>
  <c r="K668" i="2"/>
  <c r="L668" i="2"/>
  <c r="I669" i="2"/>
  <c r="J669" i="2"/>
  <c r="K669" i="2"/>
  <c r="L669" i="2"/>
  <c r="I670" i="2"/>
  <c r="J670" i="2"/>
  <c r="K670" i="2"/>
  <c r="L670" i="2"/>
  <c r="I671" i="2"/>
  <c r="J671" i="2"/>
  <c r="K671" i="2"/>
  <c r="L671" i="2"/>
  <c r="I672" i="2"/>
  <c r="J672" i="2"/>
  <c r="K672" i="2"/>
  <c r="L672" i="2"/>
  <c r="I673" i="2"/>
  <c r="J673" i="2"/>
  <c r="K673" i="2"/>
  <c r="L673" i="2"/>
  <c r="I674" i="2"/>
  <c r="J674" i="2"/>
  <c r="K674" i="2"/>
  <c r="L674" i="2"/>
  <c r="I675" i="2"/>
  <c r="J675" i="2"/>
  <c r="K675" i="2"/>
  <c r="L675" i="2"/>
  <c r="I676" i="2"/>
  <c r="J676" i="2"/>
  <c r="K676" i="2"/>
  <c r="L676" i="2"/>
  <c r="I677" i="2"/>
  <c r="J677" i="2"/>
  <c r="K677" i="2"/>
  <c r="L677" i="2"/>
  <c r="I678" i="2"/>
  <c r="J678" i="2"/>
  <c r="K678" i="2"/>
  <c r="L678" i="2"/>
  <c r="I679" i="2"/>
  <c r="J679" i="2"/>
  <c r="K679" i="2"/>
  <c r="L679" i="2"/>
  <c r="I680" i="2"/>
  <c r="J680" i="2"/>
  <c r="K680" i="2"/>
  <c r="L680" i="2"/>
  <c r="I681" i="2"/>
  <c r="J681" i="2"/>
  <c r="K681" i="2"/>
  <c r="L681" i="2"/>
  <c r="I682" i="2"/>
  <c r="J682" i="2"/>
  <c r="K682" i="2"/>
  <c r="L682" i="2"/>
  <c r="I683" i="2"/>
  <c r="J683" i="2"/>
  <c r="K683" i="2"/>
  <c r="L683" i="2"/>
  <c r="I684" i="2"/>
  <c r="J684" i="2"/>
  <c r="K684" i="2"/>
  <c r="L684" i="2"/>
  <c r="I685" i="2"/>
  <c r="J685" i="2"/>
  <c r="K685" i="2"/>
  <c r="L685" i="2"/>
  <c r="I686" i="2"/>
  <c r="J686" i="2"/>
  <c r="K686" i="2"/>
  <c r="L686" i="2"/>
  <c r="I687" i="2"/>
  <c r="J687" i="2"/>
  <c r="K687" i="2"/>
  <c r="L687" i="2"/>
  <c r="I688" i="2"/>
  <c r="J688" i="2"/>
  <c r="K688" i="2"/>
  <c r="L688" i="2"/>
  <c r="I689" i="2"/>
  <c r="J689" i="2"/>
  <c r="K689" i="2"/>
  <c r="L689" i="2"/>
  <c r="I690" i="2"/>
  <c r="J690" i="2"/>
  <c r="K690" i="2"/>
  <c r="L690" i="2"/>
  <c r="I691" i="2"/>
  <c r="J691" i="2"/>
  <c r="K691" i="2"/>
  <c r="L691" i="2"/>
  <c r="I692" i="2"/>
  <c r="J692" i="2"/>
  <c r="K692" i="2"/>
  <c r="L692" i="2"/>
  <c r="I693" i="2"/>
  <c r="J693" i="2"/>
  <c r="K693" i="2"/>
  <c r="L693" i="2"/>
  <c r="I694" i="2"/>
  <c r="J694" i="2"/>
  <c r="K694" i="2"/>
  <c r="L694" i="2"/>
  <c r="I695" i="2"/>
  <c r="J695" i="2"/>
  <c r="K695" i="2"/>
  <c r="L695" i="2"/>
  <c r="I696" i="2"/>
  <c r="J696" i="2"/>
  <c r="K696" i="2"/>
  <c r="L696" i="2"/>
  <c r="I697" i="2"/>
  <c r="J697" i="2"/>
  <c r="K697" i="2"/>
  <c r="L697" i="2"/>
  <c r="I698" i="2"/>
  <c r="J698" i="2"/>
  <c r="K698" i="2"/>
  <c r="L698" i="2"/>
  <c r="I699" i="2"/>
  <c r="J699" i="2"/>
  <c r="K699" i="2"/>
  <c r="L699" i="2"/>
  <c r="I700" i="2"/>
  <c r="J700" i="2"/>
  <c r="K700" i="2"/>
  <c r="L700" i="2"/>
  <c r="I701" i="2"/>
  <c r="J701" i="2"/>
  <c r="K701" i="2"/>
  <c r="L701" i="2"/>
  <c r="I702" i="2"/>
  <c r="J702" i="2"/>
  <c r="K702" i="2"/>
  <c r="L702" i="2"/>
  <c r="I703" i="2"/>
  <c r="J703" i="2"/>
  <c r="K703" i="2"/>
  <c r="L703" i="2"/>
  <c r="I704" i="2"/>
  <c r="J704" i="2"/>
  <c r="K704" i="2"/>
  <c r="L704" i="2"/>
  <c r="I705" i="2"/>
  <c r="J705" i="2"/>
  <c r="K705" i="2"/>
  <c r="L705" i="2"/>
  <c r="I706" i="2"/>
  <c r="J706" i="2"/>
  <c r="K706" i="2"/>
  <c r="L706" i="2"/>
  <c r="I707" i="2"/>
  <c r="J707" i="2"/>
  <c r="K707" i="2"/>
  <c r="L707" i="2"/>
  <c r="I708" i="2"/>
  <c r="J708" i="2"/>
  <c r="K708" i="2"/>
  <c r="L708" i="2"/>
  <c r="I709" i="2"/>
  <c r="J709" i="2"/>
  <c r="K709" i="2"/>
  <c r="L709" i="2"/>
  <c r="I710" i="2"/>
  <c r="J710" i="2"/>
  <c r="K710" i="2"/>
  <c r="L710" i="2"/>
  <c r="I711" i="2"/>
  <c r="J711" i="2"/>
  <c r="K711" i="2"/>
  <c r="L711" i="2"/>
  <c r="I712" i="2"/>
  <c r="J712" i="2"/>
  <c r="K712" i="2"/>
  <c r="L712" i="2"/>
  <c r="I713" i="2"/>
  <c r="J713" i="2"/>
  <c r="K713" i="2"/>
  <c r="L713" i="2"/>
  <c r="I714" i="2"/>
  <c r="J714" i="2"/>
  <c r="K714" i="2"/>
  <c r="L714" i="2"/>
  <c r="I715" i="2"/>
  <c r="J715" i="2"/>
  <c r="K715" i="2"/>
  <c r="L715" i="2"/>
  <c r="I716" i="2"/>
  <c r="J716" i="2"/>
  <c r="K716" i="2"/>
  <c r="L716" i="2"/>
  <c r="I717" i="2"/>
  <c r="J717" i="2"/>
  <c r="K717" i="2"/>
  <c r="L717" i="2"/>
  <c r="I718" i="2"/>
  <c r="J718" i="2"/>
  <c r="K718" i="2"/>
  <c r="L718" i="2"/>
  <c r="I719" i="2"/>
  <c r="J719" i="2"/>
  <c r="K719" i="2"/>
  <c r="L719" i="2"/>
  <c r="I720" i="2"/>
  <c r="J720" i="2"/>
  <c r="K720" i="2"/>
  <c r="L720" i="2"/>
  <c r="I721" i="2"/>
  <c r="J721" i="2"/>
  <c r="K721" i="2"/>
  <c r="L721" i="2"/>
  <c r="I722" i="2"/>
  <c r="J722" i="2"/>
  <c r="K722" i="2"/>
  <c r="L722" i="2"/>
  <c r="I723" i="2"/>
  <c r="J723" i="2"/>
  <c r="K723" i="2"/>
  <c r="L723" i="2"/>
  <c r="I724" i="2"/>
  <c r="J724" i="2"/>
  <c r="K724" i="2"/>
  <c r="L724" i="2"/>
  <c r="I725" i="2"/>
  <c r="J725" i="2"/>
  <c r="K725" i="2"/>
  <c r="L725" i="2"/>
  <c r="I726" i="2"/>
  <c r="J726" i="2"/>
  <c r="K726" i="2"/>
  <c r="L726" i="2"/>
  <c r="I727" i="2"/>
  <c r="J727" i="2"/>
  <c r="K727" i="2"/>
  <c r="L727" i="2"/>
  <c r="I728" i="2"/>
  <c r="J728" i="2"/>
  <c r="K728" i="2"/>
  <c r="L728" i="2"/>
  <c r="I729" i="2"/>
  <c r="J729" i="2"/>
  <c r="K729" i="2"/>
  <c r="L729" i="2"/>
  <c r="I730" i="2"/>
  <c r="J730" i="2"/>
  <c r="K730" i="2"/>
  <c r="L730" i="2"/>
  <c r="I731" i="2"/>
  <c r="J731" i="2"/>
  <c r="K731" i="2"/>
  <c r="L731" i="2"/>
  <c r="I732" i="2"/>
  <c r="J732" i="2"/>
  <c r="K732" i="2"/>
  <c r="L732" i="2"/>
  <c r="I733" i="2"/>
  <c r="J733" i="2"/>
  <c r="K733" i="2"/>
  <c r="L733" i="2"/>
  <c r="I734" i="2"/>
  <c r="J734" i="2"/>
  <c r="K734" i="2"/>
  <c r="L734" i="2"/>
  <c r="I735" i="2"/>
  <c r="J735" i="2"/>
  <c r="K735" i="2"/>
  <c r="L735" i="2"/>
  <c r="I736" i="2"/>
  <c r="J736" i="2"/>
  <c r="K736" i="2"/>
  <c r="L736" i="2"/>
  <c r="I737" i="2"/>
  <c r="J737" i="2"/>
  <c r="K737" i="2"/>
  <c r="L737" i="2"/>
  <c r="I738" i="2"/>
  <c r="J738" i="2"/>
  <c r="K738" i="2"/>
  <c r="L738" i="2"/>
  <c r="I739" i="2"/>
  <c r="J739" i="2"/>
  <c r="K739" i="2"/>
  <c r="L739" i="2"/>
  <c r="I740" i="2"/>
  <c r="J740" i="2"/>
  <c r="K740" i="2"/>
  <c r="L740" i="2"/>
  <c r="I741" i="2"/>
  <c r="J741" i="2"/>
  <c r="K741" i="2"/>
  <c r="L741" i="2"/>
  <c r="I742" i="2"/>
  <c r="J742" i="2"/>
  <c r="K742" i="2"/>
  <c r="L742" i="2"/>
  <c r="I743" i="2"/>
  <c r="J743" i="2"/>
  <c r="K743" i="2"/>
  <c r="L743" i="2"/>
  <c r="I744" i="2"/>
  <c r="J744" i="2"/>
  <c r="K744" i="2"/>
  <c r="L744" i="2"/>
  <c r="I745" i="2"/>
  <c r="J745" i="2"/>
  <c r="K745" i="2"/>
  <c r="L745" i="2"/>
  <c r="I746" i="2"/>
  <c r="J746" i="2"/>
  <c r="K746" i="2"/>
  <c r="L746" i="2"/>
  <c r="I747" i="2"/>
  <c r="J747" i="2"/>
  <c r="K747" i="2"/>
  <c r="L747" i="2"/>
  <c r="I748" i="2"/>
  <c r="J748" i="2"/>
  <c r="K748" i="2"/>
  <c r="L748" i="2"/>
  <c r="I749" i="2"/>
  <c r="J749" i="2"/>
  <c r="K749" i="2"/>
  <c r="L749" i="2"/>
  <c r="I750" i="2"/>
  <c r="J750" i="2"/>
  <c r="K750" i="2"/>
  <c r="L750" i="2"/>
  <c r="I751" i="2"/>
  <c r="J751" i="2"/>
  <c r="K751" i="2"/>
  <c r="L751" i="2"/>
  <c r="I752" i="2"/>
  <c r="J752" i="2"/>
  <c r="K752" i="2"/>
  <c r="L752" i="2"/>
  <c r="I753" i="2"/>
  <c r="J753" i="2"/>
  <c r="K753" i="2"/>
  <c r="L753" i="2"/>
  <c r="I754" i="2"/>
  <c r="J754" i="2"/>
  <c r="K754" i="2"/>
  <c r="L754" i="2"/>
  <c r="I755" i="2"/>
  <c r="J755" i="2"/>
  <c r="K755" i="2"/>
  <c r="L755" i="2"/>
  <c r="I756" i="2"/>
  <c r="J756" i="2"/>
  <c r="K756" i="2"/>
  <c r="L756" i="2"/>
  <c r="I757" i="2"/>
  <c r="J757" i="2"/>
  <c r="K757" i="2"/>
  <c r="L757" i="2"/>
  <c r="I758" i="2"/>
  <c r="J758" i="2"/>
  <c r="K758" i="2"/>
  <c r="L758" i="2"/>
  <c r="I759" i="2"/>
  <c r="J759" i="2"/>
  <c r="K759" i="2"/>
  <c r="L759" i="2"/>
  <c r="I760" i="2"/>
  <c r="J760" i="2"/>
  <c r="K760" i="2"/>
  <c r="L760" i="2"/>
  <c r="I761" i="2"/>
  <c r="J761" i="2"/>
  <c r="K761" i="2"/>
  <c r="L761" i="2"/>
  <c r="I762" i="2"/>
  <c r="J762" i="2"/>
  <c r="K762" i="2"/>
  <c r="L762" i="2"/>
  <c r="I763" i="2"/>
  <c r="J763" i="2"/>
  <c r="K763" i="2"/>
  <c r="L763" i="2"/>
  <c r="I764" i="2"/>
  <c r="J764" i="2"/>
  <c r="K764" i="2"/>
  <c r="L764" i="2"/>
  <c r="I765" i="2"/>
  <c r="J765" i="2"/>
  <c r="K765" i="2"/>
  <c r="L765" i="2"/>
  <c r="I766" i="2"/>
  <c r="J766" i="2"/>
  <c r="K766" i="2"/>
  <c r="L766" i="2"/>
  <c r="I767" i="2"/>
  <c r="J767" i="2"/>
  <c r="K767" i="2"/>
  <c r="L767" i="2"/>
  <c r="I768" i="2"/>
  <c r="J768" i="2"/>
  <c r="K768" i="2"/>
  <c r="L768" i="2"/>
  <c r="I769" i="2"/>
  <c r="J769" i="2"/>
  <c r="K769" i="2"/>
  <c r="L769" i="2"/>
  <c r="I770" i="2"/>
  <c r="J770" i="2"/>
  <c r="K770" i="2"/>
  <c r="L770" i="2"/>
  <c r="I771" i="2"/>
  <c r="J771" i="2"/>
  <c r="K771" i="2"/>
  <c r="L771" i="2"/>
  <c r="I772" i="2"/>
  <c r="J772" i="2"/>
  <c r="K772" i="2"/>
  <c r="L772" i="2"/>
  <c r="I773" i="2"/>
  <c r="J773" i="2"/>
  <c r="K773" i="2"/>
  <c r="L773" i="2"/>
  <c r="I774" i="2"/>
  <c r="J774" i="2"/>
  <c r="K774" i="2"/>
  <c r="L774" i="2"/>
  <c r="I775" i="2"/>
  <c r="J775" i="2"/>
  <c r="K775" i="2"/>
  <c r="L775" i="2"/>
  <c r="I776" i="2"/>
  <c r="J776" i="2"/>
  <c r="K776" i="2"/>
  <c r="L776" i="2"/>
  <c r="I777" i="2"/>
  <c r="J777" i="2"/>
  <c r="K777" i="2"/>
  <c r="L777" i="2"/>
  <c r="I778" i="2"/>
  <c r="J778" i="2"/>
  <c r="K778" i="2"/>
  <c r="L778" i="2"/>
  <c r="I779" i="2"/>
  <c r="J779" i="2"/>
  <c r="K779" i="2"/>
  <c r="L779" i="2"/>
  <c r="I780" i="2"/>
  <c r="J780" i="2"/>
  <c r="K780" i="2"/>
  <c r="L780" i="2"/>
  <c r="I781" i="2"/>
  <c r="J781" i="2"/>
  <c r="K781" i="2"/>
  <c r="L781" i="2"/>
  <c r="I782" i="2"/>
  <c r="J782" i="2"/>
  <c r="K782" i="2"/>
  <c r="L782" i="2"/>
  <c r="I783" i="2"/>
  <c r="J783" i="2"/>
  <c r="K783" i="2"/>
  <c r="L783" i="2"/>
  <c r="I784" i="2"/>
  <c r="J784" i="2"/>
  <c r="K784" i="2"/>
  <c r="L784" i="2"/>
  <c r="I785" i="2"/>
  <c r="J785" i="2"/>
  <c r="K785" i="2"/>
  <c r="L785" i="2"/>
  <c r="I786" i="2"/>
  <c r="J786" i="2"/>
  <c r="K786" i="2"/>
  <c r="L786" i="2"/>
  <c r="I787" i="2"/>
  <c r="J787" i="2"/>
  <c r="K787" i="2"/>
  <c r="L787" i="2"/>
  <c r="I788" i="2"/>
  <c r="J788" i="2"/>
  <c r="K788" i="2"/>
  <c r="L788" i="2"/>
  <c r="I789" i="2"/>
  <c r="J789" i="2"/>
  <c r="K789" i="2"/>
  <c r="L789" i="2"/>
  <c r="I790" i="2"/>
  <c r="J790" i="2"/>
  <c r="K790" i="2"/>
  <c r="L790" i="2"/>
  <c r="I791" i="2"/>
  <c r="J791" i="2"/>
  <c r="K791" i="2"/>
  <c r="L791" i="2"/>
  <c r="I792" i="2"/>
  <c r="J792" i="2"/>
  <c r="K792" i="2"/>
  <c r="L792" i="2"/>
  <c r="I793" i="2"/>
  <c r="J793" i="2"/>
  <c r="K793" i="2"/>
  <c r="L793" i="2"/>
  <c r="I794" i="2"/>
  <c r="J794" i="2"/>
  <c r="K794" i="2"/>
  <c r="L794" i="2"/>
  <c r="I795" i="2"/>
  <c r="J795" i="2"/>
  <c r="K795" i="2"/>
  <c r="L795" i="2"/>
  <c r="I796" i="2"/>
  <c r="J796" i="2"/>
  <c r="K796" i="2"/>
  <c r="L796" i="2"/>
  <c r="I797" i="2"/>
  <c r="J797" i="2"/>
  <c r="K797" i="2"/>
  <c r="L797" i="2"/>
  <c r="I798" i="2"/>
  <c r="J798" i="2"/>
  <c r="K798" i="2"/>
  <c r="L798" i="2"/>
  <c r="I799" i="2"/>
  <c r="J799" i="2"/>
  <c r="K799" i="2"/>
  <c r="L799" i="2"/>
  <c r="I800" i="2"/>
  <c r="J800" i="2"/>
  <c r="K800" i="2"/>
  <c r="L800" i="2"/>
  <c r="I801" i="2"/>
  <c r="J801" i="2"/>
  <c r="K801" i="2"/>
  <c r="L801" i="2"/>
  <c r="I802" i="2"/>
  <c r="J802" i="2"/>
  <c r="K802" i="2"/>
  <c r="L802" i="2"/>
  <c r="I803" i="2"/>
  <c r="J803" i="2"/>
  <c r="K803" i="2"/>
  <c r="L803" i="2"/>
  <c r="I804" i="2"/>
  <c r="J804" i="2"/>
  <c r="K804" i="2"/>
  <c r="L804" i="2"/>
  <c r="I805" i="2"/>
  <c r="J805" i="2"/>
  <c r="K805" i="2"/>
  <c r="L805" i="2"/>
  <c r="I806" i="2"/>
  <c r="J806" i="2"/>
  <c r="K806" i="2"/>
  <c r="L806" i="2"/>
  <c r="I807" i="2"/>
  <c r="J807" i="2"/>
  <c r="K807" i="2"/>
  <c r="L807" i="2"/>
  <c r="I808" i="2"/>
  <c r="J808" i="2"/>
  <c r="K808" i="2"/>
  <c r="L808" i="2"/>
  <c r="I809" i="2"/>
  <c r="J809" i="2"/>
  <c r="K809" i="2"/>
  <c r="L809" i="2"/>
  <c r="I810" i="2"/>
  <c r="J810" i="2"/>
  <c r="K810" i="2"/>
  <c r="L810" i="2"/>
  <c r="I811" i="2"/>
  <c r="J811" i="2"/>
  <c r="K811" i="2"/>
  <c r="L811" i="2"/>
  <c r="I812" i="2"/>
  <c r="J812" i="2"/>
  <c r="K812" i="2"/>
  <c r="L812" i="2"/>
  <c r="I813" i="2"/>
  <c r="J813" i="2"/>
  <c r="K813" i="2"/>
  <c r="L813" i="2"/>
  <c r="I814" i="2"/>
  <c r="J814" i="2"/>
  <c r="K814" i="2"/>
  <c r="L814" i="2"/>
  <c r="I815" i="2"/>
  <c r="J815" i="2"/>
  <c r="K815" i="2"/>
  <c r="L815" i="2"/>
  <c r="I816" i="2"/>
  <c r="J816" i="2"/>
  <c r="K816" i="2"/>
  <c r="L816" i="2"/>
  <c r="I817" i="2"/>
  <c r="J817" i="2"/>
  <c r="K817" i="2"/>
  <c r="L817" i="2"/>
  <c r="I818" i="2"/>
  <c r="J818" i="2"/>
  <c r="K818" i="2"/>
  <c r="L818" i="2"/>
  <c r="I819" i="2"/>
  <c r="J819" i="2"/>
  <c r="K819" i="2"/>
  <c r="L819" i="2"/>
  <c r="I820" i="2"/>
  <c r="J820" i="2"/>
  <c r="K820" i="2"/>
  <c r="L820" i="2"/>
  <c r="I821" i="2"/>
  <c r="J821" i="2"/>
  <c r="K821" i="2"/>
  <c r="L821" i="2"/>
  <c r="I822" i="2"/>
  <c r="J822" i="2"/>
  <c r="K822" i="2"/>
  <c r="L822" i="2"/>
  <c r="I823" i="2"/>
  <c r="J823" i="2"/>
  <c r="K823" i="2"/>
  <c r="L823" i="2"/>
  <c r="I824" i="2"/>
  <c r="J824" i="2"/>
  <c r="K824" i="2"/>
  <c r="L824" i="2"/>
  <c r="I825" i="2"/>
  <c r="J825" i="2"/>
  <c r="K825" i="2"/>
  <c r="L825" i="2"/>
  <c r="I826" i="2"/>
  <c r="J826" i="2"/>
  <c r="K826" i="2"/>
  <c r="L826" i="2"/>
  <c r="I827" i="2"/>
  <c r="J827" i="2"/>
  <c r="K827" i="2"/>
  <c r="L827" i="2"/>
  <c r="I828" i="2"/>
  <c r="J828" i="2"/>
  <c r="K828" i="2"/>
  <c r="L828" i="2"/>
  <c r="I829" i="2"/>
  <c r="J829" i="2"/>
  <c r="K829" i="2"/>
  <c r="L829" i="2"/>
  <c r="I830" i="2"/>
  <c r="J830" i="2"/>
  <c r="K830" i="2"/>
  <c r="L830" i="2"/>
  <c r="I831" i="2"/>
  <c r="J831" i="2"/>
  <c r="K831" i="2"/>
  <c r="L831" i="2"/>
  <c r="I832" i="2"/>
  <c r="J832" i="2"/>
  <c r="K832" i="2"/>
  <c r="L832" i="2"/>
  <c r="I833" i="2"/>
  <c r="J833" i="2"/>
  <c r="K833" i="2"/>
  <c r="L833" i="2"/>
  <c r="I834" i="2"/>
  <c r="J834" i="2"/>
  <c r="K834" i="2"/>
  <c r="L834" i="2"/>
  <c r="I835" i="2"/>
  <c r="J835" i="2"/>
  <c r="K835" i="2"/>
  <c r="L835" i="2"/>
  <c r="I836" i="2"/>
  <c r="J836" i="2"/>
  <c r="K836" i="2"/>
  <c r="L836" i="2"/>
  <c r="I837" i="2"/>
  <c r="J837" i="2"/>
  <c r="K837" i="2"/>
  <c r="L837" i="2"/>
  <c r="I838" i="2"/>
  <c r="J838" i="2"/>
  <c r="K838" i="2"/>
  <c r="L838" i="2"/>
  <c r="I839" i="2"/>
  <c r="J839" i="2"/>
  <c r="K839" i="2"/>
  <c r="L839" i="2"/>
  <c r="I840" i="2"/>
  <c r="J840" i="2"/>
  <c r="K840" i="2"/>
  <c r="L840" i="2"/>
  <c r="I841" i="2"/>
  <c r="J841" i="2"/>
  <c r="K841" i="2"/>
  <c r="L841" i="2"/>
  <c r="I842" i="2"/>
  <c r="J842" i="2"/>
  <c r="K842" i="2"/>
  <c r="L842" i="2"/>
  <c r="I843" i="2"/>
  <c r="J843" i="2"/>
  <c r="K843" i="2"/>
  <c r="L843" i="2"/>
  <c r="I844" i="2"/>
  <c r="J844" i="2"/>
  <c r="K844" i="2"/>
  <c r="L844" i="2"/>
  <c r="I845" i="2"/>
  <c r="J845" i="2"/>
  <c r="K845" i="2"/>
  <c r="L845" i="2"/>
  <c r="I846" i="2"/>
  <c r="J846" i="2"/>
  <c r="K846" i="2"/>
  <c r="L846" i="2"/>
  <c r="I847" i="2"/>
  <c r="J847" i="2"/>
  <c r="K847" i="2"/>
  <c r="L847" i="2"/>
  <c r="I848" i="2"/>
  <c r="J848" i="2"/>
  <c r="K848" i="2"/>
  <c r="L848" i="2"/>
  <c r="I849" i="2"/>
  <c r="J849" i="2"/>
  <c r="K849" i="2"/>
  <c r="L849" i="2"/>
  <c r="I850" i="2"/>
  <c r="J850" i="2"/>
  <c r="K850" i="2"/>
  <c r="L850" i="2"/>
  <c r="I851" i="2"/>
  <c r="J851" i="2"/>
  <c r="K851" i="2"/>
  <c r="L851" i="2"/>
  <c r="I852" i="2"/>
  <c r="J852" i="2"/>
  <c r="K852" i="2"/>
  <c r="L852" i="2"/>
  <c r="I853" i="2"/>
  <c r="J853" i="2"/>
  <c r="K853" i="2"/>
  <c r="L853" i="2"/>
  <c r="I854" i="2"/>
  <c r="J854" i="2"/>
  <c r="K854" i="2"/>
  <c r="L854" i="2"/>
  <c r="I855" i="2"/>
  <c r="J855" i="2"/>
  <c r="K855" i="2"/>
  <c r="L855" i="2"/>
  <c r="I856" i="2"/>
  <c r="J856" i="2"/>
  <c r="K856" i="2"/>
  <c r="L856" i="2"/>
  <c r="I857" i="2"/>
  <c r="J857" i="2"/>
  <c r="K857" i="2"/>
  <c r="L857" i="2"/>
  <c r="I858" i="2"/>
  <c r="J858" i="2"/>
  <c r="K858" i="2"/>
  <c r="L858" i="2"/>
  <c r="I859" i="2"/>
  <c r="J859" i="2"/>
  <c r="K859" i="2"/>
  <c r="L859" i="2"/>
  <c r="I860" i="2"/>
  <c r="J860" i="2"/>
  <c r="K860" i="2"/>
  <c r="L860" i="2"/>
  <c r="I861" i="2"/>
  <c r="J861" i="2"/>
  <c r="K861" i="2"/>
  <c r="L861" i="2"/>
  <c r="I862" i="2"/>
  <c r="J862" i="2"/>
  <c r="K862" i="2"/>
  <c r="L862" i="2"/>
  <c r="I863" i="2"/>
  <c r="J863" i="2"/>
  <c r="K863" i="2"/>
  <c r="L863" i="2"/>
  <c r="I864" i="2"/>
  <c r="J864" i="2"/>
  <c r="K864" i="2"/>
  <c r="L864" i="2"/>
  <c r="I865" i="2"/>
  <c r="J865" i="2"/>
  <c r="K865" i="2"/>
  <c r="L865" i="2"/>
  <c r="I866" i="2"/>
  <c r="J866" i="2"/>
  <c r="K866" i="2"/>
  <c r="L866" i="2"/>
  <c r="I867" i="2"/>
  <c r="J867" i="2"/>
  <c r="K867" i="2"/>
  <c r="L867" i="2"/>
  <c r="I868" i="2"/>
  <c r="J868" i="2"/>
  <c r="K868" i="2"/>
  <c r="L868" i="2"/>
  <c r="I869" i="2"/>
  <c r="J869" i="2"/>
  <c r="K869" i="2"/>
  <c r="L869" i="2"/>
  <c r="I870" i="2"/>
  <c r="J870" i="2"/>
  <c r="K870" i="2"/>
  <c r="L870" i="2"/>
  <c r="I871" i="2"/>
  <c r="J871" i="2"/>
  <c r="K871" i="2"/>
  <c r="L871" i="2"/>
  <c r="I872" i="2"/>
  <c r="J872" i="2"/>
  <c r="K872" i="2"/>
  <c r="L872" i="2"/>
  <c r="I873" i="2"/>
  <c r="J873" i="2"/>
  <c r="K873" i="2"/>
  <c r="L873" i="2"/>
  <c r="I874" i="2"/>
  <c r="J874" i="2"/>
  <c r="K874" i="2"/>
  <c r="L874" i="2"/>
  <c r="I875" i="2"/>
  <c r="J875" i="2"/>
  <c r="K875" i="2"/>
  <c r="L875" i="2"/>
  <c r="I876" i="2"/>
  <c r="J876" i="2"/>
  <c r="K876" i="2"/>
  <c r="L876" i="2"/>
  <c r="I877" i="2"/>
  <c r="J877" i="2"/>
  <c r="K877" i="2"/>
  <c r="L877" i="2"/>
  <c r="I878" i="2"/>
  <c r="J878" i="2"/>
  <c r="K878" i="2"/>
  <c r="L878" i="2"/>
  <c r="I879" i="2"/>
  <c r="J879" i="2"/>
  <c r="K879" i="2"/>
  <c r="L879" i="2"/>
  <c r="I880" i="2"/>
  <c r="J880" i="2"/>
  <c r="K880" i="2"/>
  <c r="L880" i="2"/>
  <c r="I881" i="2"/>
  <c r="J881" i="2"/>
  <c r="K881" i="2"/>
  <c r="L881" i="2"/>
  <c r="I882" i="2"/>
  <c r="J882" i="2"/>
  <c r="K882" i="2"/>
  <c r="L882" i="2"/>
  <c r="I883" i="2"/>
  <c r="J883" i="2"/>
  <c r="K883" i="2"/>
  <c r="L883" i="2"/>
  <c r="I884" i="2"/>
  <c r="J884" i="2"/>
  <c r="K884" i="2"/>
  <c r="L884" i="2"/>
  <c r="I885" i="2"/>
  <c r="J885" i="2"/>
  <c r="K885" i="2"/>
  <c r="L885" i="2"/>
  <c r="I886" i="2"/>
  <c r="J886" i="2"/>
  <c r="K886" i="2"/>
  <c r="L886" i="2"/>
  <c r="I887" i="2"/>
  <c r="J887" i="2"/>
  <c r="K887" i="2"/>
  <c r="L887" i="2"/>
  <c r="I888" i="2"/>
  <c r="J888" i="2"/>
  <c r="K888" i="2"/>
  <c r="L888" i="2"/>
  <c r="I889" i="2"/>
  <c r="J889" i="2"/>
  <c r="K889" i="2"/>
  <c r="L889" i="2"/>
  <c r="I890" i="2"/>
  <c r="J890" i="2"/>
  <c r="K890" i="2"/>
  <c r="L890" i="2"/>
  <c r="I891" i="2"/>
  <c r="J891" i="2"/>
  <c r="K891" i="2"/>
  <c r="L891" i="2"/>
  <c r="I892" i="2"/>
  <c r="J892" i="2"/>
  <c r="K892" i="2"/>
  <c r="L892" i="2"/>
  <c r="I893" i="2"/>
  <c r="J893" i="2"/>
  <c r="K893" i="2"/>
  <c r="L893" i="2"/>
  <c r="I894" i="2"/>
  <c r="J894" i="2"/>
  <c r="K894" i="2"/>
  <c r="L894" i="2"/>
  <c r="I895" i="2"/>
  <c r="J895" i="2"/>
  <c r="K895" i="2"/>
  <c r="L895" i="2"/>
  <c r="I896" i="2"/>
  <c r="J896" i="2"/>
  <c r="K896" i="2"/>
  <c r="L896" i="2"/>
  <c r="I897" i="2"/>
  <c r="J897" i="2"/>
  <c r="K897" i="2"/>
  <c r="L897" i="2"/>
  <c r="I898" i="2"/>
  <c r="J898" i="2"/>
  <c r="K898" i="2"/>
  <c r="L898" i="2"/>
  <c r="I899" i="2"/>
  <c r="J899" i="2"/>
  <c r="K899" i="2"/>
  <c r="L899" i="2"/>
  <c r="I900" i="2"/>
  <c r="J900" i="2"/>
  <c r="K900" i="2"/>
  <c r="L900" i="2"/>
  <c r="I901" i="2"/>
  <c r="J901" i="2"/>
  <c r="K901" i="2"/>
  <c r="L901" i="2"/>
  <c r="I902" i="2"/>
  <c r="J902" i="2"/>
  <c r="K902" i="2"/>
  <c r="L902" i="2"/>
  <c r="I903" i="2"/>
  <c r="J903" i="2"/>
  <c r="K903" i="2"/>
  <c r="L903" i="2"/>
  <c r="I904" i="2"/>
  <c r="J904" i="2"/>
  <c r="K904" i="2"/>
  <c r="L904" i="2"/>
  <c r="I905" i="2"/>
  <c r="J905" i="2"/>
  <c r="K905" i="2"/>
  <c r="L905" i="2"/>
  <c r="I906" i="2"/>
  <c r="J906" i="2"/>
  <c r="K906" i="2"/>
  <c r="L906" i="2"/>
  <c r="I907" i="2"/>
  <c r="J907" i="2"/>
  <c r="K907" i="2"/>
  <c r="L907" i="2"/>
  <c r="I908" i="2"/>
  <c r="J908" i="2"/>
  <c r="K908" i="2"/>
  <c r="L908" i="2"/>
  <c r="I909" i="2"/>
  <c r="J909" i="2"/>
  <c r="K909" i="2"/>
  <c r="L909" i="2"/>
  <c r="I910" i="2"/>
  <c r="J910" i="2"/>
  <c r="K910" i="2"/>
  <c r="L910" i="2"/>
  <c r="I911" i="2"/>
  <c r="J911" i="2"/>
  <c r="K911" i="2"/>
  <c r="L911" i="2"/>
  <c r="I912" i="2"/>
  <c r="J912" i="2"/>
  <c r="K912" i="2"/>
  <c r="L912" i="2"/>
  <c r="I913" i="2"/>
  <c r="J913" i="2"/>
  <c r="K913" i="2"/>
  <c r="L913" i="2"/>
  <c r="I914" i="2"/>
  <c r="J914" i="2"/>
  <c r="K914" i="2"/>
  <c r="L914" i="2"/>
  <c r="I915" i="2"/>
  <c r="J915" i="2"/>
  <c r="K915" i="2"/>
  <c r="L915" i="2"/>
  <c r="I916" i="2"/>
  <c r="J916" i="2"/>
  <c r="K916" i="2"/>
  <c r="L916" i="2"/>
  <c r="I917" i="2"/>
  <c r="J917" i="2"/>
  <c r="K917" i="2"/>
  <c r="L917" i="2"/>
  <c r="I918" i="2"/>
  <c r="J918" i="2"/>
  <c r="K918" i="2"/>
  <c r="L918" i="2"/>
  <c r="I919" i="2"/>
  <c r="J919" i="2"/>
  <c r="K919" i="2"/>
  <c r="L919" i="2"/>
  <c r="I920" i="2"/>
  <c r="J920" i="2"/>
  <c r="K920" i="2"/>
  <c r="L920" i="2"/>
  <c r="I921" i="2"/>
  <c r="J921" i="2"/>
  <c r="K921" i="2"/>
  <c r="L921" i="2"/>
  <c r="I922" i="2"/>
  <c r="J922" i="2"/>
  <c r="K922" i="2"/>
  <c r="L922" i="2"/>
  <c r="I923" i="2"/>
  <c r="J923" i="2"/>
  <c r="K923" i="2"/>
  <c r="L923" i="2"/>
  <c r="I924" i="2"/>
  <c r="J924" i="2"/>
  <c r="K924" i="2"/>
  <c r="L924" i="2"/>
  <c r="I925" i="2"/>
  <c r="J925" i="2"/>
  <c r="K925" i="2"/>
  <c r="L925" i="2"/>
  <c r="I926" i="2"/>
  <c r="J926" i="2"/>
  <c r="K926" i="2"/>
  <c r="L926" i="2"/>
  <c r="I927" i="2"/>
  <c r="J927" i="2"/>
  <c r="K927" i="2"/>
  <c r="L927" i="2"/>
  <c r="I928" i="2"/>
  <c r="J928" i="2"/>
  <c r="K928" i="2"/>
  <c r="L928" i="2"/>
  <c r="I929" i="2"/>
  <c r="J929" i="2"/>
  <c r="K929" i="2"/>
  <c r="L929" i="2"/>
  <c r="I930" i="2"/>
  <c r="J930" i="2"/>
  <c r="K930" i="2"/>
  <c r="L930" i="2"/>
  <c r="I931" i="2"/>
  <c r="J931" i="2"/>
  <c r="K931" i="2"/>
  <c r="L931" i="2"/>
  <c r="I932" i="2"/>
  <c r="J932" i="2"/>
  <c r="K932" i="2"/>
  <c r="L932" i="2"/>
  <c r="I933" i="2"/>
  <c r="J933" i="2"/>
  <c r="K933" i="2"/>
  <c r="L933" i="2"/>
  <c r="I934" i="2"/>
  <c r="J934" i="2"/>
  <c r="K934" i="2"/>
  <c r="L934" i="2"/>
  <c r="I935" i="2"/>
  <c r="J935" i="2"/>
  <c r="K935" i="2"/>
  <c r="L935" i="2"/>
  <c r="I936" i="2"/>
  <c r="J936" i="2"/>
  <c r="K936" i="2"/>
  <c r="L936" i="2"/>
  <c r="I937" i="2"/>
  <c r="J937" i="2"/>
  <c r="K937" i="2"/>
  <c r="L937" i="2"/>
  <c r="I938" i="2"/>
  <c r="J938" i="2"/>
  <c r="K938" i="2"/>
  <c r="L938" i="2"/>
  <c r="I939" i="2"/>
  <c r="J939" i="2"/>
  <c r="K939" i="2"/>
  <c r="L939" i="2"/>
  <c r="I940" i="2"/>
  <c r="J940" i="2"/>
  <c r="K940" i="2"/>
  <c r="L940" i="2"/>
  <c r="I941" i="2"/>
  <c r="J941" i="2"/>
  <c r="K941" i="2"/>
  <c r="L941" i="2"/>
  <c r="I942" i="2"/>
  <c r="J942" i="2"/>
  <c r="K942" i="2"/>
  <c r="L942" i="2"/>
  <c r="I943" i="2"/>
  <c r="J943" i="2"/>
  <c r="K943" i="2"/>
  <c r="L943" i="2"/>
  <c r="I944" i="2"/>
  <c r="J944" i="2"/>
  <c r="K944" i="2"/>
  <c r="L944" i="2"/>
  <c r="I945" i="2"/>
  <c r="J945" i="2"/>
  <c r="K945" i="2"/>
  <c r="L945" i="2"/>
  <c r="I946" i="2"/>
  <c r="J946" i="2"/>
  <c r="K946" i="2"/>
  <c r="L946" i="2"/>
  <c r="I947" i="2"/>
  <c r="J947" i="2"/>
  <c r="K947" i="2"/>
  <c r="L947" i="2"/>
  <c r="I948" i="2"/>
  <c r="J948" i="2"/>
  <c r="K948" i="2"/>
  <c r="L948" i="2"/>
  <c r="I949" i="2"/>
  <c r="J949" i="2"/>
  <c r="K949" i="2"/>
  <c r="L949" i="2"/>
  <c r="I950" i="2"/>
  <c r="J950" i="2"/>
  <c r="K950" i="2"/>
  <c r="L950" i="2"/>
  <c r="I951" i="2"/>
  <c r="J951" i="2"/>
  <c r="K951" i="2"/>
  <c r="L951" i="2"/>
  <c r="I952" i="2"/>
  <c r="J952" i="2"/>
  <c r="K952" i="2"/>
  <c r="L952" i="2"/>
  <c r="I953" i="2"/>
  <c r="J953" i="2"/>
  <c r="K953" i="2"/>
  <c r="L953" i="2"/>
  <c r="I954" i="2"/>
  <c r="J954" i="2"/>
  <c r="K954" i="2"/>
  <c r="L954" i="2"/>
  <c r="I955" i="2"/>
  <c r="J955" i="2"/>
  <c r="K955" i="2"/>
  <c r="L955" i="2"/>
  <c r="I956" i="2"/>
  <c r="J956" i="2"/>
  <c r="K956" i="2"/>
  <c r="L956" i="2"/>
  <c r="I957" i="2"/>
  <c r="J957" i="2"/>
  <c r="K957" i="2"/>
  <c r="L957" i="2"/>
  <c r="I958" i="2"/>
  <c r="J958" i="2"/>
  <c r="K958" i="2"/>
  <c r="L958" i="2"/>
  <c r="I959" i="2"/>
  <c r="J959" i="2"/>
  <c r="K959" i="2"/>
  <c r="L959" i="2"/>
  <c r="I960" i="2"/>
  <c r="J960" i="2"/>
  <c r="K960" i="2"/>
  <c r="L960" i="2"/>
  <c r="I961" i="2"/>
  <c r="J961" i="2"/>
  <c r="K961" i="2"/>
  <c r="L961" i="2"/>
  <c r="I962" i="2"/>
  <c r="J962" i="2"/>
  <c r="K962" i="2"/>
  <c r="L962" i="2"/>
  <c r="I963" i="2"/>
  <c r="J963" i="2"/>
  <c r="K963" i="2"/>
  <c r="L963" i="2"/>
  <c r="I964" i="2"/>
  <c r="J964" i="2"/>
  <c r="K964" i="2"/>
  <c r="L964" i="2"/>
  <c r="I965" i="2"/>
  <c r="J965" i="2"/>
  <c r="K965" i="2"/>
  <c r="L965" i="2"/>
  <c r="I966" i="2"/>
  <c r="J966" i="2"/>
  <c r="K966" i="2"/>
  <c r="L966" i="2"/>
  <c r="I967" i="2"/>
  <c r="J967" i="2"/>
  <c r="K967" i="2"/>
  <c r="L967" i="2"/>
  <c r="I968" i="2"/>
  <c r="J968" i="2"/>
  <c r="K968" i="2"/>
  <c r="L968" i="2"/>
  <c r="I969" i="2"/>
  <c r="J969" i="2"/>
  <c r="K969" i="2"/>
  <c r="L969" i="2"/>
  <c r="I970" i="2"/>
  <c r="J970" i="2"/>
  <c r="K970" i="2"/>
  <c r="L970" i="2"/>
  <c r="I971" i="2"/>
  <c r="J971" i="2"/>
  <c r="K971" i="2"/>
  <c r="L971" i="2"/>
  <c r="I972" i="2"/>
  <c r="J972" i="2"/>
  <c r="K972" i="2"/>
  <c r="L972" i="2"/>
  <c r="I973" i="2"/>
  <c r="J973" i="2"/>
  <c r="K973" i="2"/>
  <c r="L973" i="2"/>
  <c r="I974" i="2"/>
  <c r="J974" i="2"/>
  <c r="K974" i="2"/>
  <c r="L974" i="2"/>
  <c r="I975" i="2"/>
  <c r="J975" i="2"/>
  <c r="K975" i="2"/>
  <c r="L975" i="2"/>
  <c r="I976" i="2"/>
  <c r="J976" i="2"/>
  <c r="K976" i="2"/>
  <c r="L976" i="2"/>
  <c r="I977" i="2"/>
  <c r="J977" i="2"/>
  <c r="K977" i="2"/>
  <c r="L977" i="2"/>
  <c r="I978" i="2"/>
  <c r="J978" i="2"/>
  <c r="K978" i="2"/>
  <c r="L978" i="2"/>
  <c r="I979" i="2"/>
  <c r="J979" i="2"/>
  <c r="K979" i="2"/>
  <c r="L979" i="2"/>
  <c r="I980" i="2"/>
  <c r="J980" i="2"/>
  <c r="K980" i="2"/>
  <c r="L980" i="2"/>
  <c r="I981" i="2"/>
  <c r="J981" i="2"/>
  <c r="K981" i="2"/>
  <c r="L981" i="2"/>
  <c r="I982" i="2"/>
  <c r="J982" i="2"/>
  <c r="K982" i="2"/>
  <c r="L982" i="2"/>
  <c r="I983" i="2"/>
  <c r="J983" i="2"/>
  <c r="K983" i="2"/>
  <c r="L983" i="2"/>
  <c r="I984" i="2"/>
  <c r="J984" i="2"/>
  <c r="K984" i="2"/>
  <c r="L984" i="2"/>
  <c r="I985" i="2"/>
  <c r="J985" i="2"/>
  <c r="K985" i="2"/>
  <c r="L985" i="2"/>
  <c r="I986" i="2"/>
  <c r="J986" i="2"/>
  <c r="K986" i="2"/>
  <c r="L986" i="2"/>
  <c r="I987" i="2"/>
  <c r="J987" i="2"/>
  <c r="K987" i="2"/>
  <c r="L987" i="2"/>
  <c r="I988" i="2"/>
  <c r="J988" i="2"/>
  <c r="K988" i="2"/>
  <c r="L988" i="2"/>
  <c r="I989" i="2"/>
  <c r="J989" i="2"/>
  <c r="K989" i="2"/>
  <c r="L989" i="2"/>
  <c r="I990" i="2"/>
  <c r="J990" i="2"/>
  <c r="K990" i="2"/>
  <c r="L990" i="2"/>
  <c r="I991" i="2"/>
  <c r="J991" i="2"/>
  <c r="K991" i="2"/>
  <c r="L991" i="2"/>
  <c r="I992" i="2"/>
  <c r="J992" i="2"/>
  <c r="K992" i="2"/>
  <c r="L992" i="2"/>
  <c r="I993" i="2"/>
  <c r="J993" i="2"/>
  <c r="K993" i="2"/>
  <c r="L993" i="2"/>
  <c r="I994" i="2"/>
  <c r="J994" i="2"/>
  <c r="K994" i="2"/>
  <c r="L994" i="2"/>
  <c r="I995" i="2"/>
  <c r="J995" i="2"/>
  <c r="K995" i="2"/>
  <c r="L995" i="2"/>
  <c r="I996" i="2"/>
  <c r="J996" i="2"/>
  <c r="K996" i="2"/>
  <c r="L996" i="2"/>
  <c r="I997" i="2"/>
  <c r="J997" i="2"/>
  <c r="K997" i="2"/>
  <c r="L997" i="2"/>
  <c r="I998" i="2"/>
  <c r="J998" i="2"/>
  <c r="K998" i="2"/>
  <c r="L998" i="2"/>
  <c r="I999" i="2"/>
  <c r="J999" i="2"/>
  <c r="K999" i="2"/>
  <c r="L999" i="2"/>
  <c r="I1000" i="2"/>
  <c r="J1000" i="2"/>
  <c r="K1000" i="2"/>
  <c r="L1000" i="2"/>
  <c r="I1001" i="2"/>
  <c r="J1001" i="2"/>
  <c r="K1001" i="2"/>
  <c r="L1001" i="2"/>
  <c r="L2" i="2"/>
  <c r="K2" i="2"/>
  <c r="Q6" i="2" s="1"/>
  <c r="J2" i="2"/>
  <c r="I2" i="2"/>
  <c r="R2" i="2" l="1"/>
  <c r="P6" i="2"/>
  <c r="R6" i="2"/>
  <c r="R3" i="2"/>
  <c r="R4" i="2" s="1"/>
  <c r="R5" i="2"/>
  <c r="S53" i="2"/>
  <c r="R53" i="2"/>
  <c r="T52" i="2"/>
  <c r="V52" i="2"/>
  <c r="T53" i="2"/>
  <c r="W52" i="2"/>
  <c r="U52" i="2"/>
  <c r="U53" i="2"/>
  <c r="R52" i="2"/>
  <c r="V53" i="2"/>
  <c r="S52" i="2"/>
  <c r="O2" i="2"/>
  <c r="O3" i="2"/>
  <c r="O4" i="2" s="1"/>
  <c r="O5" i="2"/>
  <c r="O6" i="2"/>
  <c r="Q2" i="2"/>
  <c r="Q3" i="2"/>
  <c r="Q4" i="2" s="1"/>
  <c r="Q5" i="2"/>
  <c r="P2" i="2"/>
  <c r="P3" i="2"/>
  <c r="P5" i="2"/>
  <c r="V54" i="2" l="1"/>
  <c r="R54" i="2"/>
  <c r="U54" i="2"/>
  <c r="T54" i="2"/>
  <c r="P4" i="2"/>
  <c r="S54" i="2"/>
</calcChain>
</file>

<file path=xl/sharedStrings.xml><?xml version="1.0" encoding="utf-8"?>
<sst xmlns="http://schemas.openxmlformats.org/spreadsheetml/2006/main" count="72" uniqueCount="26">
  <si>
    <t>conn_start</t>
  </si>
  <si>
    <t>conn_established</t>
  </si>
  <si>
    <t>tx_start</t>
  </si>
  <si>
    <t>tx_receive</t>
  </si>
  <si>
    <t>rx_start</t>
  </si>
  <si>
    <t>rx_receive</t>
  </si>
  <si>
    <t>disconnect_start</t>
  </si>
  <si>
    <t>disconnect_done</t>
  </si>
  <si>
    <t>connection</t>
  </si>
  <si>
    <t>tx</t>
  </si>
  <si>
    <t>rx</t>
  </si>
  <si>
    <t>diconnection</t>
  </si>
  <si>
    <t>TOTAL</t>
  </si>
  <si>
    <t>&lt;30</t>
  </si>
  <si>
    <t>MAX</t>
  </si>
  <si>
    <t>MIN</t>
  </si>
  <si>
    <t>% &lt;30</t>
  </si>
  <si>
    <t>&lt;2</t>
  </si>
  <si>
    <t>% &lt;2</t>
  </si>
  <si>
    <t>Zkouška metody s lokálním serverem i klientem</t>
  </si>
  <si>
    <t>COUNT</t>
  </si>
  <si>
    <t>DIFF</t>
  </si>
  <si>
    <t>Conn</t>
  </si>
  <si>
    <t>TX</t>
  </si>
  <si>
    <t>RX</t>
  </si>
  <si>
    <t>Disconn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</si>
</sst>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4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4">
    <xf numFmtId="0" fontId="0" fillId="0" borderId="0"/>
    <xf numFmtId="9" fontId="1" fillId="0" borderId="0" applyFont="0" applyFill="0" applyBorder="0" applyAlignment="0" applyProtection="0"/>
    <xf numFmtId="0" fontId="3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3" fillId="5" borderId="0" applyNumberFormat="0" applyBorder="0" applyAlignment="0" applyProtection="0"/>
    <xf numFmtId="0" fontId="1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3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</cellStyleXfs>
  <cellXfs count="32">
    <xf numFmtId="0" fontId="0" fillId="0" borderId="0" xfId="0"/>
    <xf numFmtId="10" fontId="0" fillId="0" borderId="0" xfId="1" applyNumberFormat="1" applyFont="1"/>
    <xf numFmtId="0" fontId="2" fillId="0" borderId="0" xfId="0" applyFont="1"/>
    <xf numFmtId="0" fontId="1" fillId="3" borderId="0" xfId="3"/>
    <xf numFmtId="9" fontId="3" fillId="2" borderId="0" xfId="2" applyNumberFormat="1" applyAlignment="1">
      <alignment horizontal="right" vertical="center"/>
    </xf>
    <xf numFmtId="164" fontId="3" fillId="2" borderId="0" xfId="2" applyNumberFormat="1" applyAlignment="1">
      <alignment horizontal="right" vertical="center"/>
    </xf>
    <xf numFmtId="0" fontId="3" fillId="2" borderId="0" xfId="2" applyBorder="1"/>
    <xf numFmtId="165" fontId="1" fillId="3" borderId="0" xfId="3" applyNumberFormat="1" applyBorder="1"/>
    <xf numFmtId="165" fontId="0" fillId="0" borderId="0" xfId="0" applyNumberFormat="1" applyBorder="1"/>
    <xf numFmtId="165" fontId="1" fillId="4" borderId="0" xfId="4" applyNumberFormat="1" applyBorder="1"/>
    <xf numFmtId="165" fontId="1" fillId="4" borderId="0" xfId="4" applyNumberFormat="1"/>
    <xf numFmtId="0" fontId="3" fillId="5" borderId="0" xfId="5" applyBorder="1"/>
    <xf numFmtId="165" fontId="1" fillId="6" borderId="0" xfId="6" applyNumberFormat="1" applyBorder="1"/>
    <xf numFmtId="165" fontId="3" fillId="7" borderId="0" xfId="7" applyNumberFormat="1" applyBorder="1"/>
    <xf numFmtId="165" fontId="3" fillId="7" borderId="0" xfId="7" applyNumberFormat="1"/>
    <xf numFmtId="0" fontId="3" fillId="8" borderId="0" xfId="8" applyBorder="1"/>
    <xf numFmtId="0" fontId="3" fillId="11" borderId="0" xfId="11" applyBorder="1"/>
    <xf numFmtId="165" fontId="1" fillId="12" borderId="0" xfId="12" applyNumberFormat="1" applyBorder="1"/>
    <xf numFmtId="165" fontId="1" fillId="13" borderId="0" xfId="13" applyNumberFormat="1" applyBorder="1"/>
    <xf numFmtId="165" fontId="1" fillId="13" borderId="0" xfId="13" applyNumberFormat="1"/>
    <xf numFmtId="165" fontId="1" fillId="10" borderId="0" xfId="10" applyNumberFormat="1" applyBorder="1"/>
    <xf numFmtId="165" fontId="1" fillId="9" borderId="0" xfId="9" applyNumberFormat="1" applyBorder="1"/>
    <xf numFmtId="165" fontId="1" fillId="10" borderId="0" xfId="10" applyNumberFormat="1"/>
    <xf numFmtId="165" fontId="1" fillId="9" borderId="1" xfId="9" applyNumberFormat="1" applyBorder="1" applyAlignment="1">
      <alignment horizontal="center" vertical="center"/>
    </xf>
    <xf numFmtId="1" fontId="3" fillId="2" borderId="1" xfId="2" applyNumberFormat="1" applyBorder="1" applyAlignment="1">
      <alignment horizontal="center" vertical="center"/>
    </xf>
    <xf numFmtId="0" fontId="3" fillId="2" borderId="0" xfId="2" applyAlignment="1">
      <alignment horizontal="right" vertical="center" textRotation="180"/>
    </xf>
    <xf numFmtId="0" fontId="3" fillId="5" borderId="0" xfId="5" applyAlignment="1">
      <alignment horizontal="right" vertical="center" textRotation="180"/>
    </xf>
    <xf numFmtId="0" fontId="3" fillId="11" borderId="0" xfId="11" applyAlignment="1">
      <alignment horizontal="right" vertical="center" textRotation="180"/>
    </xf>
    <xf numFmtId="0" fontId="3" fillId="8" borderId="0" xfId="8" applyAlignment="1">
      <alignment horizontal="right" vertical="center" textRotation="180"/>
    </xf>
    <xf numFmtId="165" fontId="1" fillId="4" borderId="1" xfId="4" applyNumberFormat="1" applyBorder="1" applyAlignment="1">
      <alignment horizontal="center" vertical="center"/>
    </xf>
    <xf numFmtId="165" fontId="1" fillId="6" borderId="1" xfId="6" applyNumberFormat="1" applyBorder="1" applyAlignment="1">
      <alignment horizontal="center" vertical="center"/>
    </xf>
    <xf numFmtId="165" fontId="1" fillId="12" borderId="1" xfId="12" applyNumberFormat="1" applyBorder="1" applyAlignment="1">
      <alignment horizontal="center" vertical="center"/>
    </xf>
  </cellXfs>
  <cellStyles count="14">
    <cellStyle name="20 % – Zvýraznění1" xfId="3" builtinId="30"/>
    <cellStyle name="20 % – Zvýraznění2" xfId="6" builtinId="34"/>
    <cellStyle name="20 % – Zvýraznění4" xfId="9" builtinId="42"/>
    <cellStyle name="20 % – Zvýraznění6" xfId="12" builtinId="50"/>
    <cellStyle name="40 % – Zvýraznění1" xfId="4" builtinId="31"/>
    <cellStyle name="40 % – Zvýraznění4" xfId="10" builtinId="43"/>
    <cellStyle name="40 % – Zvýraznění6" xfId="13" builtinId="51"/>
    <cellStyle name="60 % – Zvýraznění2" xfId="7" builtinId="36"/>
    <cellStyle name="Normální" xfId="0" builtinId="0"/>
    <cellStyle name="Procenta" xfId="1" builtinId="5"/>
    <cellStyle name="Zvýraznění 1" xfId="2" builtinId="29"/>
    <cellStyle name="Zvýraznění 2" xfId="5" builtinId="33"/>
    <cellStyle name="Zvýraznění 4" xfId="8" builtinId="41"/>
    <cellStyle name="Zvýraznění 6" xfId="11" builtinId="4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Processed!$I$1</c:f>
              <c:strCache>
                <c:ptCount val="1"/>
                <c:pt idx="0">
                  <c:v>connection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Processed!$I$2:$I$1001</c:f>
              <c:numCache>
                <c:formatCode>General</c:formatCode>
                <c:ptCount val="1000"/>
                <c:pt idx="0">
                  <c:v>67</c:v>
                </c:pt>
                <c:pt idx="1">
                  <c:v>12</c:v>
                </c:pt>
                <c:pt idx="2">
                  <c:v>9</c:v>
                </c:pt>
                <c:pt idx="3">
                  <c:v>12</c:v>
                </c:pt>
                <c:pt idx="4">
                  <c:v>11</c:v>
                </c:pt>
                <c:pt idx="5">
                  <c:v>11</c:v>
                </c:pt>
                <c:pt idx="6">
                  <c:v>9</c:v>
                </c:pt>
                <c:pt idx="7">
                  <c:v>11</c:v>
                </c:pt>
                <c:pt idx="8">
                  <c:v>11</c:v>
                </c:pt>
                <c:pt idx="9">
                  <c:v>15</c:v>
                </c:pt>
                <c:pt idx="10">
                  <c:v>9</c:v>
                </c:pt>
                <c:pt idx="11">
                  <c:v>11</c:v>
                </c:pt>
                <c:pt idx="12">
                  <c:v>20</c:v>
                </c:pt>
                <c:pt idx="13">
                  <c:v>12</c:v>
                </c:pt>
                <c:pt idx="14">
                  <c:v>7</c:v>
                </c:pt>
                <c:pt idx="15">
                  <c:v>11</c:v>
                </c:pt>
                <c:pt idx="16">
                  <c:v>9</c:v>
                </c:pt>
                <c:pt idx="17">
                  <c:v>12</c:v>
                </c:pt>
                <c:pt idx="18">
                  <c:v>16</c:v>
                </c:pt>
                <c:pt idx="19">
                  <c:v>15</c:v>
                </c:pt>
                <c:pt idx="20">
                  <c:v>8</c:v>
                </c:pt>
                <c:pt idx="21">
                  <c:v>19</c:v>
                </c:pt>
                <c:pt idx="22">
                  <c:v>8</c:v>
                </c:pt>
                <c:pt idx="23">
                  <c:v>17</c:v>
                </c:pt>
                <c:pt idx="24">
                  <c:v>9</c:v>
                </c:pt>
                <c:pt idx="25">
                  <c:v>15</c:v>
                </c:pt>
                <c:pt idx="26">
                  <c:v>9</c:v>
                </c:pt>
                <c:pt idx="27">
                  <c:v>15</c:v>
                </c:pt>
                <c:pt idx="28">
                  <c:v>9</c:v>
                </c:pt>
                <c:pt idx="29">
                  <c:v>17</c:v>
                </c:pt>
                <c:pt idx="30">
                  <c:v>10</c:v>
                </c:pt>
                <c:pt idx="31">
                  <c:v>16</c:v>
                </c:pt>
                <c:pt idx="32">
                  <c:v>17</c:v>
                </c:pt>
                <c:pt idx="33">
                  <c:v>15</c:v>
                </c:pt>
                <c:pt idx="34">
                  <c:v>8</c:v>
                </c:pt>
                <c:pt idx="35">
                  <c:v>21</c:v>
                </c:pt>
                <c:pt idx="36">
                  <c:v>8</c:v>
                </c:pt>
                <c:pt idx="37">
                  <c:v>16</c:v>
                </c:pt>
                <c:pt idx="38">
                  <c:v>8</c:v>
                </c:pt>
                <c:pt idx="39">
                  <c:v>16</c:v>
                </c:pt>
                <c:pt idx="40">
                  <c:v>9</c:v>
                </c:pt>
                <c:pt idx="41">
                  <c:v>16</c:v>
                </c:pt>
                <c:pt idx="42">
                  <c:v>8</c:v>
                </c:pt>
                <c:pt idx="43">
                  <c:v>16</c:v>
                </c:pt>
                <c:pt idx="44">
                  <c:v>8</c:v>
                </c:pt>
                <c:pt idx="45">
                  <c:v>16</c:v>
                </c:pt>
                <c:pt idx="46">
                  <c:v>8</c:v>
                </c:pt>
                <c:pt idx="47">
                  <c:v>16</c:v>
                </c:pt>
                <c:pt idx="48">
                  <c:v>17</c:v>
                </c:pt>
                <c:pt idx="49">
                  <c:v>16</c:v>
                </c:pt>
                <c:pt idx="50">
                  <c:v>10</c:v>
                </c:pt>
                <c:pt idx="51">
                  <c:v>15</c:v>
                </c:pt>
                <c:pt idx="52">
                  <c:v>1514</c:v>
                </c:pt>
                <c:pt idx="53">
                  <c:v>20</c:v>
                </c:pt>
                <c:pt idx="54">
                  <c:v>91</c:v>
                </c:pt>
                <c:pt idx="55">
                  <c:v>26</c:v>
                </c:pt>
                <c:pt idx="56">
                  <c:v>11</c:v>
                </c:pt>
                <c:pt idx="57">
                  <c:v>12</c:v>
                </c:pt>
                <c:pt idx="58">
                  <c:v>30</c:v>
                </c:pt>
                <c:pt idx="59">
                  <c:v>12</c:v>
                </c:pt>
                <c:pt idx="60">
                  <c:v>19</c:v>
                </c:pt>
                <c:pt idx="61">
                  <c:v>22</c:v>
                </c:pt>
                <c:pt idx="62">
                  <c:v>32</c:v>
                </c:pt>
                <c:pt idx="63">
                  <c:v>22</c:v>
                </c:pt>
                <c:pt idx="64">
                  <c:v>17</c:v>
                </c:pt>
                <c:pt idx="65">
                  <c:v>12</c:v>
                </c:pt>
                <c:pt idx="66">
                  <c:v>15</c:v>
                </c:pt>
                <c:pt idx="67">
                  <c:v>18</c:v>
                </c:pt>
                <c:pt idx="68">
                  <c:v>9</c:v>
                </c:pt>
                <c:pt idx="69">
                  <c:v>16</c:v>
                </c:pt>
                <c:pt idx="70">
                  <c:v>9</c:v>
                </c:pt>
                <c:pt idx="71">
                  <c:v>15</c:v>
                </c:pt>
                <c:pt idx="72">
                  <c:v>16</c:v>
                </c:pt>
                <c:pt idx="73">
                  <c:v>29</c:v>
                </c:pt>
                <c:pt idx="74">
                  <c:v>16</c:v>
                </c:pt>
                <c:pt idx="75">
                  <c:v>15</c:v>
                </c:pt>
                <c:pt idx="76">
                  <c:v>16</c:v>
                </c:pt>
                <c:pt idx="77">
                  <c:v>10</c:v>
                </c:pt>
                <c:pt idx="78">
                  <c:v>17</c:v>
                </c:pt>
                <c:pt idx="79">
                  <c:v>11</c:v>
                </c:pt>
                <c:pt idx="80">
                  <c:v>17</c:v>
                </c:pt>
                <c:pt idx="81">
                  <c:v>8</c:v>
                </c:pt>
                <c:pt idx="82">
                  <c:v>15</c:v>
                </c:pt>
                <c:pt idx="83">
                  <c:v>10</c:v>
                </c:pt>
                <c:pt idx="84">
                  <c:v>23</c:v>
                </c:pt>
                <c:pt idx="85">
                  <c:v>8</c:v>
                </c:pt>
                <c:pt idx="86">
                  <c:v>8</c:v>
                </c:pt>
                <c:pt idx="87">
                  <c:v>23</c:v>
                </c:pt>
                <c:pt idx="88">
                  <c:v>8</c:v>
                </c:pt>
                <c:pt idx="89">
                  <c:v>14</c:v>
                </c:pt>
                <c:pt idx="90">
                  <c:v>8</c:v>
                </c:pt>
                <c:pt idx="91">
                  <c:v>16</c:v>
                </c:pt>
                <c:pt idx="92">
                  <c:v>8</c:v>
                </c:pt>
                <c:pt idx="93">
                  <c:v>16</c:v>
                </c:pt>
                <c:pt idx="94">
                  <c:v>9</c:v>
                </c:pt>
                <c:pt idx="95">
                  <c:v>25</c:v>
                </c:pt>
                <c:pt idx="96">
                  <c:v>15</c:v>
                </c:pt>
                <c:pt idx="97">
                  <c:v>16</c:v>
                </c:pt>
                <c:pt idx="98">
                  <c:v>9</c:v>
                </c:pt>
                <c:pt idx="99">
                  <c:v>16</c:v>
                </c:pt>
                <c:pt idx="100">
                  <c:v>8</c:v>
                </c:pt>
                <c:pt idx="101">
                  <c:v>16</c:v>
                </c:pt>
                <c:pt idx="102">
                  <c:v>8</c:v>
                </c:pt>
                <c:pt idx="103">
                  <c:v>22</c:v>
                </c:pt>
                <c:pt idx="104">
                  <c:v>14</c:v>
                </c:pt>
                <c:pt idx="105">
                  <c:v>15</c:v>
                </c:pt>
                <c:pt idx="106">
                  <c:v>8</c:v>
                </c:pt>
                <c:pt idx="107">
                  <c:v>17</c:v>
                </c:pt>
                <c:pt idx="108">
                  <c:v>8</c:v>
                </c:pt>
                <c:pt idx="109">
                  <c:v>16</c:v>
                </c:pt>
                <c:pt idx="110">
                  <c:v>8</c:v>
                </c:pt>
                <c:pt idx="111">
                  <c:v>15</c:v>
                </c:pt>
                <c:pt idx="112">
                  <c:v>13</c:v>
                </c:pt>
                <c:pt idx="113">
                  <c:v>1352</c:v>
                </c:pt>
                <c:pt idx="114">
                  <c:v>8</c:v>
                </c:pt>
                <c:pt idx="115">
                  <c:v>15</c:v>
                </c:pt>
                <c:pt idx="116">
                  <c:v>8</c:v>
                </c:pt>
                <c:pt idx="117">
                  <c:v>18</c:v>
                </c:pt>
                <c:pt idx="118">
                  <c:v>9</c:v>
                </c:pt>
                <c:pt idx="119">
                  <c:v>18</c:v>
                </c:pt>
                <c:pt idx="120">
                  <c:v>8</c:v>
                </c:pt>
                <c:pt idx="121">
                  <c:v>15</c:v>
                </c:pt>
                <c:pt idx="122">
                  <c:v>8</c:v>
                </c:pt>
                <c:pt idx="123">
                  <c:v>10</c:v>
                </c:pt>
                <c:pt idx="124">
                  <c:v>16</c:v>
                </c:pt>
                <c:pt idx="125">
                  <c:v>22</c:v>
                </c:pt>
                <c:pt idx="126">
                  <c:v>8</c:v>
                </c:pt>
                <c:pt idx="127">
                  <c:v>18</c:v>
                </c:pt>
                <c:pt idx="128">
                  <c:v>16</c:v>
                </c:pt>
                <c:pt idx="129">
                  <c:v>25</c:v>
                </c:pt>
                <c:pt idx="130">
                  <c:v>16</c:v>
                </c:pt>
                <c:pt idx="131">
                  <c:v>10</c:v>
                </c:pt>
                <c:pt idx="132">
                  <c:v>18</c:v>
                </c:pt>
                <c:pt idx="133">
                  <c:v>8</c:v>
                </c:pt>
                <c:pt idx="134">
                  <c:v>20</c:v>
                </c:pt>
                <c:pt idx="135">
                  <c:v>11</c:v>
                </c:pt>
                <c:pt idx="136">
                  <c:v>9</c:v>
                </c:pt>
                <c:pt idx="137">
                  <c:v>11</c:v>
                </c:pt>
                <c:pt idx="138">
                  <c:v>18</c:v>
                </c:pt>
                <c:pt idx="139">
                  <c:v>19</c:v>
                </c:pt>
                <c:pt idx="140">
                  <c:v>8</c:v>
                </c:pt>
                <c:pt idx="141">
                  <c:v>20</c:v>
                </c:pt>
                <c:pt idx="142">
                  <c:v>19</c:v>
                </c:pt>
                <c:pt idx="143">
                  <c:v>12</c:v>
                </c:pt>
                <c:pt idx="144">
                  <c:v>9</c:v>
                </c:pt>
                <c:pt idx="145">
                  <c:v>12</c:v>
                </c:pt>
                <c:pt idx="146">
                  <c:v>21</c:v>
                </c:pt>
                <c:pt idx="147">
                  <c:v>18</c:v>
                </c:pt>
                <c:pt idx="148">
                  <c:v>8</c:v>
                </c:pt>
                <c:pt idx="149">
                  <c:v>21</c:v>
                </c:pt>
                <c:pt idx="150">
                  <c:v>18</c:v>
                </c:pt>
                <c:pt idx="151">
                  <c:v>19</c:v>
                </c:pt>
                <c:pt idx="152">
                  <c:v>8</c:v>
                </c:pt>
                <c:pt idx="153">
                  <c:v>12</c:v>
                </c:pt>
                <c:pt idx="154">
                  <c:v>9</c:v>
                </c:pt>
                <c:pt idx="155">
                  <c:v>18</c:v>
                </c:pt>
                <c:pt idx="156">
                  <c:v>11</c:v>
                </c:pt>
                <c:pt idx="157">
                  <c:v>10</c:v>
                </c:pt>
                <c:pt idx="158">
                  <c:v>10</c:v>
                </c:pt>
                <c:pt idx="159">
                  <c:v>17</c:v>
                </c:pt>
                <c:pt idx="160">
                  <c:v>11</c:v>
                </c:pt>
                <c:pt idx="161">
                  <c:v>11</c:v>
                </c:pt>
                <c:pt idx="162">
                  <c:v>10</c:v>
                </c:pt>
                <c:pt idx="163">
                  <c:v>19</c:v>
                </c:pt>
                <c:pt idx="164">
                  <c:v>12</c:v>
                </c:pt>
                <c:pt idx="165">
                  <c:v>11</c:v>
                </c:pt>
                <c:pt idx="166">
                  <c:v>38</c:v>
                </c:pt>
                <c:pt idx="167">
                  <c:v>39</c:v>
                </c:pt>
                <c:pt idx="168">
                  <c:v>14</c:v>
                </c:pt>
                <c:pt idx="169">
                  <c:v>21</c:v>
                </c:pt>
                <c:pt idx="170">
                  <c:v>11</c:v>
                </c:pt>
                <c:pt idx="171">
                  <c:v>17</c:v>
                </c:pt>
                <c:pt idx="172">
                  <c:v>9</c:v>
                </c:pt>
                <c:pt idx="173">
                  <c:v>12</c:v>
                </c:pt>
                <c:pt idx="174">
                  <c:v>8</c:v>
                </c:pt>
                <c:pt idx="175">
                  <c:v>18</c:v>
                </c:pt>
                <c:pt idx="176">
                  <c:v>15</c:v>
                </c:pt>
                <c:pt idx="177">
                  <c:v>15</c:v>
                </c:pt>
                <c:pt idx="178">
                  <c:v>18</c:v>
                </c:pt>
                <c:pt idx="179">
                  <c:v>18</c:v>
                </c:pt>
                <c:pt idx="180">
                  <c:v>19</c:v>
                </c:pt>
                <c:pt idx="181">
                  <c:v>12</c:v>
                </c:pt>
                <c:pt idx="182">
                  <c:v>11</c:v>
                </c:pt>
                <c:pt idx="183">
                  <c:v>18</c:v>
                </c:pt>
                <c:pt idx="184">
                  <c:v>15</c:v>
                </c:pt>
                <c:pt idx="185">
                  <c:v>15</c:v>
                </c:pt>
                <c:pt idx="186">
                  <c:v>24</c:v>
                </c:pt>
                <c:pt idx="187">
                  <c:v>15</c:v>
                </c:pt>
                <c:pt idx="188">
                  <c:v>14</c:v>
                </c:pt>
                <c:pt idx="189">
                  <c:v>19</c:v>
                </c:pt>
                <c:pt idx="190">
                  <c:v>11</c:v>
                </c:pt>
                <c:pt idx="191">
                  <c:v>18</c:v>
                </c:pt>
                <c:pt idx="192">
                  <c:v>18</c:v>
                </c:pt>
                <c:pt idx="193">
                  <c:v>14</c:v>
                </c:pt>
                <c:pt idx="194">
                  <c:v>11</c:v>
                </c:pt>
                <c:pt idx="195">
                  <c:v>14</c:v>
                </c:pt>
                <c:pt idx="196">
                  <c:v>14</c:v>
                </c:pt>
                <c:pt idx="197">
                  <c:v>17</c:v>
                </c:pt>
                <c:pt idx="198">
                  <c:v>11</c:v>
                </c:pt>
                <c:pt idx="199">
                  <c:v>17</c:v>
                </c:pt>
                <c:pt idx="200">
                  <c:v>14</c:v>
                </c:pt>
                <c:pt idx="201">
                  <c:v>18</c:v>
                </c:pt>
                <c:pt idx="202">
                  <c:v>11</c:v>
                </c:pt>
                <c:pt idx="203">
                  <c:v>13</c:v>
                </c:pt>
                <c:pt idx="204">
                  <c:v>18</c:v>
                </c:pt>
                <c:pt idx="205">
                  <c:v>21</c:v>
                </c:pt>
                <c:pt idx="206">
                  <c:v>12</c:v>
                </c:pt>
                <c:pt idx="207">
                  <c:v>15</c:v>
                </c:pt>
                <c:pt idx="208">
                  <c:v>18</c:v>
                </c:pt>
                <c:pt idx="209">
                  <c:v>18</c:v>
                </c:pt>
                <c:pt idx="210">
                  <c:v>11</c:v>
                </c:pt>
                <c:pt idx="211">
                  <c:v>14</c:v>
                </c:pt>
                <c:pt idx="212">
                  <c:v>18</c:v>
                </c:pt>
                <c:pt idx="213">
                  <c:v>19</c:v>
                </c:pt>
                <c:pt idx="214">
                  <c:v>11</c:v>
                </c:pt>
                <c:pt idx="215">
                  <c:v>15</c:v>
                </c:pt>
                <c:pt idx="216">
                  <c:v>11</c:v>
                </c:pt>
                <c:pt idx="217">
                  <c:v>15</c:v>
                </c:pt>
                <c:pt idx="218">
                  <c:v>11</c:v>
                </c:pt>
                <c:pt idx="219">
                  <c:v>12</c:v>
                </c:pt>
                <c:pt idx="220">
                  <c:v>18</c:v>
                </c:pt>
                <c:pt idx="221">
                  <c:v>21</c:v>
                </c:pt>
                <c:pt idx="222">
                  <c:v>11</c:v>
                </c:pt>
                <c:pt idx="223">
                  <c:v>19</c:v>
                </c:pt>
                <c:pt idx="224">
                  <c:v>33</c:v>
                </c:pt>
                <c:pt idx="225">
                  <c:v>37</c:v>
                </c:pt>
                <c:pt idx="226">
                  <c:v>13</c:v>
                </c:pt>
                <c:pt idx="227">
                  <c:v>19</c:v>
                </c:pt>
                <c:pt idx="228">
                  <c:v>9</c:v>
                </c:pt>
                <c:pt idx="229">
                  <c:v>18</c:v>
                </c:pt>
                <c:pt idx="230">
                  <c:v>16</c:v>
                </c:pt>
                <c:pt idx="231">
                  <c:v>18</c:v>
                </c:pt>
                <c:pt idx="232">
                  <c:v>11</c:v>
                </c:pt>
                <c:pt idx="233">
                  <c:v>20</c:v>
                </c:pt>
                <c:pt idx="234">
                  <c:v>16</c:v>
                </c:pt>
                <c:pt idx="235">
                  <c:v>17</c:v>
                </c:pt>
                <c:pt idx="236">
                  <c:v>11</c:v>
                </c:pt>
                <c:pt idx="237">
                  <c:v>18</c:v>
                </c:pt>
                <c:pt idx="238">
                  <c:v>18</c:v>
                </c:pt>
                <c:pt idx="239">
                  <c:v>18</c:v>
                </c:pt>
                <c:pt idx="240">
                  <c:v>18</c:v>
                </c:pt>
                <c:pt idx="241">
                  <c:v>17</c:v>
                </c:pt>
                <c:pt idx="242">
                  <c:v>11</c:v>
                </c:pt>
                <c:pt idx="243">
                  <c:v>17</c:v>
                </c:pt>
                <c:pt idx="244">
                  <c:v>14</c:v>
                </c:pt>
                <c:pt idx="245">
                  <c:v>17</c:v>
                </c:pt>
                <c:pt idx="246">
                  <c:v>11</c:v>
                </c:pt>
                <c:pt idx="247">
                  <c:v>13</c:v>
                </c:pt>
                <c:pt idx="248">
                  <c:v>17</c:v>
                </c:pt>
                <c:pt idx="249">
                  <c:v>10</c:v>
                </c:pt>
                <c:pt idx="250">
                  <c:v>11</c:v>
                </c:pt>
                <c:pt idx="251">
                  <c:v>17</c:v>
                </c:pt>
                <c:pt idx="252">
                  <c:v>17</c:v>
                </c:pt>
                <c:pt idx="253">
                  <c:v>18</c:v>
                </c:pt>
                <c:pt idx="254">
                  <c:v>11</c:v>
                </c:pt>
                <c:pt idx="255">
                  <c:v>19</c:v>
                </c:pt>
                <c:pt idx="256">
                  <c:v>18</c:v>
                </c:pt>
                <c:pt idx="257">
                  <c:v>18</c:v>
                </c:pt>
                <c:pt idx="258">
                  <c:v>18</c:v>
                </c:pt>
                <c:pt idx="259">
                  <c:v>19</c:v>
                </c:pt>
                <c:pt idx="260">
                  <c:v>8</c:v>
                </c:pt>
                <c:pt idx="261">
                  <c:v>21</c:v>
                </c:pt>
                <c:pt idx="262">
                  <c:v>14</c:v>
                </c:pt>
                <c:pt idx="263">
                  <c:v>17</c:v>
                </c:pt>
                <c:pt idx="264">
                  <c:v>16</c:v>
                </c:pt>
                <c:pt idx="265">
                  <c:v>18</c:v>
                </c:pt>
                <c:pt idx="266">
                  <c:v>17</c:v>
                </c:pt>
                <c:pt idx="267">
                  <c:v>15</c:v>
                </c:pt>
                <c:pt idx="268">
                  <c:v>9</c:v>
                </c:pt>
                <c:pt idx="269">
                  <c:v>21</c:v>
                </c:pt>
                <c:pt idx="270">
                  <c:v>17</c:v>
                </c:pt>
                <c:pt idx="271">
                  <c:v>13</c:v>
                </c:pt>
                <c:pt idx="272">
                  <c:v>11</c:v>
                </c:pt>
                <c:pt idx="273">
                  <c:v>18</c:v>
                </c:pt>
                <c:pt idx="274">
                  <c:v>15</c:v>
                </c:pt>
                <c:pt idx="275">
                  <c:v>17</c:v>
                </c:pt>
                <c:pt idx="276">
                  <c:v>11</c:v>
                </c:pt>
                <c:pt idx="277">
                  <c:v>14</c:v>
                </c:pt>
                <c:pt idx="278">
                  <c:v>20</c:v>
                </c:pt>
                <c:pt idx="279">
                  <c:v>11</c:v>
                </c:pt>
                <c:pt idx="280">
                  <c:v>11</c:v>
                </c:pt>
                <c:pt idx="281">
                  <c:v>18</c:v>
                </c:pt>
                <c:pt idx="282">
                  <c:v>11</c:v>
                </c:pt>
                <c:pt idx="283">
                  <c:v>18</c:v>
                </c:pt>
                <c:pt idx="284">
                  <c:v>11</c:v>
                </c:pt>
                <c:pt idx="285">
                  <c:v>18</c:v>
                </c:pt>
                <c:pt idx="286">
                  <c:v>15</c:v>
                </c:pt>
                <c:pt idx="287">
                  <c:v>18</c:v>
                </c:pt>
                <c:pt idx="288">
                  <c:v>11</c:v>
                </c:pt>
                <c:pt idx="289">
                  <c:v>18</c:v>
                </c:pt>
                <c:pt idx="290">
                  <c:v>11</c:v>
                </c:pt>
                <c:pt idx="291">
                  <c:v>10</c:v>
                </c:pt>
                <c:pt idx="292">
                  <c:v>19</c:v>
                </c:pt>
                <c:pt idx="293">
                  <c:v>17</c:v>
                </c:pt>
                <c:pt idx="294">
                  <c:v>9</c:v>
                </c:pt>
                <c:pt idx="295">
                  <c:v>22</c:v>
                </c:pt>
                <c:pt idx="296">
                  <c:v>17</c:v>
                </c:pt>
                <c:pt idx="297">
                  <c:v>20</c:v>
                </c:pt>
                <c:pt idx="298">
                  <c:v>11</c:v>
                </c:pt>
                <c:pt idx="299">
                  <c:v>15</c:v>
                </c:pt>
                <c:pt idx="300">
                  <c:v>16</c:v>
                </c:pt>
                <c:pt idx="301">
                  <c:v>19</c:v>
                </c:pt>
                <c:pt idx="302">
                  <c:v>12</c:v>
                </c:pt>
                <c:pt idx="303">
                  <c:v>17</c:v>
                </c:pt>
                <c:pt idx="304">
                  <c:v>12</c:v>
                </c:pt>
                <c:pt idx="305">
                  <c:v>18</c:v>
                </c:pt>
                <c:pt idx="306">
                  <c:v>12</c:v>
                </c:pt>
                <c:pt idx="307">
                  <c:v>15</c:v>
                </c:pt>
                <c:pt idx="308">
                  <c:v>19</c:v>
                </c:pt>
                <c:pt idx="309">
                  <c:v>16</c:v>
                </c:pt>
                <c:pt idx="310">
                  <c:v>11</c:v>
                </c:pt>
                <c:pt idx="311">
                  <c:v>17</c:v>
                </c:pt>
                <c:pt idx="312">
                  <c:v>17</c:v>
                </c:pt>
                <c:pt idx="313">
                  <c:v>18</c:v>
                </c:pt>
                <c:pt idx="314">
                  <c:v>12</c:v>
                </c:pt>
                <c:pt idx="315">
                  <c:v>15</c:v>
                </c:pt>
                <c:pt idx="316">
                  <c:v>14</c:v>
                </c:pt>
                <c:pt idx="317">
                  <c:v>18</c:v>
                </c:pt>
                <c:pt idx="318">
                  <c:v>11</c:v>
                </c:pt>
                <c:pt idx="319">
                  <c:v>18</c:v>
                </c:pt>
                <c:pt idx="320">
                  <c:v>15</c:v>
                </c:pt>
                <c:pt idx="321">
                  <c:v>17</c:v>
                </c:pt>
                <c:pt idx="322">
                  <c:v>11</c:v>
                </c:pt>
                <c:pt idx="323">
                  <c:v>18</c:v>
                </c:pt>
                <c:pt idx="324">
                  <c:v>18</c:v>
                </c:pt>
                <c:pt idx="325">
                  <c:v>15</c:v>
                </c:pt>
                <c:pt idx="326">
                  <c:v>10</c:v>
                </c:pt>
                <c:pt idx="327">
                  <c:v>18</c:v>
                </c:pt>
                <c:pt idx="328">
                  <c:v>18</c:v>
                </c:pt>
                <c:pt idx="329">
                  <c:v>20</c:v>
                </c:pt>
                <c:pt idx="330">
                  <c:v>11</c:v>
                </c:pt>
                <c:pt idx="331">
                  <c:v>16</c:v>
                </c:pt>
                <c:pt idx="332">
                  <c:v>14</c:v>
                </c:pt>
                <c:pt idx="333">
                  <c:v>13</c:v>
                </c:pt>
                <c:pt idx="334">
                  <c:v>11</c:v>
                </c:pt>
                <c:pt idx="335">
                  <c:v>16</c:v>
                </c:pt>
                <c:pt idx="336">
                  <c:v>18</c:v>
                </c:pt>
                <c:pt idx="337">
                  <c:v>21</c:v>
                </c:pt>
                <c:pt idx="338">
                  <c:v>11</c:v>
                </c:pt>
                <c:pt idx="339">
                  <c:v>20</c:v>
                </c:pt>
                <c:pt idx="340">
                  <c:v>17</c:v>
                </c:pt>
                <c:pt idx="341">
                  <c:v>17</c:v>
                </c:pt>
                <c:pt idx="342">
                  <c:v>11</c:v>
                </c:pt>
                <c:pt idx="343">
                  <c:v>19</c:v>
                </c:pt>
                <c:pt idx="344">
                  <c:v>12</c:v>
                </c:pt>
                <c:pt idx="345">
                  <c:v>18</c:v>
                </c:pt>
                <c:pt idx="346">
                  <c:v>10</c:v>
                </c:pt>
                <c:pt idx="347">
                  <c:v>18</c:v>
                </c:pt>
                <c:pt idx="348">
                  <c:v>17</c:v>
                </c:pt>
                <c:pt idx="349">
                  <c:v>16</c:v>
                </c:pt>
                <c:pt idx="350">
                  <c:v>11</c:v>
                </c:pt>
                <c:pt idx="351">
                  <c:v>19</c:v>
                </c:pt>
                <c:pt idx="352">
                  <c:v>18</c:v>
                </c:pt>
                <c:pt idx="353">
                  <c:v>14</c:v>
                </c:pt>
                <c:pt idx="354">
                  <c:v>11</c:v>
                </c:pt>
                <c:pt idx="355">
                  <c:v>17</c:v>
                </c:pt>
                <c:pt idx="356">
                  <c:v>33</c:v>
                </c:pt>
                <c:pt idx="357">
                  <c:v>33</c:v>
                </c:pt>
                <c:pt idx="358">
                  <c:v>18</c:v>
                </c:pt>
                <c:pt idx="359">
                  <c:v>18</c:v>
                </c:pt>
                <c:pt idx="360">
                  <c:v>11</c:v>
                </c:pt>
                <c:pt idx="361">
                  <c:v>18</c:v>
                </c:pt>
                <c:pt idx="362">
                  <c:v>17</c:v>
                </c:pt>
                <c:pt idx="363">
                  <c:v>18</c:v>
                </c:pt>
                <c:pt idx="364">
                  <c:v>11</c:v>
                </c:pt>
                <c:pt idx="365">
                  <c:v>14</c:v>
                </c:pt>
                <c:pt idx="366">
                  <c:v>14</c:v>
                </c:pt>
                <c:pt idx="367">
                  <c:v>15</c:v>
                </c:pt>
                <c:pt idx="368">
                  <c:v>11</c:v>
                </c:pt>
                <c:pt idx="369">
                  <c:v>23</c:v>
                </c:pt>
                <c:pt idx="370">
                  <c:v>18</c:v>
                </c:pt>
                <c:pt idx="371">
                  <c:v>13</c:v>
                </c:pt>
                <c:pt idx="372">
                  <c:v>12</c:v>
                </c:pt>
                <c:pt idx="373">
                  <c:v>12</c:v>
                </c:pt>
                <c:pt idx="374">
                  <c:v>16</c:v>
                </c:pt>
                <c:pt idx="375">
                  <c:v>18</c:v>
                </c:pt>
                <c:pt idx="376">
                  <c:v>11</c:v>
                </c:pt>
                <c:pt idx="377">
                  <c:v>18</c:v>
                </c:pt>
                <c:pt idx="378">
                  <c:v>18</c:v>
                </c:pt>
                <c:pt idx="379">
                  <c:v>14</c:v>
                </c:pt>
                <c:pt idx="380">
                  <c:v>11</c:v>
                </c:pt>
                <c:pt idx="381">
                  <c:v>13</c:v>
                </c:pt>
                <c:pt idx="382">
                  <c:v>13</c:v>
                </c:pt>
                <c:pt idx="383">
                  <c:v>17</c:v>
                </c:pt>
                <c:pt idx="384">
                  <c:v>18</c:v>
                </c:pt>
                <c:pt idx="385">
                  <c:v>16</c:v>
                </c:pt>
                <c:pt idx="386">
                  <c:v>11</c:v>
                </c:pt>
                <c:pt idx="387">
                  <c:v>15</c:v>
                </c:pt>
                <c:pt idx="388">
                  <c:v>18</c:v>
                </c:pt>
                <c:pt idx="389">
                  <c:v>17</c:v>
                </c:pt>
                <c:pt idx="390">
                  <c:v>11</c:v>
                </c:pt>
                <c:pt idx="391">
                  <c:v>19</c:v>
                </c:pt>
                <c:pt idx="392">
                  <c:v>14</c:v>
                </c:pt>
                <c:pt idx="393">
                  <c:v>20</c:v>
                </c:pt>
                <c:pt idx="394">
                  <c:v>11</c:v>
                </c:pt>
                <c:pt idx="395">
                  <c:v>18</c:v>
                </c:pt>
                <c:pt idx="396">
                  <c:v>20</c:v>
                </c:pt>
                <c:pt idx="397">
                  <c:v>17</c:v>
                </c:pt>
                <c:pt idx="398">
                  <c:v>12</c:v>
                </c:pt>
                <c:pt idx="399">
                  <c:v>1438</c:v>
                </c:pt>
                <c:pt idx="400">
                  <c:v>18</c:v>
                </c:pt>
                <c:pt idx="401">
                  <c:v>19</c:v>
                </c:pt>
                <c:pt idx="402">
                  <c:v>11</c:v>
                </c:pt>
                <c:pt idx="403">
                  <c:v>10</c:v>
                </c:pt>
                <c:pt idx="404">
                  <c:v>19</c:v>
                </c:pt>
                <c:pt idx="405">
                  <c:v>20</c:v>
                </c:pt>
                <c:pt idx="406">
                  <c:v>15</c:v>
                </c:pt>
                <c:pt idx="407">
                  <c:v>18</c:v>
                </c:pt>
                <c:pt idx="408">
                  <c:v>19</c:v>
                </c:pt>
                <c:pt idx="409">
                  <c:v>16</c:v>
                </c:pt>
                <c:pt idx="410">
                  <c:v>11</c:v>
                </c:pt>
                <c:pt idx="411">
                  <c:v>16</c:v>
                </c:pt>
                <c:pt idx="412">
                  <c:v>17</c:v>
                </c:pt>
                <c:pt idx="413">
                  <c:v>17</c:v>
                </c:pt>
                <c:pt idx="414">
                  <c:v>14</c:v>
                </c:pt>
                <c:pt idx="415">
                  <c:v>19</c:v>
                </c:pt>
                <c:pt idx="416">
                  <c:v>11</c:v>
                </c:pt>
                <c:pt idx="417">
                  <c:v>14</c:v>
                </c:pt>
                <c:pt idx="418">
                  <c:v>14</c:v>
                </c:pt>
                <c:pt idx="419">
                  <c:v>14</c:v>
                </c:pt>
                <c:pt idx="420">
                  <c:v>9</c:v>
                </c:pt>
                <c:pt idx="421">
                  <c:v>10</c:v>
                </c:pt>
                <c:pt idx="422">
                  <c:v>18</c:v>
                </c:pt>
                <c:pt idx="423">
                  <c:v>17</c:v>
                </c:pt>
                <c:pt idx="424">
                  <c:v>12</c:v>
                </c:pt>
                <c:pt idx="425">
                  <c:v>14</c:v>
                </c:pt>
                <c:pt idx="426">
                  <c:v>18</c:v>
                </c:pt>
                <c:pt idx="427">
                  <c:v>17</c:v>
                </c:pt>
                <c:pt idx="428">
                  <c:v>11</c:v>
                </c:pt>
                <c:pt idx="429">
                  <c:v>13</c:v>
                </c:pt>
                <c:pt idx="430">
                  <c:v>13</c:v>
                </c:pt>
                <c:pt idx="431">
                  <c:v>18</c:v>
                </c:pt>
                <c:pt idx="432">
                  <c:v>11</c:v>
                </c:pt>
                <c:pt idx="433">
                  <c:v>18</c:v>
                </c:pt>
                <c:pt idx="434">
                  <c:v>15</c:v>
                </c:pt>
                <c:pt idx="435">
                  <c:v>14</c:v>
                </c:pt>
                <c:pt idx="436">
                  <c:v>11</c:v>
                </c:pt>
                <c:pt idx="437">
                  <c:v>20</c:v>
                </c:pt>
                <c:pt idx="438">
                  <c:v>17</c:v>
                </c:pt>
                <c:pt idx="439">
                  <c:v>20</c:v>
                </c:pt>
                <c:pt idx="440">
                  <c:v>11</c:v>
                </c:pt>
                <c:pt idx="441">
                  <c:v>15</c:v>
                </c:pt>
                <c:pt idx="442">
                  <c:v>14</c:v>
                </c:pt>
                <c:pt idx="443">
                  <c:v>17</c:v>
                </c:pt>
                <c:pt idx="444">
                  <c:v>11</c:v>
                </c:pt>
                <c:pt idx="445">
                  <c:v>16</c:v>
                </c:pt>
                <c:pt idx="446">
                  <c:v>16</c:v>
                </c:pt>
                <c:pt idx="447">
                  <c:v>15</c:v>
                </c:pt>
                <c:pt idx="448">
                  <c:v>11</c:v>
                </c:pt>
                <c:pt idx="449">
                  <c:v>17</c:v>
                </c:pt>
                <c:pt idx="450">
                  <c:v>20</c:v>
                </c:pt>
                <c:pt idx="451">
                  <c:v>18</c:v>
                </c:pt>
                <c:pt idx="452">
                  <c:v>9</c:v>
                </c:pt>
                <c:pt idx="453">
                  <c:v>23</c:v>
                </c:pt>
                <c:pt idx="454">
                  <c:v>15</c:v>
                </c:pt>
                <c:pt idx="455">
                  <c:v>15</c:v>
                </c:pt>
                <c:pt idx="456">
                  <c:v>11</c:v>
                </c:pt>
                <c:pt idx="457">
                  <c:v>16</c:v>
                </c:pt>
                <c:pt idx="458">
                  <c:v>18</c:v>
                </c:pt>
                <c:pt idx="459">
                  <c:v>14</c:v>
                </c:pt>
                <c:pt idx="460">
                  <c:v>8</c:v>
                </c:pt>
                <c:pt idx="461">
                  <c:v>18</c:v>
                </c:pt>
                <c:pt idx="462">
                  <c:v>18</c:v>
                </c:pt>
                <c:pt idx="463">
                  <c:v>17</c:v>
                </c:pt>
                <c:pt idx="464">
                  <c:v>11</c:v>
                </c:pt>
                <c:pt idx="465">
                  <c:v>17</c:v>
                </c:pt>
                <c:pt idx="466">
                  <c:v>18</c:v>
                </c:pt>
                <c:pt idx="467">
                  <c:v>14</c:v>
                </c:pt>
                <c:pt idx="468">
                  <c:v>11</c:v>
                </c:pt>
                <c:pt idx="469">
                  <c:v>20</c:v>
                </c:pt>
                <c:pt idx="470">
                  <c:v>15</c:v>
                </c:pt>
                <c:pt idx="471">
                  <c:v>18</c:v>
                </c:pt>
                <c:pt idx="472">
                  <c:v>11</c:v>
                </c:pt>
                <c:pt idx="473">
                  <c:v>18</c:v>
                </c:pt>
                <c:pt idx="474">
                  <c:v>20</c:v>
                </c:pt>
                <c:pt idx="475">
                  <c:v>18</c:v>
                </c:pt>
                <c:pt idx="476">
                  <c:v>11</c:v>
                </c:pt>
                <c:pt idx="477">
                  <c:v>18</c:v>
                </c:pt>
                <c:pt idx="478">
                  <c:v>21</c:v>
                </c:pt>
                <c:pt idx="479">
                  <c:v>19</c:v>
                </c:pt>
                <c:pt idx="480">
                  <c:v>12</c:v>
                </c:pt>
                <c:pt idx="481">
                  <c:v>18</c:v>
                </c:pt>
                <c:pt idx="482">
                  <c:v>15</c:v>
                </c:pt>
                <c:pt idx="483">
                  <c:v>17</c:v>
                </c:pt>
                <c:pt idx="484">
                  <c:v>19</c:v>
                </c:pt>
                <c:pt idx="485">
                  <c:v>18</c:v>
                </c:pt>
                <c:pt idx="486">
                  <c:v>13</c:v>
                </c:pt>
                <c:pt idx="487">
                  <c:v>17</c:v>
                </c:pt>
                <c:pt idx="488">
                  <c:v>18</c:v>
                </c:pt>
                <c:pt idx="489">
                  <c:v>11</c:v>
                </c:pt>
                <c:pt idx="490">
                  <c:v>17</c:v>
                </c:pt>
                <c:pt idx="491">
                  <c:v>16</c:v>
                </c:pt>
                <c:pt idx="492">
                  <c:v>11</c:v>
                </c:pt>
                <c:pt idx="493">
                  <c:v>17</c:v>
                </c:pt>
                <c:pt idx="494">
                  <c:v>19</c:v>
                </c:pt>
                <c:pt idx="495">
                  <c:v>18</c:v>
                </c:pt>
                <c:pt idx="496">
                  <c:v>12</c:v>
                </c:pt>
                <c:pt idx="497">
                  <c:v>14</c:v>
                </c:pt>
                <c:pt idx="498">
                  <c:v>14</c:v>
                </c:pt>
                <c:pt idx="499">
                  <c:v>17</c:v>
                </c:pt>
                <c:pt idx="500">
                  <c:v>11</c:v>
                </c:pt>
                <c:pt idx="501">
                  <c:v>12</c:v>
                </c:pt>
                <c:pt idx="502">
                  <c:v>14</c:v>
                </c:pt>
                <c:pt idx="503">
                  <c:v>14</c:v>
                </c:pt>
                <c:pt idx="504">
                  <c:v>12</c:v>
                </c:pt>
                <c:pt idx="505">
                  <c:v>23</c:v>
                </c:pt>
                <c:pt idx="506">
                  <c:v>15</c:v>
                </c:pt>
                <c:pt idx="507">
                  <c:v>14</c:v>
                </c:pt>
                <c:pt idx="508">
                  <c:v>12</c:v>
                </c:pt>
                <c:pt idx="509">
                  <c:v>19</c:v>
                </c:pt>
                <c:pt idx="510">
                  <c:v>17</c:v>
                </c:pt>
                <c:pt idx="511">
                  <c:v>21</c:v>
                </c:pt>
                <c:pt idx="512">
                  <c:v>11</c:v>
                </c:pt>
                <c:pt idx="513">
                  <c:v>15</c:v>
                </c:pt>
                <c:pt idx="514">
                  <c:v>18</c:v>
                </c:pt>
                <c:pt idx="515">
                  <c:v>20</c:v>
                </c:pt>
                <c:pt idx="516">
                  <c:v>11</c:v>
                </c:pt>
                <c:pt idx="517">
                  <c:v>20</c:v>
                </c:pt>
                <c:pt idx="518">
                  <c:v>24</c:v>
                </c:pt>
                <c:pt idx="519">
                  <c:v>19</c:v>
                </c:pt>
                <c:pt idx="520">
                  <c:v>11</c:v>
                </c:pt>
                <c:pt idx="521">
                  <c:v>18</c:v>
                </c:pt>
                <c:pt idx="522">
                  <c:v>21</c:v>
                </c:pt>
                <c:pt idx="523">
                  <c:v>12</c:v>
                </c:pt>
                <c:pt idx="524">
                  <c:v>11</c:v>
                </c:pt>
                <c:pt idx="525">
                  <c:v>20</c:v>
                </c:pt>
                <c:pt idx="526">
                  <c:v>27</c:v>
                </c:pt>
                <c:pt idx="527">
                  <c:v>17</c:v>
                </c:pt>
                <c:pt idx="528">
                  <c:v>11</c:v>
                </c:pt>
                <c:pt idx="529">
                  <c:v>18</c:v>
                </c:pt>
                <c:pt idx="530">
                  <c:v>14</c:v>
                </c:pt>
                <c:pt idx="531">
                  <c:v>18</c:v>
                </c:pt>
                <c:pt idx="532">
                  <c:v>11</c:v>
                </c:pt>
                <c:pt idx="533">
                  <c:v>20</c:v>
                </c:pt>
                <c:pt idx="534">
                  <c:v>11</c:v>
                </c:pt>
                <c:pt idx="535">
                  <c:v>22</c:v>
                </c:pt>
                <c:pt idx="536">
                  <c:v>11</c:v>
                </c:pt>
                <c:pt idx="537">
                  <c:v>19</c:v>
                </c:pt>
                <c:pt idx="538">
                  <c:v>14</c:v>
                </c:pt>
                <c:pt idx="539">
                  <c:v>19</c:v>
                </c:pt>
                <c:pt idx="540">
                  <c:v>11</c:v>
                </c:pt>
                <c:pt idx="541">
                  <c:v>18</c:v>
                </c:pt>
                <c:pt idx="542">
                  <c:v>17</c:v>
                </c:pt>
                <c:pt idx="543">
                  <c:v>13</c:v>
                </c:pt>
                <c:pt idx="544">
                  <c:v>18</c:v>
                </c:pt>
                <c:pt idx="545">
                  <c:v>20</c:v>
                </c:pt>
                <c:pt idx="546">
                  <c:v>10</c:v>
                </c:pt>
                <c:pt idx="547">
                  <c:v>11</c:v>
                </c:pt>
                <c:pt idx="548">
                  <c:v>11</c:v>
                </c:pt>
                <c:pt idx="549">
                  <c:v>16</c:v>
                </c:pt>
                <c:pt idx="550">
                  <c:v>39</c:v>
                </c:pt>
                <c:pt idx="551">
                  <c:v>1863</c:v>
                </c:pt>
                <c:pt idx="552">
                  <c:v>14</c:v>
                </c:pt>
                <c:pt idx="553">
                  <c:v>15</c:v>
                </c:pt>
                <c:pt idx="554">
                  <c:v>11</c:v>
                </c:pt>
                <c:pt idx="555">
                  <c:v>15</c:v>
                </c:pt>
                <c:pt idx="556">
                  <c:v>14</c:v>
                </c:pt>
                <c:pt idx="557">
                  <c:v>17</c:v>
                </c:pt>
                <c:pt idx="558">
                  <c:v>11</c:v>
                </c:pt>
                <c:pt idx="559">
                  <c:v>18</c:v>
                </c:pt>
                <c:pt idx="560">
                  <c:v>13</c:v>
                </c:pt>
                <c:pt idx="561">
                  <c:v>18</c:v>
                </c:pt>
                <c:pt idx="562">
                  <c:v>11</c:v>
                </c:pt>
                <c:pt idx="563">
                  <c:v>18</c:v>
                </c:pt>
                <c:pt idx="564">
                  <c:v>17</c:v>
                </c:pt>
                <c:pt idx="565">
                  <c:v>13</c:v>
                </c:pt>
                <c:pt idx="566">
                  <c:v>12</c:v>
                </c:pt>
                <c:pt idx="567">
                  <c:v>18</c:v>
                </c:pt>
                <c:pt idx="568">
                  <c:v>17</c:v>
                </c:pt>
                <c:pt idx="569">
                  <c:v>17</c:v>
                </c:pt>
                <c:pt idx="570">
                  <c:v>11</c:v>
                </c:pt>
                <c:pt idx="571">
                  <c:v>22</c:v>
                </c:pt>
                <c:pt idx="572">
                  <c:v>17</c:v>
                </c:pt>
                <c:pt idx="573">
                  <c:v>20</c:v>
                </c:pt>
                <c:pt idx="574">
                  <c:v>11</c:v>
                </c:pt>
                <c:pt idx="575">
                  <c:v>17</c:v>
                </c:pt>
                <c:pt idx="576">
                  <c:v>18</c:v>
                </c:pt>
                <c:pt idx="577">
                  <c:v>17</c:v>
                </c:pt>
                <c:pt idx="578">
                  <c:v>11</c:v>
                </c:pt>
                <c:pt idx="579">
                  <c:v>15</c:v>
                </c:pt>
                <c:pt idx="580">
                  <c:v>17</c:v>
                </c:pt>
                <c:pt idx="581">
                  <c:v>11</c:v>
                </c:pt>
                <c:pt idx="582">
                  <c:v>11</c:v>
                </c:pt>
                <c:pt idx="583">
                  <c:v>17</c:v>
                </c:pt>
                <c:pt idx="584">
                  <c:v>19</c:v>
                </c:pt>
                <c:pt idx="585">
                  <c:v>16</c:v>
                </c:pt>
                <c:pt idx="586">
                  <c:v>8</c:v>
                </c:pt>
                <c:pt idx="587">
                  <c:v>17</c:v>
                </c:pt>
                <c:pt idx="588">
                  <c:v>15</c:v>
                </c:pt>
                <c:pt idx="589">
                  <c:v>17</c:v>
                </c:pt>
                <c:pt idx="590">
                  <c:v>11</c:v>
                </c:pt>
                <c:pt idx="591">
                  <c:v>14</c:v>
                </c:pt>
                <c:pt idx="592">
                  <c:v>18</c:v>
                </c:pt>
                <c:pt idx="593">
                  <c:v>18</c:v>
                </c:pt>
                <c:pt idx="594">
                  <c:v>11</c:v>
                </c:pt>
                <c:pt idx="595">
                  <c:v>14</c:v>
                </c:pt>
                <c:pt idx="596">
                  <c:v>18</c:v>
                </c:pt>
                <c:pt idx="597">
                  <c:v>15</c:v>
                </c:pt>
                <c:pt idx="598">
                  <c:v>12</c:v>
                </c:pt>
                <c:pt idx="599">
                  <c:v>18</c:v>
                </c:pt>
                <c:pt idx="600">
                  <c:v>17</c:v>
                </c:pt>
                <c:pt idx="601">
                  <c:v>17</c:v>
                </c:pt>
                <c:pt idx="602">
                  <c:v>11</c:v>
                </c:pt>
                <c:pt idx="603">
                  <c:v>18</c:v>
                </c:pt>
                <c:pt idx="604">
                  <c:v>10</c:v>
                </c:pt>
                <c:pt idx="605">
                  <c:v>11</c:v>
                </c:pt>
                <c:pt idx="606">
                  <c:v>11</c:v>
                </c:pt>
                <c:pt idx="607">
                  <c:v>20</c:v>
                </c:pt>
                <c:pt idx="608">
                  <c:v>18</c:v>
                </c:pt>
                <c:pt idx="609">
                  <c:v>24</c:v>
                </c:pt>
                <c:pt idx="610">
                  <c:v>11</c:v>
                </c:pt>
                <c:pt idx="611">
                  <c:v>17</c:v>
                </c:pt>
                <c:pt idx="612">
                  <c:v>22</c:v>
                </c:pt>
                <c:pt idx="613">
                  <c:v>11</c:v>
                </c:pt>
                <c:pt idx="614">
                  <c:v>19</c:v>
                </c:pt>
                <c:pt idx="615">
                  <c:v>13</c:v>
                </c:pt>
                <c:pt idx="616">
                  <c:v>11</c:v>
                </c:pt>
                <c:pt idx="617">
                  <c:v>14</c:v>
                </c:pt>
                <c:pt idx="618">
                  <c:v>10</c:v>
                </c:pt>
                <c:pt idx="619">
                  <c:v>22</c:v>
                </c:pt>
                <c:pt idx="620">
                  <c:v>11</c:v>
                </c:pt>
                <c:pt idx="621">
                  <c:v>11</c:v>
                </c:pt>
                <c:pt idx="622">
                  <c:v>16</c:v>
                </c:pt>
                <c:pt idx="623">
                  <c:v>18</c:v>
                </c:pt>
                <c:pt idx="624">
                  <c:v>8</c:v>
                </c:pt>
                <c:pt idx="625">
                  <c:v>12</c:v>
                </c:pt>
                <c:pt idx="626">
                  <c:v>17</c:v>
                </c:pt>
                <c:pt idx="627">
                  <c:v>17</c:v>
                </c:pt>
                <c:pt idx="628">
                  <c:v>11</c:v>
                </c:pt>
                <c:pt idx="629">
                  <c:v>18</c:v>
                </c:pt>
                <c:pt idx="630">
                  <c:v>18</c:v>
                </c:pt>
                <c:pt idx="631">
                  <c:v>18</c:v>
                </c:pt>
                <c:pt idx="632">
                  <c:v>11</c:v>
                </c:pt>
                <c:pt idx="633">
                  <c:v>18</c:v>
                </c:pt>
                <c:pt idx="634">
                  <c:v>18</c:v>
                </c:pt>
                <c:pt idx="635">
                  <c:v>12</c:v>
                </c:pt>
                <c:pt idx="636">
                  <c:v>11</c:v>
                </c:pt>
                <c:pt idx="637">
                  <c:v>14</c:v>
                </c:pt>
                <c:pt idx="638">
                  <c:v>18</c:v>
                </c:pt>
                <c:pt idx="639">
                  <c:v>18</c:v>
                </c:pt>
                <c:pt idx="640">
                  <c:v>11</c:v>
                </c:pt>
                <c:pt idx="641">
                  <c:v>12</c:v>
                </c:pt>
                <c:pt idx="642">
                  <c:v>11</c:v>
                </c:pt>
                <c:pt idx="643">
                  <c:v>17</c:v>
                </c:pt>
                <c:pt idx="644">
                  <c:v>11</c:v>
                </c:pt>
                <c:pt idx="645">
                  <c:v>19</c:v>
                </c:pt>
                <c:pt idx="646">
                  <c:v>16</c:v>
                </c:pt>
                <c:pt idx="647">
                  <c:v>11</c:v>
                </c:pt>
                <c:pt idx="648">
                  <c:v>11</c:v>
                </c:pt>
                <c:pt idx="649">
                  <c:v>18</c:v>
                </c:pt>
                <c:pt idx="650">
                  <c:v>11</c:v>
                </c:pt>
                <c:pt idx="651">
                  <c:v>8</c:v>
                </c:pt>
                <c:pt idx="652">
                  <c:v>15</c:v>
                </c:pt>
                <c:pt idx="653">
                  <c:v>14</c:v>
                </c:pt>
                <c:pt idx="654">
                  <c:v>12</c:v>
                </c:pt>
                <c:pt idx="655">
                  <c:v>9</c:v>
                </c:pt>
                <c:pt idx="656">
                  <c:v>16</c:v>
                </c:pt>
                <c:pt idx="657">
                  <c:v>12</c:v>
                </c:pt>
                <c:pt idx="658">
                  <c:v>13</c:v>
                </c:pt>
                <c:pt idx="659">
                  <c:v>13</c:v>
                </c:pt>
                <c:pt idx="660">
                  <c:v>17</c:v>
                </c:pt>
                <c:pt idx="661">
                  <c:v>11</c:v>
                </c:pt>
                <c:pt idx="662">
                  <c:v>11</c:v>
                </c:pt>
                <c:pt idx="663">
                  <c:v>18</c:v>
                </c:pt>
                <c:pt idx="664">
                  <c:v>12</c:v>
                </c:pt>
                <c:pt idx="665">
                  <c:v>14</c:v>
                </c:pt>
                <c:pt idx="666">
                  <c:v>11</c:v>
                </c:pt>
                <c:pt idx="667">
                  <c:v>18</c:v>
                </c:pt>
                <c:pt idx="668">
                  <c:v>17</c:v>
                </c:pt>
                <c:pt idx="669">
                  <c:v>17</c:v>
                </c:pt>
                <c:pt idx="670">
                  <c:v>13</c:v>
                </c:pt>
                <c:pt idx="671">
                  <c:v>18</c:v>
                </c:pt>
                <c:pt idx="672">
                  <c:v>17</c:v>
                </c:pt>
                <c:pt idx="673">
                  <c:v>15</c:v>
                </c:pt>
                <c:pt idx="674">
                  <c:v>11</c:v>
                </c:pt>
                <c:pt idx="675">
                  <c:v>18</c:v>
                </c:pt>
                <c:pt idx="676">
                  <c:v>11</c:v>
                </c:pt>
                <c:pt idx="677">
                  <c:v>19</c:v>
                </c:pt>
                <c:pt idx="678">
                  <c:v>11</c:v>
                </c:pt>
                <c:pt idx="679">
                  <c:v>16</c:v>
                </c:pt>
                <c:pt idx="680">
                  <c:v>19</c:v>
                </c:pt>
                <c:pt idx="681">
                  <c:v>10</c:v>
                </c:pt>
                <c:pt idx="682">
                  <c:v>11</c:v>
                </c:pt>
                <c:pt idx="683">
                  <c:v>15</c:v>
                </c:pt>
                <c:pt idx="684">
                  <c:v>50</c:v>
                </c:pt>
                <c:pt idx="685">
                  <c:v>18</c:v>
                </c:pt>
                <c:pt idx="686">
                  <c:v>14</c:v>
                </c:pt>
                <c:pt idx="687">
                  <c:v>19</c:v>
                </c:pt>
                <c:pt idx="688">
                  <c:v>11</c:v>
                </c:pt>
                <c:pt idx="689">
                  <c:v>18</c:v>
                </c:pt>
                <c:pt idx="690">
                  <c:v>17</c:v>
                </c:pt>
                <c:pt idx="691">
                  <c:v>14</c:v>
                </c:pt>
                <c:pt idx="692">
                  <c:v>11</c:v>
                </c:pt>
                <c:pt idx="693">
                  <c:v>18</c:v>
                </c:pt>
                <c:pt idx="694">
                  <c:v>18</c:v>
                </c:pt>
                <c:pt idx="695">
                  <c:v>14</c:v>
                </c:pt>
                <c:pt idx="696">
                  <c:v>11</c:v>
                </c:pt>
                <c:pt idx="697">
                  <c:v>17</c:v>
                </c:pt>
                <c:pt idx="698">
                  <c:v>15</c:v>
                </c:pt>
                <c:pt idx="699">
                  <c:v>18</c:v>
                </c:pt>
                <c:pt idx="700">
                  <c:v>11</c:v>
                </c:pt>
                <c:pt idx="701">
                  <c:v>13</c:v>
                </c:pt>
                <c:pt idx="702">
                  <c:v>15</c:v>
                </c:pt>
                <c:pt idx="703">
                  <c:v>13</c:v>
                </c:pt>
                <c:pt idx="704">
                  <c:v>18</c:v>
                </c:pt>
                <c:pt idx="705">
                  <c:v>17</c:v>
                </c:pt>
                <c:pt idx="706">
                  <c:v>17</c:v>
                </c:pt>
                <c:pt idx="707">
                  <c:v>18</c:v>
                </c:pt>
                <c:pt idx="708">
                  <c:v>12</c:v>
                </c:pt>
                <c:pt idx="709">
                  <c:v>18</c:v>
                </c:pt>
                <c:pt idx="710">
                  <c:v>21</c:v>
                </c:pt>
                <c:pt idx="711">
                  <c:v>17</c:v>
                </c:pt>
                <c:pt idx="712">
                  <c:v>11</c:v>
                </c:pt>
                <c:pt idx="713">
                  <c:v>14</c:v>
                </c:pt>
                <c:pt idx="714">
                  <c:v>17</c:v>
                </c:pt>
                <c:pt idx="715">
                  <c:v>18</c:v>
                </c:pt>
                <c:pt idx="716">
                  <c:v>10</c:v>
                </c:pt>
                <c:pt idx="717">
                  <c:v>14</c:v>
                </c:pt>
                <c:pt idx="718">
                  <c:v>47</c:v>
                </c:pt>
                <c:pt idx="719">
                  <c:v>39</c:v>
                </c:pt>
                <c:pt idx="720">
                  <c:v>14</c:v>
                </c:pt>
                <c:pt idx="721">
                  <c:v>19</c:v>
                </c:pt>
                <c:pt idx="722">
                  <c:v>10</c:v>
                </c:pt>
                <c:pt idx="723">
                  <c:v>18</c:v>
                </c:pt>
                <c:pt idx="724">
                  <c:v>18</c:v>
                </c:pt>
                <c:pt idx="725">
                  <c:v>15</c:v>
                </c:pt>
                <c:pt idx="726">
                  <c:v>11</c:v>
                </c:pt>
                <c:pt idx="727">
                  <c:v>18</c:v>
                </c:pt>
                <c:pt idx="728">
                  <c:v>14</c:v>
                </c:pt>
                <c:pt idx="729">
                  <c:v>19</c:v>
                </c:pt>
                <c:pt idx="730">
                  <c:v>11</c:v>
                </c:pt>
                <c:pt idx="731">
                  <c:v>14</c:v>
                </c:pt>
                <c:pt idx="732">
                  <c:v>19</c:v>
                </c:pt>
                <c:pt idx="733">
                  <c:v>18</c:v>
                </c:pt>
                <c:pt idx="734">
                  <c:v>10</c:v>
                </c:pt>
                <c:pt idx="735">
                  <c:v>21</c:v>
                </c:pt>
                <c:pt idx="736">
                  <c:v>18</c:v>
                </c:pt>
                <c:pt idx="737">
                  <c:v>16</c:v>
                </c:pt>
                <c:pt idx="738">
                  <c:v>11</c:v>
                </c:pt>
                <c:pt idx="739">
                  <c:v>25</c:v>
                </c:pt>
                <c:pt idx="740">
                  <c:v>21</c:v>
                </c:pt>
                <c:pt idx="741">
                  <c:v>18</c:v>
                </c:pt>
                <c:pt idx="742">
                  <c:v>12</c:v>
                </c:pt>
                <c:pt idx="743">
                  <c:v>25</c:v>
                </c:pt>
                <c:pt idx="744">
                  <c:v>17</c:v>
                </c:pt>
                <c:pt idx="745">
                  <c:v>1591</c:v>
                </c:pt>
                <c:pt idx="746">
                  <c:v>1479</c:v>
                </c:pt>
                <c:pt idx="747">
                  <c:v>19</c:v>
                </c:pt>
                <c:pt idx="748">
                  <c:v>18</c:v>
                </c:pt>
                <c:pt idx="749">
                  <c:v>11</c:v>
                </c:pt>
                <c:pt idx="750">
                  <c:v>17</c:v>
                </c:pt>
                <c:pt idx="751">
                  <c:v>15</c:v>
                </c:pt>
                <c:pt idx="752">
                  <c:v>17</c:v>
                </c:pt>
                <c:pt idx="753">
                  <c:v>12</c:v>
                </c:pt>
                <c:pt idx="754">
                  <c:v>20</c:v>
                </c:pt>
                <c:pt idx="755">
                  <c:v>16</c:v>
                </c:pt>
                <c:pt idx="756">
                  <c:v>22</c:v>
                </c:pt>
                <c:pt idx="757">
                  <c:v>11</c:v>
                </c:pt>
                <c:pt idx="758">
                  <c:v>20</c:v>
                </c:pt>
                <c:pt idx="759">
                  <c:v>25</c:v>
                </c:pt>
                <c:pt idx="760">
                  <c:v>27</c:v>
                </c:pt>
                <c:pt idx="761">
                  <c:v>11</c:v>
                </c:pt>
                <c:pt idx="762">
                  <c:v>15</c:v>
                </c:pt>
                <c:pt idx="763">
                  <c:v>21</c:v>
                </c:pt>
                <c:pt idx="764">
                  <c:v>33</c:v>
                </c:pt>
                <c:pt idx="765">
                  <c:v>11</c:v>
                </c:pt>
                <c:pt idx="766">
                  <c:v>22</c:v>
                </c:pt>
                <c:pt idx="767">
                  <c:v>18</c:v>
                </c:pt>
                <c:pt idx="768">
                  <c:v>18</c:v>
                </c:pt>
                <c:pt idx="769">
                  <c:v>11</c:v>
                </c:pt>
                <c:pt idx="770">
                  <c:v>21</c:v>
                </c:pt>
                <c:pt idx="771">
                  <c:v>25</c:v>
                </c:pt>
                <c:pt idx="772">
                  <c:v>12</c:v>
                </c:pt>
                <c:pt idx="773">
                  <c:v>19</c:v>
                </c:pt>
                <c:pt idx="774">
                  <c:v>26</c:v>
                </c:pt>
                <c:pt idx="775">
                  <c:v>18</c:v>
                </c:pt>
                <c:pt idx="776">
                  <c:v>11</c:v>
                </c:pt>
                <c:pt idx="777">
                  <c:v>24</c:v>
                </c:pt>
                <c:pt idx="778">
                  <c:v>14</c:v>
                </c:pt>
                <c:pt idx="779">
                  <c:v>19</c:v>
                </c:pt>
                <c:pt idx="780">
                  <c:v>11</c:v>
                </c:pt>
                <c:pt idx="781">
                  <c:v>25</c:v>
                </c:pt>
                <c:pt idx="782">
                  <c:v>20</c:v>
                </c:pt>
                <c:pt idx="783">
                  <c:v>1349</c:v>
                </c:pt>
                <c:pt idx="784">
                  <c:v>11</c:v>
                </c:pt>
                <c:pt idx="785">
                  <c:v>18</c:v>
                </c:pt>
                <c:pt idx="786">
                  <c:v>18</c:v>
                </c:pt>
                <c:pt idx="787">
                  <c:v>17</c:v>
                </c:pt>
                <c:pt idx="788">
                  <c:v>11</c:v>
                </c:pt>
                <c:pt idx="789">
                  <c:v>22</c:v>
                </c:pt>
                <c:pt idx="790">
                  <c:v>19</c:v>
                </c:pt>
                <c:pt idx="791">
                  <c:v>1350</c:v>
                </c:pt>
                <c:pt idx="792">
                  <c:v>12024</c:v>
                </c:pt>
                <c:pt idx="793">
                  <c:v>1321</c:v>
                </c:pt>
                <c:pt idx="794">
                  <c:v>1487</c:v>
                </c:pt>
                <c:pt idx="795">
                  <c:v>4535</c:v>
                </c:pt>
                <c:pt idx="796">
                  <c:v>11</c:v>
                </c:pt>
                <c:pt idx="797">
                  <c:v>8</c:v>
                </c:pt>
                <c:pt idx="798">
                  <c:v>48</c:v>
                </c:pt>
                <c:pt idx="799">
                  <c:v>1482</c:v>
                </c:pt>
                <c:pt idx="800">
                  <c:v>1647</c:v>
                </c:pt>
                <c:pt idx="801">
                  <c:v>1377</c:v>
                </c:pt>
                <c:pt idx="802">
                  <c:v>103</c:v>
                </c:pt>
                <c:pt idx="803">
                  <c:v>43</c:v>
                </c:pt>
                <c:pt idx="804">
                  <c:v>30</c:v>
                </c:pt>
                <c:pt idx="805">
                  <c:v>20</c:v>
                </c:pt>
                <c:pt idx="806">
                  <c:v>8</c:v>
                </c:pt>
                <c:pt idx="807">
                  <c:v>14</c:v>
                </c:pt>
                <c:pt idx="808">
                  <c:v>41</c:v>
                </c:pt>
                <c:pt idx="809">
                  <c:v>10</c:v>
                </c:pt>
                <c:pt idx="810">
                  <c:v>14</c:v>
                </c:pt>
                <c:pt idx="811">
                  <c:v>15</c:v>
                </c:pt>
                <c:pt idx="812">
                  <c:v>12</c:v>
                </c:pt>
                <c:pt idx="813">
                  <c:v>14</c:v>
                </c:pt>
                <c:pt idx="814">
                  <c:v>11</c:v>
                </c:pt>
                <c:pt idx="815">
                  <c:v>15</c:v>
                </c:pt>
                <c:pt idx="816">
                  <c:v>11</c:v>
                </c:pt>
                <c:pt idx="817">
                  <c:v>16</c:v>
                </c:pt>
                <c:pt idx="818">
                  <c:v>9</c:v>
                </c:pt>
                <c:pt idx="819">
                  <c:v>11</c:v>
                </c:pt>
                <c:pt idx="820">
                  <c:v>11</c:v>
                </c:pt>
                <c:pt idx="821">
                  <c:v>23</c:v>
                </c:pt>
                <c:pt idx="822">
                  <c:v>8</c:v>
                </c:pt>
                <c:pt idx="823">
                  <c:v>15</c:v>
                </c:pt>
                <c:pt idx="824">
                  <c:v>11</c:v>
                </c:pt>
                <c:pt idx="825">
                  <c:v>16</c:v>
                </c:pt>
                <c:pt idx="826">
                  <c:v>8</c:v>
                </c:pt>
                <c:pt idx="827">
                  <c:v>15</c:v>
                </c:pt>
                <c:pt idx="828">
                  <c:v>14</c:v>
                </c:pt>
                <c:pt idx="829">
                  <c:v>10</c:v>
                </c:pt>
                <c:pt idx="830">
                  <c:v>8</c:v>
                </c:pt>
                <c:pt idx="831">
                  <c:v>18</c:v>
                </c:pt>
                <c:pt idx="832">
                  <c:v>15</c:v>
                </c:pt>
                <c:pt idx="833">
                  <c:v>11</c:v>
                </c:pt>
                <c:pt idx="834">
                  <c:v>8</c:v>
                </c:pt>
                <c:pt idx="835">
                  <c:v>15</c:v>
                </c:pt>
                <c:pt idx="836">
                  <c:v>9</c:v>
                </c:pt>
                <c:pt idx="837">
                  <c:v>16</c:v>
                </c:pt>
                <c:pt idx="838">
                  <c:v>8</c:v>
                </c:pt>
                <c:pt idx="839">
                  <c:v>17</c:v>
                </c:pt>
                <c:pt idx="840">
                  <c:v>15</c:v>
                </c:pt>
                <c:pt idx="841">
                  <c:v>17</c:v>
                </c:pt>
                <c:pt idx="842">
                  <c:v>11</c:v>
                </c:pt>
                <c:pt idx="843">
                  <c:v>19</c:v>
                </c:pt>
                <c:pt idx="844">
                  <c:v>8</c:v>
                </c:pt>
                <c:pt idx="845">
                  <c:v>20</c:v>
                </c:pt>
                <c:pt idx="846">
                  <c:v>25</c:v>
                </c:pt>
                <c:pt idx="847">
                  <c:v>22</c:v>
                </c:pt>
                <c:pt idx="848">
                  <c:v>8</c:v>
                </c:pt>
                <c:pt idx="849">
                  <c:v>26</c:v>
                </c:pt>
                <c:pt idx="850">
                  <c:v>10</c:v>
                </c:pt>
                <c:pt idx="851">
                  <c:v>14</c:v>
                </c:pt>
                <c:pt idx="852">
                  <c:v>19</c:v>
                </c:pt>
                <c:pt idx="853">
                  <c:v>53</c:v>
                </c:pt>
                <c:pt idx="854">
                  <c:v>11</c:v>
                </c:pt>
                <c:pt idx="855">
                  <c:v>19</c:v>
                </c:pt>
                <c:pt idx="856">
                  <c:v>15</c:v>
                </c:pt>
                <c:pt idx="857">
                  <c:v>10</c:v>
                </c:pt>
                <c:pt idx="858">
                  <c:v>20</c:v>
                </c:pt>
                <c:pt idx="859">
                  <c:v>15</c:v>
                </c:pt>
                <c:pt idx="860">
                  <c:v>14</c:v>
                </c:pt>
                <c:pt idx="861">
                  <c:v>8</c:v>
                </c:pt>
                <c:pt idx="862">
                  <c:v>18</c:v>
                </c:pt>
                <c:pt idx="863">
                  <c:v>17</c:v>
                </c:pt>
                <c:pt idx="864">
                  <c:v>18</c:v>
                </c:pt>
                <c:pt idx="865">
                  <c:v>11</c:v>
                </c:pt>
                <c:pt idx="866">
                  <c:v>17</c:v>
                </c:pt>
                <c:pt idx="867">
                  <c:v>15</c:v>
                </c:pt>
                <c:pt idx="868">
                  <c:v>20</c:v>
                </c:pt>
                <c:pt idx="869">
                  <c:v>13</c:v>
                </c:pt>
                <c:pt idx="870">
                  <c:v>15</c:v>
                </c:pt>
                <c:pt idx="871">
                  <c:v>8</c:v>
                </c:pt>
                <c:pt idx="872">
                  <c:v>21</c:v>
                </c:pt>
                <c:pt idx="873">
                  <c:v>16</c:v>
                </c:pt>
                <c:pt idx="874">
                  <c:v>16</c:v>
                </c:pt>
                <c:pt idx="875">
                  <c:v>9</c:v>
                </c:pt>
                <c:pt idx="876">
                  <c:v>16</c:v>
                </c:pt>
                <c:pt idx="877">
                  <c:v>16</c:v>
                </c:pt>
                <c:pt idx="878">
                  <c:v>20</c:v>
                </c:pt>
                <c:pt idx="879">
                  <c:v>21</c:v>
                </c:pt>
                <c:pt idx="880">
                  <c:v>18</c:v>
                </c:pt>
                <c:pt idx="881">
                  <c:v>9</c:v>
                </c:pt>
                <c:pt idx="882">
                  <c:v>17</c:v>
                </c:pt>
                <c:pt idx="883">
                  <c:v>14</c:v>
                </c:pt>
                <c:pt idx="884">
                  <c:v>15</c:v>
                </c:pt>
                <c:pt idx="885">
                  <c:v>9</c:v>
                </c:pt>
                <c:pt idx="886">
                  <c:v>14</c:v>
                </c:pt>
                <c:pt idx="887">
                  <c:v>12</c:v>
                </c:pt>
                <c:pt idx="888">
                  <c:v>11</c:v>
                </c:pt>
                <c:pt idx="889">
                  <c:v>9</c:v>
                </c:pt>
                <c:pt idx="890">
                  <c:v>12</c:v>
                </c:pt>
                <c:pt idx="891">
                  <c:v>7</c:v>
                </c:pt>
                <c:pt idx="892">
                  <c:v>11</c:v>
                </c:pt>
                <c:pt idx="893">
                  <c:v>9</c:v>
                </c:pt>
                <c:pt idx="894">
                  <c:v>19</c:v>
                </c:pt>
                <c:pt idx="895">
                  <c:v>15</c:v>
                </c:pt>
                <c:pt idx="896">
                  <c:v>14</c:v>
                </c:pt>
                <c:pt idx="897">
                  <c:v>9</c:v>
                </c:pt>
                <c:pt idx="898">
                  <c:v>25</c:v>
                </c:pt>
                <c:pt idx="899">
                  <c:v>11</c:v>
                </c:pt>
                <c:pt idx="900">
                  <c:v>24</c:v>
                </c:pt>
                <c:pt idx="901">
                  <c:v>8</c:v>
                </c:pt>
                <c:pt idx="902">
                  <c:v>15</c:v>
                </c:pt>
                <c:pt idx="903">
                  <c:v>15</c:v>
                </c:pt>
                <c:pt idx="904">
                  <c:v>21</c:v>
                </c:pt>
                <c:pt idx="905">
                  <c:v>10</c:v>
                </c:pt>
                <c:pt idx="906">
                  <c:v>20</c:v>
                </c:pt>
                <c:pt idx="907">
                  <c:v>30</c:v>
                </c:pt>
                <c:pt idx="908">
                  <c:v>18</c:v>
                </c:pt>
                <c:pt idx="909">
                  <c:v>8</c:v>
                </c:pt>
                <c:pt idx="910">
                  <c:v>27</c:v>
                </c:pt>
                <c:pt idx="911">
                  <c:v>31</c:v>
                </c:pt>
                <c:pt idx="912">
                  <c:v>16</c:v>
                </c:pt>
                <c:pt idx="913">
                  <c:v>12</c:v>
                </c:pt>
                <c:pt idx="914">
                  <c:v>11</c:v>
                </c:pt>
                <c:pt idx="915">
                  <c:v>12</c:v>
                </c:pt>
                <c:pt idx="916">
                  <c:v>18</c:v>
                </c:pt>
                <c:pt idx="917">
                  <c:v>9</c:v>
                </c:pt>
                <c:pt idx="918">
                  <c:v>16</c:v>
                </c:pt>
                <c:pt idx="919">
                  <c:v>17</c:v>
                </c:pt>
                <c:pt idx="920">
                  <c:v>18</c:v>
                </c:pt>
                <c:pt idx="921">
                  <c:v>8</c:v>
                </c:pt>
                <c:pt idx="922">
                  <c:v>15</c:v>
                </c:pt>
                <c:pt idx="923">
                  <c:v>12</c:v>
                </c:pt>
                <c:pt idx="924">
                  <c:v>21</c:v>
                </c:pt>
                <c:pt idx="925">
                  <c:v>8</c:v>
                </c:pt>
                <c:pt idx="926">
                  <c:v>14</c:v>
                </c:pt>
                <c:pt idx="927">
                  <c:v>17</c:v>
                </c:pt>
                <c:pt idx="928">
                  <c:v>17</c:v>
                </c:pt>
                <c:pt idx="929">
                  <c:v>8</c:v>
                </c:pt>
                <c:pt idx="930">
                  <c:v>15</c:v>
                </c:pt>
                <c:pt idx="931">
                  <c:v>7</c:v>
                </c:pt>
                <c:pt idx="932">
                  <c:v>20</c:v>
                </c:pt>
                <c:pt idx="933">
                  <c:v>8</c:v>
                </c:pt>
                <c:pt idx="934">
                  <c:v>11</c:v>
                </c:pt>
                <c:pt idx="935">
                  <c:v>15</c:v>
                </c:pt>
                <c:pt idx="936">
                  <c:v>15</c:v>
                </c:pt>
                <c:pt idx="937">
                  <c:v>8</c:v>
                </c:pt>
                <c:pt idx="938">
                  <c:v>33</c:v>
                </c:pt>
                <c:pt idx="939">
                  <c:v>22</c:v>
                </c:pt>
                <c:pt idx="940">
                  <c:v>30</c:v>
                </c:pt>
                <c:pt idx="941">
                  <c:v>8</c:v>
                </c:pt>
                <c:pt idx="942">
                  <c:v>16</c:v>
                </c:pt>
                <c:pt idx="943">
                  <c:v>19</c:v>
                </c:pt>
                <c:pt idx="944">
                  <c:v>23</c:v>
                </c:pt>
                <c:pt idx="945">
                  <c:v>19</c:v>
                </c:pt>
                <c:pt idx="946">
                  <c:v>11</c:v>
                </c:pt>
                <c:pt idx="947">
                  <c:v>11</c:v>
                </c:pt>
                <c:pt idx="948">
                  <c:v>15</c:v>
                </c:pt>
                <c:pt idx="949">
                  <c:v>9</c:v>
                </c:pt>
                <c:pt idx="950">
                  <c:v>16</c:v>
                </c:pt>
                <c:pt idx="951">
                  <c:v>11</c:v>
                </c:pt>
                <c:pt idx="952">
                  <c:v>19</c:v>
                </c:pt>
                <c:pt idx="953">
                  <c:v>8</c:v>
                </c:pt>
                <c:pt idx="954">
                  <c:v>26</c:v>
                </c:pt>
                <c:pt idx="955">
                  <c:v>20</c:v>
                </c:pt>
                <c:pt idx="956">
                  <c:v>11</c:v>
                </c:pt>
                <c:pt idx="957">
                  <c:v>8</c:v>
                </c:pt>
                <c:pt idx="958">
                  <c:v>14</c:v>
                </c:pt>
                <c:pt idx="959">
                  <c:v>9</c:v>
                </c:pt>
                <c:pt idx="960">
                  <c:v>10</c:v>
                </c:pt>
                <c:pt idx="961">
                  <c:v>13</c:v>
                </c:pt>
                <c:pt idx="962">
                  <c:v>15</c:v>
                </c:pt>
                <c:pt idx="963">
                  <c:v>11</c:v>
                </c:pt>
                <c:pt idx="964">
                  <c:v>14</c:v>
                </c:pt>
                <c:pt idx="965">
                  <c:v>17</c:v>
                </c:pt>
                <c:pt idx="966">
                  <c:v>26</c:v>
                </c:pt>
                <c:pt idx="967">
                  <c:v>16</c:v>
                </c:pt>
                <c:pt idx="968">
                  <c:v>9</c:v>
                </c:pt>
                <c:pt idx="969">
                  <c:v>17</c:v>
                </c:pt>
                <c:pt idx="970">
                  <c:v>16</c:v>
                </c:pt>
                <c:pt idx="971">
                  <c:v>33</c:v>
                </c:pt>
                <c:pt idx="972">
                  <c:v>8</c:v>
                </c:pt>
                <c:pt idx="973">
                  <c:v>18</c:v>
                </c:pt>
                <c:pt idx="974">
                  <c:v>12</c:v>
                </c:pt>
                <c:pt idx="975">
                  <c:v>12</c:v>
                </c:pt>
                <c:pt idx="976">
                  <c:v>8</c:v>
                </c:pt>
                <c:pt idx="977">
                  <c:v>16</c:v>
                </c:pt>
                <c:pt idx="978">
                  <c:v>15</c:v>
                </c:pt>
                <c:pt idx="979">
                  <c:v>16</c:v>
                </c:pt>
                <c:pt idx="980">
                  <c:v>8</c:v>
                </c:pt>
                <c:pt idx="981">
                  <c:v>13</c:v>
                </c:pt>
                <c:pt idx="982">
                  <c:v>16</c:v>
                </c:pt>
                <c:pt idx="983">
                  <c:v>13</c:v>
                </c:pt>
                <c:pt idx="984">
                  <c:v>20</c:v>
                </c:pt>
                <c:pt idx="985">
                  <c:v>24</c:v>
                </c:pt>
                <c:pt idx="986">
                  <c:v>10</c:v>
                </c:pt>
                <c:pt idx="987">
                  <c:v>23</c:v>
                </c:pt>
                <c:pt idx="988">
                  <c:v>8</c:v>
                </c:pt>
                <c:pt idx="989">
                  <c:v>12</c:v>
                </c:pt>
                <c:pt idx="990">
                  <c:v>20</c:v>
                </c:pt>
                <c:pt idx="991">
                  <c:v>11</c:v>
                </c:pt>
                <c:pt idx="992">
                  <c:v>8</c:v>
                </c:pt>
                <c:pt idx="993">
                  <c:v>18</c:v>
                </c:pt>
                <c:pt idx="994">
                  <c:v>11</c:v>
                </c:pt>
                <c:pt idx="995">
                  <c:v>16</c:v>
                </c:pt>
                <c:pt idx="996">
                  <c:v>8</c:v>
                </c:pt>
                <c:pt idx="997">
                  <c:v>11</c:v>
                </c:pt>
                <c:pt idx="998">
                  <c:v>11</c:v>
                </c:pt>
                <c:pt idx="999">
                  <c:v>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6308040"/>
        <c:axId val="1016308432"/>
      </c:scatterChart>
      <c:valAx>
        <c:axId val="10163080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016308432"/>
        <c:crosses val="autoZero"/>
        <c:crossBetween val="midCat"/>
      </c:valAx>
      <c:valAx>
        <c:axId val="1016308432"/>
        <c:scaling>
          <c:orientation val="minMax"/>
          <c:max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016308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Processed!$J$1</c:f>
              <c:strCache>
                <c:ptCount val="1"/>
                <c:pt idx="0">
                  <c:v>tx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Processed!$J$2:$J$1001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4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1</c:v>
                </c:pt>
                <c:pt idx="8">
                  <c:v>5</c:v>
                </c:pt>
                <c:pt idx="9">
                  <c:v>1</c:v>
                </c:pt>
                <c:pt idx="10">
                  <c:v>3</c:v>
                </c:pt>
                <c:pt idx="11">
                  <c:v>5</c:v>
                </c:pt>
                <c:pt idx="12">
                  <c:v>7</c:v>
                </c:pt>
                <c:pt idx="13">
                  <c:v>1</c:v>
                </c:pt>
                <c:pt idx="14">
                  <c:v>1</c:v>
                </c:pt>
                <c:pt idx="15">
                  <c:v>5</c:v>
                </c:pt>
                <c:pt idx="16">
                  <c:v>2</c:v>
                </c:pt>
                <c:pt idx="17">
                  <c:v>1</c:v>
                </c:pt>
                <c:pt idx="18">
                  <c:v>4</c:v>
                </c:pt>
                <c:pt idx="19">
                  <c:v>5</c:v>
                </c:pt>
                <c:pt idx="20">
                  <c:v>2</c:v>
                </c:pt>
                <c:pt idx="21">
                  <c:v>21</c:v>
                </c:pt>
                <c:pt idx="22">
                  <c:v>1</c:v>
                </c:pt>
                <c:pt idx="23">
                  <c:v>5</c:v>
                </c:pt>
                <c:pt idx="24">
                  <c:v>2</c:v>
                </c:pt>
                <c:pt idx="25">
                  <c:v>5</c:v>
                </c:pt>
                <c:pt idx="26">
                  <c:v>1</c:v>
                </c:pt>
                <c:pt idx="27">
                  <c:v>4</c:v>
                </c:pt>
                <c:pt idx="28">
                  <c:v>2</c:v>
                </c:pt>
                <c:pt idx="29">
                  <c:v>5</c:v>
                </c:pt>
                <c:pt idx="30">
                  <c:v>1</c:v>
                </c:pt>
                <c:pt idx="31">
                  <c:v>5</c:v>
                </c:pt>
                <c:pt idx="32">
                  <c:v>5</c:v>
                </c:pt>
                <c:pt idx="33">
                  <c:v>4</c:v>
                </c:pt>
                <c:pt idx="34">
                  <c:v>1</c:v>
                </c:pt>
                <c:pt idx="35">
                  <c:v>5</c:v>
                </c:pt>
                <c:pt idx="36">
                  <c:v>6</c:v>
                </c:pt>
                <c:pt idx="37">
                  <c:v>4</c:v>
                </c:pt>
                <c:pt idx="38">
                  <c:v>2</c:v>
                </c:pt>
                <c:pt idx="39">
                  <c:v>6</c:v>
                </c:pt>
                <c:pt idx="40">
                  <c:v>3</c:v>
                </c:pt>
                <c:pt idx="41">
                  <c:v>4</c:v>
                </c:pt>
                <c:pt idx="42">
                  <c:v>1</c:v>
                </c:pt>
                <c:pt idx="43">
                  <c:v>5</c:v>
                </c:pt>
                <c:pt idx="44">
                  <c:v>2</c:v>
                </c:pt>
                <c:pt idx="45">
                  <c:v>7</c:v>
                </c:pt>
                <c:pt idx="46">
                  <c:v>2</c:v>
                </c:pt>
                <c:pt idx="47">
                  <c:v>1</c:v>
                </c:pt>
                <c:pt idx="48">
                  <c:v>5</c:v>
                </c:pt>
                <c:pt idx="49">
                  <c:v>6</c:v>
                </c:pt>
                <c:pt idx="50">
                  <c:v>1</c:v>
                </c:pt>
                <c:pt idx="51">
                  <c:v>6</c:v>
                </c:pt>
                <c:pt idx="52">
                  <c:v>1495</c:v>
                </c:pt>
                <c:pt idx="53">
                  <c:v>15</c:v>
                </c:pt>
                <c:pt idx="54">
                  <c:v>55</c:v>
                </c:pt>
                <c:pt idx="55">
                  <c:v>11</c:v>
                </c:pt>
                <c:pt idx="56">
                  <c:v>29</c:v>
                </c:pt>
                <c:pt idx="57">
                  <c:v>1</c:v>
                </c:pt>
                <c:pt idx="58">
                  <c:v>4</c:v>
                </c:pt>
                <c:pt idx="59">
                  <c:v>1</c:v>
                </c:pt>
                <c:pt idx="60">
                  <c:v>7</c:v>
                </c:pt>
                <c:pt idx="61">
                  <c:v>11</c:v>
                </c:pt>
                <c:pt idx="62">
                  <c:v>12</c:v>
                </c:pt>
                <c:pt idx="63">
                  <c:v>8</c:v>
                </c:pt>
                <c:pt idx="64">
                  <c:v>4</c:v>
                </c:pt>
                <c:pt idx="65">
                  <c:v>1</c:v>
                </c:pt>
                <c:pt idx="66">
                  <c:v>1</c:v>
                </c:pt>
                <c:pt idx="67">
                  <c:v>4</c:v>
                </c:pt>
                <c:pt idx="68">
                  <c:v>1</c:v>
                </c:pt>
                <c:pt idx="69">
                  <c:v>4</c:v>
                </c:pt>
                <c:pt idx="70">
                  <c:v>1</c:v>
                </c:pt>
                <c:pt idx="71">
                  <c:v>4</c:v>
                </c:pt>
                <c:pt idx="72">
                  <c:v>1</c:v>
                </c:pt>
                <c:pt idx="73">
                  <c:v>9</c:v>
                </c:pt>
                <c:pt idx="74">
                  <c:v>4</c:v>
                </c:pt>
                <c:pt idx="75">
                  <c:v>1</c:v>
                </c:pt>
                <c:pt idx="76">
                  <c:v>4</c:v>
                </c:pt>
                <c:pt idx="77">
                  <c:v>2</c:v>
                </c:pt>
                <c:pt idx="78">
                  <c:v>5</c:v>
                </c:pt>
                <c:pt idx="79">
                  <c:v>1</c:v>
                </c:pt>
                <c:pt idx="80">
                  <c:v>5</c:v>
                </c:pt>
                <c:pt idx="81">
                  <c:v>1</c:v>
                </c:pt>
                <c:pt idx="82">
                  <c:v>6</c:v>
                </c:pt>
                <c:pt idx="83">
                  <c:v>1</c:v>
                </c:pt>
                <c:pt idx="84">
                  <c:v>6</c:v>
                </c:pt>
                <c:pt idx="85">
                  <c:v>1</c:v>
                </c:pt>
                <c:pt idx="86">
                  <c:v>1</c:v>
                </c:pt>
                <c:pt idx="87">
                  <c:v>7</c:v>
                </c:pt>
                <c:pt idx="88">
                  <c:v>1</c:v>
                </c:pt>
                <c:pt idx="89">
                  <c:v>5</c:v>
                </c:pt>
                <c:pt idx="90">
                  <c:v>1</c:v>
                </c:pt>
                <c:pt idx="91">
                  <c:v>5</c:v>
                </c:pt>
                <c:pt idx="92">
                  <c:v>1</c:v>
                </c:pt>
                <c:pt idx="93">
                  <c:v>6</c:v>
                </c:pt>
                <c:pt idx="94">
                  <c:v>1</c:v>
                </c:pt>
                <c:pt idx="95">
                  <c:v>5</c:v>
                </c:pt>
                <c:pt idx="96">
                  <c:v>5</c:v>
                </c:pt>
                <c:pt idx="97">
                  <c:v>4</c:v>
                </c:pt>
                <c:pt idx="98">
                  <c:v>1</c:v>
                </c:pt>
                <c:pt idx="99">
                  <c:v>5</c:v>
                </c:pt>
                <c:pt idx="100">
                  <c:v>1</c:v>
                </c:pt>
                <c:pt idx="101">
                  <c:v>5</c:v>
                </c:pt>
                <c:pt idx="102">
                  <c:v>1</c:v>
                </c:pt>
                <c:pt idx="103">
                  <c:v>11</c:v>
                </c:pt>
                <c:pt idx="104">
                  <c:v>1</c:v>
                </c:pt>
                <c:pt idx="105">
                  <c:v>10</c:v>
                </c:pt>
                <c:pt idx="106">
                  <c:v>1</c:v>
                </c:pt>
                <c:pt idx="107">
                  <c:v>6</c:v>
                </c:pt>
                <c:pt idx="108">
                  <c:v>1</c:v>
                </c:pt>
                <c:pt idx="109">
                  <c:v>4</c:v>
                </c:pt>
                <c:pt idx="110">
                  <c:v>1</c:v>
                </c:pt>
                <c:pt idx="111">
                  <c:v>5</c:v>
                </c:pt>
                <c:pt idx="112">
                  <c:v>1</c:v>
                </c:pt>
                <c:pt idx="113">
                  <c:v>5</c:v>
                </c:pt>
                <c:pt idx="114">
                  <c:v>1</c:v>
                </c:pt>
                <c:pt idx="115">
                  <c:v>14</c:v>
                </c:pt>
                <c:pt idx="116">
                  <c:v>1</c:v>
                </c:pt>
                <c:pt idx="117">
                  <c:v>5</c:v>
                </c:pt>
                <c:pt idx="118">
                  <c:v>1</c:v>
                </c:pt>
                <c:pt idx="119">
                  <c:v>8</c:v>
                </c:pt>
                <c:pt idx="120">
                  <c:v>1</c:v>
                </c:pt>
                <c:pt idx="121">
                  <c:v>4</c:v>
                </c:pt>
                <c:pt idx="122">
                  <c:v>1</c:v>
                </c:pt>
                <c:pt idx="123">
                  <c:v>4</c:v>
                </c:pt>
                <c:pt idx="124">
                  <c:v>5</c:v>
                </c:pt>
                <c:pt idx="125">
                  <c:v>10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9</c:v>
                </c:pt>
                <c:pt idx="130">
                  <c:v>1</c:v>
                </c:pt>
                <c:pt idx="131">
                  <c:v>3</c:v>
                </c:pt>
                <c:pt idx="132">
                  <c:v>9</c:v>
                </c:pt>
                <c:pt idx="133">
                  <c:v>1</c:v>
                </c:pt>
                <c:pt idx="134">
                  <c:v>8</c:v>
                </c:pt>
                <c:pt idx="135">
                  <c:v>11</c:v>
                </c:pt>
                <c:pt idx="136">
                  <c:v>1</c:v>
                </c:pt>
                <c:pt idx="137">
                  <c:v>4</c:v>
                </c:pt>
                <c:pt idx="138">
                  <c:v>5</c:v>
                </c:pt>
                <c:pt idx="139">
                  <c:v>4</c:v>
                </c:pt>
                <c:pt idx="140">
                  <c:v>1</c:v>
                </c:pt>
                <c:pt idx="141">
                  <c:v>6</c:v>
                </c:pt>
                <c:pt idx="142">
                  <c:v>6</c:v>
                </c:pt>
                <c:pt idx="143">
                  <c:v>5</c:v>
                </c:pt>
                <c:pt idx="144">
                  <c:v>1</c:v>
                </c:pt>
                <c:pt idx="145">
                  <c:v>5</c:v>
                </c:pt>
                <c:pt idx="146">
                  <c:v>5</c:v>
                </c:pt>
                <c:pt idx="147">
                  <c:v>4</c:v>
                </c:pt>
                <c:pt idx="148">
                  <c:v>1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1</c:v>
                </c:pt>
                <c:pt idx="153">
                  <c:v>5</c:v>
                </c:pt>
                <c:pt idx="154">
                  <c:v>1</c:v>
                </c:pt>
                <c:pt idx="155">
                  <c:v>5</c:v>
                </c:pt>
                <c:pt idx="156">
                  <c:v>5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4</c:v>
                </c:pt>
                <c:pt idx="163">
                  <c:v>1</c:v>
                </c:pt>
                <c:pt idx="164">
                  <c:v>1</c:v>
                </c:pt>
                <c:pt idx="165">
                  <c:v>0</c:v>
                </c:pt>
                <c:pt idx="166">
                  <c:v>13</c:v>
                </c:pt>
                <c:pt idx="167">
                  <c:v>19</c:v>
                </c:pt>
                <c:pt idx="168">
                  <c:v>5</c:v>
                </c:pt>
                <c:pt idx="169">
                  <c:v>4</c:v>
                </c:pt>
                <c:pt idx="170">
                  <c:v>1</c:v>
                </c:pt>
                <c:pt idx="171">
                  <c:v>7</c:v>
                </c:pt>
                <c:pt idx="172">
                  <c:v>5</c:v>
                </c:pt>
                <c:pt idx="173">
                  <c:v>5</c:v>
                </c:pt>
                <c:pt idx="174">
                  <c:v>1</c:v>
                </c:pt>
                <c:pt idx="175">
                  <c:v>5</c:v>
                </c:pt>
                <c:pt idx="176">
                  <c:v>4</c:v>
                </c:pt>
                <c:pt idx="177">
                  <c:v>5</c:v>
                </c:pt>
                <c:pt idx="178">
                  <c:v>2</c:v>
                </c:pt>
                <c:pt idx="179">
                  <c:v>4</c:v>
                </c:pt>
                <c:pt idx="180">
                  <c:v>4</c:v>
                </c:pt>
                <c:pt idx="181">
                  <c:v>2</c:v>
                </c:pt>
                <c:pt idx="182">
                  <c:v>1</c:v>
                </c:pt>
                <c:pt idx="183">
                  <c:v>5</c:v>
                </c:pt>
                <c:pt idx="184">
                  <c:v>5</c:v>
                </c:pt>
                <c:pt idx="185">
                  <c:v>4</c:v>
                </c:pt>
                <c:pt idx="186">
                  <c:v>1</c:v>
                </c:pt>
                <c:pt idx="187">
                  <c:v>7</c:v>
                </c:pt>
                <c:pt idx="188">
                  <c:v>1</c:v>
                </c:pt>
                <c:pt idx="189">
                  <c:v>5</c:v>
                </c:pt>
                <c:pt idx="190">
                  <c:v>1</c:v>
                </c:pt>
                <c:pt idx="191">
                  <c:v>4</c:v>
                </c:pt>
                <c:pt idx="192">
                  <c:v>5</c:v>
                </c:pt>
                <c:pt idx="193">
                  <c:v>1</c:v>
                </c:pt>
                <c:pt idx="194">
                  <c:v>1</c:v>
                </c:pt>
                <c:pt idx="195">
                  <c:v>2</c:v>
                </c:pt>
                <c:pt idx="196">
                  <c:v>1</c:v>
                </c:pt>
                <c:pt idx="197">
                  <c:v>4</c:v>
                </c:pt>
                <c:pt idx="198">
                  <c:v>1</c:v>
                </c:pt>
                <c:pt idx="199">
                  <c:v>4</c:v>
                </c:pt>
                <c:pt idx="200">
                  <c:v>5</c:v>
                </c:pt>
                <c:pt idx="201">
                  <c:v>4</c:v>
                </c:pt>
                <c:pt idx="202">
                  <c:v>1</c:v>
                </c:pt>
                <c:pt idx="203">
                  <c:v>1</c:v>
                </c:pt>
                <c:pt idx="204">
                  <c:v>4</c:v>
                </c:pt>
                <c:pt idx="205">
                  <c:v>2</c:v>
                </c:pt>
                <c:pt idx="206">
                  <c:v>1</c:v>
                </c:pt>
                <c:pt idx="207">
                  <c:v>4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4</c:v>
                </c:pt>
                <c:pt idx="213">
                  <c:v>5</c:v>
                </c:pt>
                <c:pt idx="214">
                  <c:v>1</c:v>
                </c:pt>
                <c:pt idx="215">
                  <c:v>1</c:v>
                </c:pt>
                <c:pt idx="216">
                  <c:v>5</c:v>
                </c:pt>
                <c:pt idx="217">
                  <c:v>1</c:v>
                </c:pt>
                <c:pt idx="218">
                  <c:v>1</c:v>
                </c:pt>
                <c:pt idx="219">
                  <c:v>4</c:v>
                </c:pt>
                <c:pt idx="220">
                  <c:v>5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25</c:v>
                </c:pt>
                <c:pt idx="225">
                  <c:v>6</c:v>
                </c:pt>
                <c:pt idx="226">
                  <c:v>4</c:v>
                </c:pt>
                <c:pt idx="227">
                  <c:v>3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5</c:v>
                </c:pt>
                <c:pt idx="232">
                  <c:v>1</c:v>
                </c:pt>
                <c:pt idx="233">
                  <c:v>1</c:v>
                </c:pt>
                <c:pt idx="234">
                  <c:v>4</c:v>
                </c:pt>
                <c:pt idx="235">
                  <c:v>5</c:v>
                </c:pt>
                <c:pt idx="236">
                  <c:v>1</c:v>
                </c:pt>
                <c:pt idx="237">
                  <c:v>5</c:v>
                </c:pt>
                <c:pt idx="238">
                  <c:v>5</c:v>
                </c:pt>
                <c:pt idx="239">
                  <c:v>4</c:v>
                </c:pt>
                <c:pt idx="240">
                  <c:v>5</c:v>
                </c:pt>
                <c:pt idx="241">
                  <c:v>4</c:v>
                </c:pt>
                <c:pt idx="242">
                  <c:v>1</c:v>
                </c:pt>
                <c:pt idx="243">
                  <c:v>5</c:v>
                </c:pt>
                <c:pt idx="244">
                  <c:v>5</c:v>
                </c:pt>
                <c:pt idx="245">
                  <c:v>5</c:v>
                </c:pt>
                <c:pt idx="246">
                  <c:v>1</c:v>
                </c:pt>
                <c:pt idx="247">
                  <c:v>5</c:v>
                </c:pt>
                <c:pt idx="248">
                  <c:v>5</c:v>
                </c:pt>
                <c:pt idx="249">
                  <c:v>5</c:v>
                </c:pt>
                <c:pt idx="250">
                  <c:v>1</c:v>
                </c:pt>
                <c:pt idx="251">
                  <c:v>5</c:v>
                </c:pt>
                <c:pt idx="252">
                  <c:v>1</c:v>
                </c:pt>
                <c:pt idx="253">
                  <c:v>5</c:v>
                </c:pt>
                <c:pt idx="254">
                  <c:v>1</c:v>
                </c:pt>
                <c:pt idx="255">
                  <c:v>5</c:v>
                </c:pt>
                <c:pt idx="256">
                  <c:v>5</c:v>
                </c:pt>
                <c:pt idx="257">
                  <c:v>5</c:v>
                </c:pt>
                <c:pt idx="258">
                  <c:v>4</c:v>
                </c:pt>
                <c:pt idx="259">
                  <c:v>5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4</c:v>
                </c:pt>
                <c:pt idx="264">
                  <c:v>1</c:v>
                </c:pt>
                <c:pt idx="265">
                  <c:v>5</c:v>
                </c:pt>
                <c:pt idx="266">
                  <c:v>4</c:v>
                </c:pt>
                <c:pt idx="267">
                  <c:v>4</c:v>
                </c:pt>
                <c:pt idx="268">
                  <c:v>1</c:v>
                </c:pt>
                <c:pt idx="269">
                  <c:v>2</c:v>
                </c:pt>
                <c:pt idx="270">
                  <c:v>5</c:v>
                </c:pt>
                <c:pt idx="271">
                  <c:v>5</c:v>
                </c:pt>
                <c:pt idx="272">
                  <c:v>2</c:v>
                </c:pt>
                <c:pt idx="273">
                  <c:v>6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5</c:v>
                </c:pt>
                <c:pt idx="280">
                  <c:v>1</c:v>
                </c:pt>
                <c:pt idx="281">
                  <c:v>1</c:v>
                </c:pt>
                <c:pt idx="282">
                  <c:v>4</c:v>
                </c:pt>
                <c:pt idx="283">
                  <c:v>5</c:v>
                </c:pt>
                <c:pt idx="284">
                  <c:v>1</c:v>
                </c:pt>
                <c:pt idx="285">
                  <c:v>1</c:v>
                </c:pt>
                <c:pt idx="286">
                  <c:v>4</c:v>
                </c:pt>
                <c:pt idx="287">
                  <c:v>4</c:v>
                </c:pt>
                <c:pt idx="288">
                  <c:v>5</c:v>
                </c:pt>
                <c:pt idx="289">
                  <c:v>5</c:v>
                </c:pt>
                <c:pt idx="290">
                  <c:v>1</c:v>
                </c:pt>
                <c:pt idx="291">
                  <c:v>1</c:v>
                </c:pt>
                <c:pt idx="292">
                  <c:v>4</c:v>
                </c:pt>
                <c:pt idx="293">
                  <c:v>4</c:v>
                </c:pt>
                <c:pt idx="294">
                  <c:v>1</c:v>
                </c:pt>
                <c:pt idx="295">
                  <c:v>4</c:v>
                </c:pt>
                <c:pt idx="296">
                  <c:v>6</c:v>
                </c:pt>
                <c:pt idx="297">
                  <c:v>1</c:v>
                </c:pt>
                <c:pt idx="298">
                  <c:v>1</c:v>
                </c:pt>
                <c:pt idx="299">
                  <c:v>4</c:v>
                </c:pt>
                <c:pt idx="300">
                  <c:v>4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6</c:v>
                </c:pt>
                <c:pt idx="306">
                  <c:v>1</c:v>
                </c:pt>
                <c:pt idx="307">
                  <c:v>5</c:v>
                </c:pt>
                <c:pt idx="308">
                  <c:v>4</c:v>
                </c:pt>
                <c:pt idx="309">
                  <c:v>7</c:v>
                </c:pt>
                <c:pt idx="310">
                  <c:v>1</c:v>
                </c:pt>
                <c:pt idx="311">
                  <c:v>5</c:v>
                </c:pt>
                <c:pt idx="312">
                  <c:v>5</c:v>
                </c:pt>
                <c:pt idx="313">
                  <c:v>3</c:v>
                </c:pt>
                <c:pt idx="314">
                  <c:v>1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2</c:v>
                </c:pt>
                <c:pt idx="322">
                  <c:v>1</c:v>
                </c:pt>
                <c:pt idx="323">
                  <c:v>2</c:v>
                </c:pt>
                <c:pt idx="324">
                  <c:v>1</c:v>
                </c:pt>
                <c:pt idx="325">
                  <c:v>4</c:v>
                </c:pt>
                <c:pt idx="326">
                  <c:v>1</c:v>
                </c:pt>
                <c:pt idx="327">
                  <c:v>4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4</c:v>
                </c:pt>
                <c:pt idx="332">
                  <c:v>5</c:v>
                </c:pt>
                <c:pt idx="333">
                  <c:v>6</c:v>
                </c:pt>
                <c:pt idx="334">
                  <c:v>1</c:v>
                </c:pt>
                <c:pt idx="335">
                  <c:v>5</c:v>
                </c:pt>
                <c:pt idx="336">
                  <c:v>5</c:v>
                </c:pt>
                <c:pt idx="337">
                  <c:v>6</c:v>
                </c:pt>
                <c:pt idx="338">
                  <c:v>1</c:v>
                </c:pt>
                <c:pt idx="339">
                  <c:v>6</c:v>
                </c:pt>
                <c:pt idx="340">
                  <c:v>4</c:v>
                </c:pt>
                <c:pt idx="341">
                  <c:v>4</c:v>
                </c:pt>
                <c:pt idx="342">
                  <c:v>1</c:v>
                </c:pt>
                <c:pt idx="343">
                  <c:v>5</c:v>
                </c:pt>
                <c:pt idx="344">
                  <c:v>3</c:v>
                </c:pt>
                <c:pt idx="345">
                  <c:v>1</c:v>
                </c:pt>
                <c:pt idx="346">
                  <c:v>1</c:v>
                </c:pt>
                <c:pt idx="347">
                  <c:v>7</c:v>
                </c:pt>
                <c:pt idx="348">
                  <c:v>5</c:v>
                </c:pt>
                <c:pt idx="349">
                  <c:v>4</c:v>
                </c:pt>
                <c:pt idx="350">
                  <c:v>1</c:v>
                </c:pt>
                <c:pt idx="351">
                  <c:v>5</c:v>
                </c:pt>
                <c:pt idx="352">
                  <c:v>5</c:v>
                </c:pt>
                <c:pt idx="353">
                  <c:v>4</c:v>
                </c:pt>
                <c:pt idx="354">
                  <c:v>1</c:v>
                </c:pt>
                <c:pt idx="355">
                  <c:v>1</c:v>
                </c:pt>
                <c:pt idx="356">
                  <c:v>18</c:v>
                </c:pt>
                <c:pt idx="357">
                  <c:v>5</c:v>
                </c:pt>
                <c:pt idx="358">
                  <c:v>5</c:v>
                </c:pt>
                <c:pt idx="359">
                  <c:v>4</c:v>
                </c:pt>
                <c:pt idx="360">
                  <c:v>1</c:v>
                </c:pt>
                <c:pt idx="361">
                  <c:v>1</c:v>
                </c:pt>
                <c:pt idx="362">
                  <c:v>4</c:v>
                </c:pt>
                <c:pt idx="363">
                  <c:v>5</c:v>
                </c:pt>
                <c:pt idx="364">
                  <c:v>1</c:v>
                </c:pt>
                <c:pt idx="365">
                  <c:v>6</c:v>
                </c:pt>
                <c:pt idx="366">
                  <c:v>2</c:v>
                </c:pt>
                <c:pt idx="367">
                  <c:v>6</c:v>
                </c:pt>
                <c:pt idx="368">
                  <c:v>1</c:v>
                </c:pt>
                <c:pt idx="369">
                  <c:v>5</c:v>
                </c:pt>
                <c:pt idx="370">
                  <c:v>5</c:v>
                </c:pt>
                <c:pt idx="371">
                  <c:v>4</c:v>
                </c:pt>
                <c:pt idx="372">
                  <c:v>1</c:v>
                </c:pt>
                <c:pt idx="373">
                  <c:v>5</c:v>
                </c:pt>
                <c:pt idx="374">
                  <c:v>5</c:v>
                </c:pt>
                <c:pt idx="375">
                  <c:v>5</c:v>
                </c:pt>
                <c:pt idx="376">
                  <c:v>1</c:v>
                </c:pt>
                <c:pt idx="377">
                  <c:v>5</c:v>
                </c:pt>
                <c:pt idx="378">
                  <c:v>4</c:v>
                </c:pt>
                <c:pt idx="379">
                  <c:v>5</c:v>
                </c:pt>
                <c:pt idx="380">
                  <c:v>1</c:v>
                </c:pt>
                <c:pt idx="381">
                  <c:v>2</c:v>
                </c:pt>
                <c:pt idx="382">
                  <c:v>5</c:v>
                </c:pt>
                <c:pt idx="383">
                  <c:v>1</c:v>
                </c:pt>
                <c:pt idx="384">
                  <c:v>4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5</c:v>
                </c:pt>
                <c:pt idx="389">
                  <c:v>4</c:v>
                </c:pt>
                <c:pt idx="390">
                  <c:v>2</c:v>
                </c:pt>
                <c:pt idx="391">
                  <c:v>4</c:v>
                </c:pt>
                <c:pt idx="392">
                  <c:v>2</c:v>
                </c:pt>
                <c:pt idx="393">
                  <c:v>4</c:v>
                </c:pt>
                <c:pt idx="394">
                  <c:v>1</c:v>
                </c:pt>
                <c:pt idx="395">
                  <c:v>1</c:v>
                </c:pt>
                <c:pt idx="396">
                  <c:v>11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4</c:v>
                </c:pt>
                <c:pt idx="401">
                  <c:v>1</c:v>
                </c:pt>
                <c:pt idx="402">
                  <c:v>1</c:v>
                </c:pt>
                <c:pt idx="403">
                  <c:v>5</c:v>
                </c:pt>
                <c:pt idx="404">
                  <c:v>1</c:v>
                </c:pt>
                <c:pt idx="405">
                  <c:v>4</c:v>
                </c:pt>
                <c:pt idx="406">
                  <c:v>1</c:v>
                </c:pt>
                <c:pt idx="407">
                  <c:v>4</c:v>
                </c:pt>
                <c:pt idx="408">
                  <c:v>4</c:v>
                </c:pt>
                <c:pt idx="409">
                  <c:v>1</c:v>
                </c:pt>
                <c:pt idx="410">
                  <c:v>1</c:v>
                </c:pt>
                <c:pt idx="411">
                  <c:v>5</c:v>
                </c:pt>
                <c:pt idx="412">
                  <c:v>1</c:v>
                </c:pt>
                <c:pt idx="413">
                  <c:v>5</c:v>
                </c:pt>
                <c:pt idx="414">
                  <c:v>5</c:v>
                </c:pt>
                <c:pt idx="415">
                  <c:v>5</c:v>
                </c:pt>
                <c:pt idx="416">
                  <c:v>1</c:v>
                </c:pt>
                <c:pt idx="417">
                  <c:v>1</c:v>
                </c:pt>
                <c:pt idx="418">
                  <c:v>5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2</c:v>
                </c:pt>
                <c:pt idx="423">
                  <c:v>4</c:v>
                </c:pt>
                <c:pt idx="424">
                  <c:v>2</c:v>
                </c:pt>
                <c:pt idx="425">
                  <c:v>5</c:v>
                </c:pt>
                <c:pt idx="426">
                  <c:v>4</c:v>
                </c:pt>
                <c:pt idx="427">
                  <c:v>4</c:v>
                </c:pt>
                <c:pt idx="428">
                  <c:v>1</c:v>
                </c:pt>
                <c:pt idx="429">
                  <c:v>5</c:v>
                </c:pt>
                <c:pt idx="430">
                  <c:v>5</c:v>
                </c:pt>
                <c:pt idx="431">
                  <c:v>1</c:v>
                </c:pt>
                <c:pt idx="432">
                  <c:v>1</c:v>
                </c:pt>
                <c:pt idx="433">
                  <c:v>4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4</c:v>
                </c:pt>
                <c:pt idx="439">
                  <c:v>5</c:v>
                </c:pt>
                <c:pt idx="440">
                  <c:v>1</c:v>
                </c:pt>
                <c:pt idx="441">
                  <c:v>1</c:v>
                </c:pt>
                <c:pt idx="442">
                  <c:v>5</c:v>
                </c:pt>
                <c:pt idx="443">
                  <c:v>4</c:v>
                </c:pt>
                <c:pt idx="444">
                  <c:v>1</c:v>
                </c:pt>
                <c:pt idx="445">
                  <c:v>6</c:v>
                </c:pt>
                <c:pt idx="446">
                  <c:v>5</c:v>
                </c:pt>
                <c:pt idx="447">
                  <c:v>5</c:v>
                </c:pt>
                <c:pt idx="448">
                  <c:v>1</c:v>
                </c:pt>
                <c:pt idx="449">
                  <c:v>5</c:v>
                </c:pt>
                <c:pt idx="450">
                  <c:v>15</c:v>
                </c:pt>
                <c:pt idx="451">
                  <c:v>5</c:v>
                </c:pt>
                <c:pt idx="452">
                  <c:v>1</c:v>
                </c:pt>
                <c:pt idx="453">
                  <c:v>5</c:v>
                </c:pt>
                <c:pt idx="454">
                  <c:v>2</c:v>
                </c:pt>
                <c:pt idx="455">
                  <c:v>6</c:v>
                </c:pt>
                <c:pt idx="456">
                  <c:v>1</c:v>
                </c:pt>
                <c:pt idx="457">
                  <c:v>1</c:v>
                </c:pt>
                <c:pt idx="458">
                  <c:v>4</c:v>
                </c:pt>
                <c:pt idx="459">
                  <c:v>4</c:v>
                </c:pt>
                <c:pt idx="460">
                  <c:v>1</c:v>
                </c:pt>
                <c:pt idx="461">
                  <c:v>5</c:v>
                </c:pt>
                <c:pt idx="462">
                  <c:v>1</c:v>
                </c:pt>
                <c:pt idx="463">
                  <c:v>5</c:v>
                </c:pt>
                <c:pt idx="464">
                  <c:v>1</c:v>
                </c:pt>
                <c:pt idx="465">
                  <c:v>5</c:v>
                </c:pt>
                <c:pt idx="466">
                  <c:v>5</c:v>
                </c:pt>
                <c:pt idx="467">
                  <c:v>4</c:v>
                </c:pt>
                <c:pt idx="468">
                  <c:v>1</c:v>
                </c:pt>
                <c:pt idx="469">
                  <c:v>1</c:v>
                </c:pt>
                <c:pt idx="470">
                  <c:v>2</c:v>
                </c:pt>
                <c:pt idx="471">
                  <c:v>5</c:v>
                </c:pt>
                <c:pt idx="472">
                  <c:v>1</c:v>
                </c:pt>
                <c:pt idx="473">
                  <c:v>1</c:v>
                </c:pt>
                <c:pt idx="474">
                  <c:v>6</c:v>
                </c:pt>
                <c:pt idx="475">
                  <c:v>5</c:v>
                </c:pt>
                <c:pt idx="476">
                  <c:v>1</c:v>
                </c:pt>
                <c:pt idx="477">
                  <c:v>5</c:v>
                </c:pt>
                <c:pt idx="478">
                  <c:v>4</c:v>
                </c:pt>
                <c:pt idx="479">
                  <c:v>1</c:v>
                </c:pt>
                <c:pt idx="480">
                  <c:v>1</c:v>
                </c:pt>
                <c:pt idx="481">
                  <c:v>6</c:v>
                </c:pt>
                <c:pt idx="482">
                  <c:v>6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2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5</c:v>
                </c:pt>
                <c:pt idx="491">
                  <c:v>4</c:v>
                </c:pt>
                <c:pt idx="492">
                  <c:v>1</c:v>
                </c:pt>
                <c:pt idx="493">
                  <c:v>4</c:v>
                </c:pt>
                <c:pt idx="494">
                  <c:v>1</c:v>
                </c:pt>
                <c:pt idx="495">
                  <c:v>4</c:v>
                </c:pt>
                <c:pt idx="496">
                  <c:v>1</c:v>
                </c:pt>
                <c:pt idx="497">
                  <c:v>4</c:v>
                </c:pt>
                <c:pt idx="498">
                  <c:v>6</c:v>
                </c:pt>
                <c:pt idx="499">
                  <c:v>1</c:v>
                </c:pt>
                <c:pt idx="500">
                  <c:v>2</c:v>
                </c:pt>
                <c:pt idx="501">
                  <c:v>1</c:v>
                </c:pt>
                <c:pt idx="502">
                  <c:v>5</c:v>
                </c:pt>
                <c:pt idx="503">
                  <c:v>5</c:v>
                </c:pt>
                <c:pt idx="504">
                  <c:v>2</c:v>
                </c:pt>
                <c:pt idx="505">
                  <c:v>8</c:v>
                </c:pt>
                <c:pt idx="506">
                  <c:v>1</c:v>
                </c:pt>
                <c:pt idx="507">
                  <c:v>4</c:v>
                </c:pt>
                <c:pt idx="508">
                  <c:v>2</c:v>
                </c:pt>
                <c:pt idx="509">
                  <c:v>5</c:v>
                </c:pt>
                <c:pt idx="510">
                  <c:v>4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6</c:v>
                </c:pt>
                <c:pt idx="516">
                  <c:v>1</c:v>
                </c:pt>
                <c:pt idx="517">
                  <c:v>4</c:v>
                </c:pt>
                <c:pt idx="518">
                  <c:v>5</c:v>
                </c:pt>
                <c:pt idx="519">
                  <c:v>1</c:v>
                </c:pt>
                <c:pt idx="520">
                  <c:v>1</c:v>
                </c:pt>
                <c:pt idx="521">
                  <c:v>5</c:v>
                </c:pt>
                <c:pt idx="522">
                  <c:v>1</c:v>
                </c:pt>
                <c:pt idx="523">
                  <c:v>5</c:v>
                </c:pt>
                <c:pt idx="524">
                  <c:v>2</c:v>
                </c:pt>
                <c:pt idx="525">
                  <c:v>5</c:v>
                </c:pt>
                <c:pt idx="526">
                  <c:v>10</c:v>
                </c:pt>
                <c:pt idx="527">
                  <c:v>1</c:v>
                </c:pt>
                <c:pt idx="528">
                  <c:v>1</c:v>
                </c:pt>
                <c:pt idx="529">
                  <c:v>4</c:v>
                </c:pt>
                <c:pt idx="530">
                  <c:v>1</c:v>
                </c:pt>
                <c:pt idx="531">
                  <c:v>5</c:v>
                </c:pt>
                <c:pt idx="532">
                  <c:v>1</c:v>
                </c:pt>
                <c:pt idx="533">
                  <c:v>4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4</c:v>
                </c:pt>
                <c:pt idx="538">
                  <c:v>4</c:v>
                </c:pt>
                <c:pt idx="539">
                  <c:v>1</c:v>
                </c:pt>
                <c:pt idx="540">
                  <c:v>1</c:v>
                </c:pt>
                <c:pt idx="541">
                  <c:v>5</c:v>
                </c:pt>
                <c:pt idx="542">
                  <c:v>1</c:v>
                </c:pt>
                <c:pt idx="543">
                  <c:v>1</c:v>
                </c:pt>
                <c:pt idx="544">
                  <c:v>4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7</c:v>
                </c:pt>
                <c:pt idx="549">
                  <c:v>5</c:v>
                </c:pt>
                <c:pt idx="550">
                  <c:v>16</c:v>
                </c:pt>
                <c:pt idx="551">
                  <c:v>1260</c:v>
                </c:pt>
                <c:pt idx="552">
                  <c:v>4</c:v>
                </c:pt>
                <c:pt idx="553">
                  <c:v>5</c:v>
                </c:pt>
                <c:pt idx="554">
                  <c:v>1</c:v>
                </c:pt>
                <c:pt idx="555">
                  <c:v>1</c:v>
                </c:pt>
                <c:pt idx="556">
                  <c:v>4</c:v>
                </c:pt>
                <c:pt idx="557">
                  <c:v>5</c:v>
                </c:pt>
                <c:pt idx="558">
                  <c:v>1</c:v>
                </c:pt>
                <c:pt idx="559">
                  <c:v>4</c:v>
                </c:pt>
                <c:pt idx="560">
                  <c:v>4</c:v>
                </c:pt>
                <c:pt idx="561">
                  <c:v>6</c:v>
                </c:pt>
                <c:pt idx="562">
                  <c:v>1</c:v>
                </c:pt>
                <c:pt idx="563">
                  <c:v>5</c:v>
                </c:pt>
                <c:pt idx="564">
                  <c:v>1</c:v>
                </c:pt>
                <c:pt idx="565">
                  <c:v>4</c:v>
                </c:pt>
                <c:pt idx="566">
                  <c:v>1</c:v>
                </c:pt>
                <c:pt idx="567">
                  <c:v>5</c:v>
                </c:pt>
                <c:pt idx="568">
                  <c:v>4</c:v>
                </c:pt>
                <c:pt idx="569">
                  <c:v>6</c:v>
                </c:pt>
                <c:pt idx="570">
                  <c:v>1</c:v>
                </c:pt>
                <c:pt idx="571">
                  <c:v>5</c:v>
                </c:pt>
                <c:pt idx="572">
                  <c:v>2</c:v>
                </c:pt>
                <c:pt idx="573">
                  <c:v>5</c:v>
                </c:pt>
                <c:pt idx="574">
                  <c:v>1</c:v>
                </c:pt>
                <c:pt idx="575">
                  <c:v>6</c:v>
                </c:pt>
                <c:pt idx="576">
                  <c:v>5</c:v>
                </c:pt>
                <c:pt idx="577">
                  <c:v>5</c:v>
                </c:pt>
                <c:pt idx="578">
                  <c:v>1</c:v>
                </c:pt>
                <c:pt idx="579">
                  <c:v>5</c:v>
                </c:pt>
                <c:pt idx="580">
                  <c:v>4</c:v>
                </c:pt>
                <c:pt idx="581">
                  <c:v>5</c:v>
                </c:pt>
                <c:pt idx="582">
                  <c:v>1</c:v>
                </c:pt>
                <c:pt idx="583">
                  <c:v>4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5</c:v>
                </c:pt>
                <c:pt idx="589">
                  <c:v>5</c:v>
                </c:pt>
                <c:pt idx="590">
                  <c:v>1</c:v>
                </c:pt>
                <c:pt idx="591">
                  <c:v>4</c:v>
                </c:pt>
                <c:pt idx="592">
                  <c:v>1</c:v>
                </c:pt>
                <c:pt idx="593">
                  <c:v>5</c:v>
                </c:pt>
                <c:pt idx="594">
                  <c:v>1</c:v>
                </c:pt>
                <c:pt idx="595">
                  <c:v>5</c:v>
                </c:pt>
                <c:pt idx="596">
                  <c:v>1</c:v>
                </c:pt>
                <c:pt idx="597">
                  <c:v>5</c:v>
                </c:pt>
                <c:pt idx="598">
                  <c:v>1</c:v>
                </c:pt>
                <c:pt idx="599">
                  <c:v>5</c:v>
                </c:pt>
                <c:pt idx="600">
                  <c:v>5</c:v>
                </c:pt>
                <c:pt idx="601">
                  <c:v>4</c:v>
                </c:pt>
                <c:pt idx="602">
                  <c:v>1</c:v>
                </c:pt>
                <c:pt idx="603">
                  <c:v>5</c:v>
                </c:pt>
                <c:pt idx="604">
                  <c:v>5</c:v>
                </c:pt>
                <c:pt idx="605">
                  <c:v>4</c:v>
                </c:pt>
                <c:pt idx="606">
                  <c:v>1</c:v>
                </c:pt>
                <c:pt idx="607">
                  <c:v>4</c:v>
                </c:pt>
                <c:pt idx="608">
                  <c:v>4</c:v>
                </c:pt>
                <c:pt idx="609">
                  <c:v>5</c:v>
                </c:pt>
                <c:pt idx="610">
                  <c:v>1</c:v>
                </c:pt>
                <c:pt idx="611">
                  <c:v>5</c:v>
                </c:pt>
                <c:pt idx="612">
                  <c:v>5</c:v>
                </c:pt>
                <c:pt idx="613">
                  <c:v>4</c:v>
                </c:pt>
                <c:pt idx="614">
                  <c:v>2</c:v>
                </c:pt>
                <c:pt idx="615">
                  <c:v>2</c:v>
                </c:pt>
                <c:pt idx="616">
                  <c:v>1</c:v>
                </c:pt>
                <c:pt idx="617">
                  <c:v>1</c:v>
                </c:pt>
                <c:pt idx="618">
                  <c:v>4</c:v>
                </c:pt>
                <c:pt idx="619">
                  <c:v>5</c:v>
                </c:pt>
                <c:pt idx="620">
                  <c:v>1</c:v>
                </c:pt>
                <c:pt idx="621">
                  <c:v>2</c:v>
                </c:pt>
                <c:pt idx="622">
                  <c:v>1</c:v>
                </c:pt>
                <c:pt idx="623">
                  <c:v>5</c:v>
                </c:pt>
                <c:pt idx="624">
                  <c:v>1</c:v>
                </c:pt>
                <c:pt idx="625">
                  <c:v>3</c:v>
                </c:pt>
                <c:pt idx="626">
                  <c:v>5</c:v>
                </c:pt>
                <c:pt idx="627">
                  <c:v>4</c:v>
                </c:pt>
                <c:pt idx="628">
                  <c:v>1</c:v>
                </c:pt>
                <c:pt idx="629">
                  <c:v>5</c:v>
                </c:pt>
                <c:pt idx="630">
                  <c:v>5</c:v>
                </c:pt>
                <c:pt idx="631">
                  <c:v>4</c:v>
                </c:pt>
                <c:pt idx="632">
                  <c:v>1</c:v>
                </c:pt>
                <c:pt idx="633">
                  <c:v>4</c:v>
                </c:pt>
                <c:pt idx="634">
                  <c:v>6</c:v>
                </c:pt>
                <c:pt idx="635">
                  <c:v>4</c:v>
                </c:pt>
                <c:pt idx="636">
                  <c:v>1</c:v>
                </c:pt>
                <c:pt idx="637">
                  <c:v>5</c:v>
                </c:pt>
                <c:pt idx="638">
                  <c:v>2</c:v>
                </c:pt>
                <c:pt idx="639">
                  <c:v>1</c:v>
                </c:pt>
                <c:pt idx="640">
                  <c:v>1</c:v>
                </c:pt>
                <c:pt idx="641">
                  <c:v>5</c:v>
                </c:pt>
                <c:pt idx="642">
                  <c:v>5</c:v>
                </c:pt>
                <c:pt idx="643">
                  <c:v>6</c:v>
                </c:pt>
                <c:pt idx="644">
                  <c:v>1</c:v>
                </c:pt>
                <c:pt idx="645">
                  <c:v>4</c:v>
                </c:pt>
                <c:pt idx="646">
                  <c:v>1</c:v>
                </c:pt>
                <c:pt idx="647">
                  <c:v>1</c:v>
                </c:pt>
                <c:pt idx="648">
                  <c:v>5</c:v>
                </c:pt>
                <c:pt idx="649">
                  <c:v>10</c:v>
                </c:pt>
                <c:pt idx="650">
                  <c:v>4</c:v>
                </c:pt>
                <c:pt idx="651">
                  <c:v>1</c:v>
                </c:pt>
                <c:pt idx="652">
                  <c:v>5</c:v>
                </c:pt>
                <c:pt idx="653">
                  <c:v>5</c:v>
                </c:pt>
                <c:pt idx="654">
                  <c:v>4</c:v>
                </c:pt>
                <c:pt idx="655">
                  <c:v>1</c:v>
                </c:pt>
                <c:pt idx="656">
                  <c:v>6</c:v>
                </c:pt>
                <c:pt idx="657">
                  <c:v>9</c:v>
                </c:pt>
                <c:pt idx="658">
                  <c:v>1</c:v>
                </c:pt>
                <c:pt idx="659">
                  <c:v>1</c:v>
                </c:pt>
                <c:pt idx="660">
                  <c:v>5</c:v>
                </c:pt>
                <c:pt idx="661">
                  <c:v>1</c:v>
                </c:pt>
                <c:pt idx="662">
                  <c:v>1</c:v>
                </c:pt>
                <c:pt idx="663">
                  <c:v>5</c:v>
                </c:pt>
                <c:pt idx="664">
                  <c:v>8</c:v>
                </c:pt>
                <c:pt idx="665">
                  <c:v>4</c:v>
                </c:pt>
                <c:pt idx="666">
                  <c:v>1</c:v>
                </c:pt>
                <c:pt idx="667">
                  <c:v>1</c:v>
                </c:pt>
                <c:pt idx="668">
                  <c:v>8</c:v>
                </c:pt>
                <c:pt idx="669">
                  <c:v>4</c:v>
                </c:pt>
                <c:pt idx="670">
                  <c:v>1</c:v>
                </c:pt>
                <c:pt idx="671">
                  <c:v>5</c:v>
                </c:pt>
                <c:pt idx="672">
                  <c:v>1</c:v>
                </c:pt>
                <c:pt idx="673">
                  <c:v>6</c:v>
                </c:pt>
                <c:pt idx="674">
                  <c:v>1</c:v>
                </c:pt>
                <c:pt idx="675">
                  <c:v>6</c:v>
                </c:pt>
                <c:pt idx="676">
                  <c:v>4</c:v>
                </c:pt>
                <c:pt idx="677">
                  <c:v>4</c:v>
                </c:pt>
                <c:pt idx="678">
                  <c:v>1</c:v>
                </c:pt>
                <c:pt idx="679">
                  <c:v>5</c:v>
                </c:pt>
                <c:pt idx="680">
                  <c:v>5</c:v>
                </c:pt>
                <c:pt idx="681">
                  <c:v>1</c:v>
                </c:pt>
                <c:pt idx="682">
                  <c:v>1</c:v>
                </c:pt>
                <c:pt idx="683">
                  <c:v>4</c:v>
                </c:pt>
                <c:pt idx="684">
                  <c:v>16</c:v>
                </c:pt>
                <c:pt idx="685">
                  <c:v>1</c:v>
                </c:pt>
                <c:pt idx="686">
                  <c:v>5</c:v>
                </c:pt>
                <c:pt idx="687">
                  <c:v>1</c:v>
                </c:pt>
                <c:pt idx="688">
                  <c:v>1</c:v>
                </c:pt>
                <c:pt idx="689">
                  <c:v>4</c:v>
                </c:pt>
                <c:pt idx="690">
                  <c:v>5</c:v>
                </c:pt>
                <c:pt idx="691">
                  <c:v>4</c:v>
                </c:pt>
                <c:pt idx="692">
                  <c:v>2</c:v>
                </c:pt>
                <c:pt idx="693">
                  <c:v>5</c:v>
                </c:pt>
                <c:pt idx="694">
                  <c:v>6</c:v>
                </c:pt>
                <c:pt idx="695">
                  <c:v>4</c:v>
                </c:pt>
                <c:pt idx="696">
                  <c:v>1</c:v>
                </c:pt>
                <c:pt idx="697">
                  <c:v>1</c:v>
                </c:pt>
                <c:pt idx="698">
                  <c:v>5</c:v>
                </c:pt>
                <c:pt idx="699">
                  <c:v>2</c:v>
                </c:pt>
                <c:pt idx="700">
                  <c:v>2</c:v>
                </c:pt>
                <c:pt idx="701">
                  <c:v>1</c:v>
                </c:pt>
                <c:pt idx="702">
                  <c:v>4</c:v>
                </c:pt>
                <c:pt idx="703">
                  <c:v>5</c:v>
                </c:pt>
                <c:pt idx="704">
                  <c:v>1</c:v>
                </c:pt>
                <c:pt idx="705">
                  <c:v>1</c:v>
                </c:pt>
                <c:pt idx="706">
                  <c:v>5</c:v>
                </c:pt>
                <c:pt idx="707">
                  <c:v>5</c:v>
                </c:pt>
                <c:pt idx="708">
                  <c:v>1</c:v>
                </c:pt>
                <c:pt idx="709">
                  <c:v>1</c:v>
                </c:pt>
                <c:pt idx="710">
                  <c:v>5</c:v>
                </c:pt>
                <c:pt idx="711">
                  <c:v>4</c:v>
                </c:pt>
                <c:pt idx="712">
                  <c:v>1</c:v>
                </c:pt>
                <c:pt idx="713">
                  <c:v>4</c:v>
                </c:pt>
                <c:pt idx="714">
                  <c:v>6</c:v>
                </c:pt>
                <c:pt idx="715">
                  <c:v>4</c:v>
                </c:pt>
                <c:pt idx="716">
                  <c:v>1</c:v>
                </c:pt>
                <c:pt idx="717">
                  <c:v>5</c:v>
                </c:pt>
                <c:pt idx="718">
                  <c:v>35</c:v>
                </c:pt>
                <c:pt idx="719">
                  <c:v>24</c:v>
                </c:pt>
                <c:pt idx="720">
                  <c:v>5</c:v>
                </c:pt>
                <c:pt idx="721">
                  <c:v>1</c:v>
                </c:pt>
                <c:pt idx="722">
                  <c:v>1</c:v>
                </c:pt>
                <c:pt idx="723">
                  <c:v>4</c:v>
                </c:pt>
                <c:pt idx="724">
                  <c:v>1</c:v>
                </c:pt>
                <c:pt idx="725">
                  <c:v>5</c:v>
                </c:pt>
                <c:pt idx="726">
                  <c:v>1</c:v>
                </c:pt>
                <c:pt idx="727">
                  <c:v>5</c:v>
                </c:pt>
                <c:pt idx="728">
                  <c:v>1</c:v>
                </c:pt>
                <c:pt idx="729">
                  <c:v>4</c:v>
                </c:pt>
                <c:pt idx="730">
                  <c:v>1</c:v>
                </c:pt>
                <c:pt idx="731">
                  <c:v>5</c:v>
                </c:pt>
                <c:pt idx="732">
                  <c:v>5</c:v>
                </c:pt>
                <c:pt idx="733">
                  <c:v>4</c:v>
                </c:pt>
                <c:pt idx="734">
                  <c:v>1</c:v>
                </c:pt>
                <c:pt idx="735">
                  <c:v>5</c:v>
                </c:pt>
                <c:pt idx="736">
                  <c:v>12</c:v>
                </c:pt>
                <c:pt idx="737">
                  <c:v>1</c:v>
                </c:pt>
                <c:pt idx="738">
                  <c:v>1</c:v>
                </c:pt>
                <c:pt idx="739">
                  <c:v>10</c:v>
                </c:pt>
                <c:pt idx="740">
                  <c:v>6</c:v>
                </c:pt>
                <c:pt idx="741">
                  <c:v>5</c:v>
                </c:pt>
                <c:pt idx="742">
                  <c:v>1</c:v>
                </c:pt>
                <c:pt idx="743">
                  <c:v>5</c:v>
                </c:pt>
                <c:pt idx="744">
                  <c:v>8</c:v>
                </c:pt>
                <c:pt idx="745">
                  <c:v>5</c:v>
                </c:pt>
                <c:pt idx="746">
                  <c:v>1</c:v>
                </c:pt>
                <c:pt idx="747">
                  <c:v>1</c:v>
                </c:pt>
                <c:pt idx="748">
                  <c:v>5</c:v>
                </c:pt>
                <c:pt idx="749">
                  <c:v>2</c:v>
                </c:pt>
                <c:pt idx="750">
                  <c:v>8</c:v>
                </c:pt>
                <c:pt idx="751">
                  <c:v>1</c:v>
                </c:pt>
                <c:pt idx="752">
                  <c:v>2</c:v>
                </c:pt>
                <c:pt idx="753">
                  <c:v>1</c:v>
                </c:pt>
                <c:pt idx="754">
                  <c:v>1</c:v>
                </c:pt>
                <c:pt idx="755">
                  <c:v>4</c:v>
                </c:pt>
                <c:pt idx="756">
                  <c:v>8</c:v>
                </c:pt>
                <c:pt idx="757">
                  <c:v>2</c:v>
                </c:pt>
                <c:pt idx="758">
                  <c:v>6</c:v>
                </c:pt>
                <c:pt idx="759">
                  <c:v>4</c:v>
                </c:pt>
                <c:pt idx="760">
                  <c:v>4</c:v>
                </c:pt>
                <c:pt idx="761">
                  <c:v>1</c:v>
                </c:pt>
                <c:pt idx="762">
                  <c:v>1</c:v>
                </c:pt>
                <c:pt idx="763">
                  <c:v>7</c:v>
                </c:pt>
                <c:pt idx="764">
                  <c:v>10</c:v>
                </c:pt>
                <c:pt idx="765">
                  <c:v>1</c:v>
                </c:pt>
                <c:pt idx="766">
                  <c:v>15</c:v>
                </c:pt>
                <c:pt idx="767">
                  <c:v>6</c:v>
                </c:pt>
                <c:pt idx="768">
                  <c:v>16</c:v>
                </c:pt>
                <c:pt idx="769">
                  <c:v>1</c:v>
                </c:pt>
                <c:pt idx="770">
                  <c:v>4</c:v>
                </c:pt>
                <c:pt idx="771">
                  <c:v>5</c:v>
                </c:pt>
                <c:pt idx="772">
                  <c:v>1</c:v>
                </c:pt>
                <c:pt idx="773">
                  <c:v>7</c:v>
                </c:pt>
                <c:pt idx="774">
                  <c:v>4</c:v>
                </c:pt>
                <c:pt idx="775">
                  <c:v>26</c:v>
                </c:pt>
                <c:pt idx="776">
                  <c:v>1</c:v>
                </c:pt>
                <c:pt idx="777">
                  <c:v>7</c:v>
                </c:pt>
                <c:pt idx="778">
                  <c:v>1</c:v>
                </c:pt>
                <c:pt idx="779">
                  <c:v>5</c:v>
                </c:pt>
                <c:pt idx="780">
                  <c:v>1</c:v>
                </c:pt>
                <c:pt idx="781">
                  <c:v>11</c:v>
                </c:pt>
                <c:pt idx="782">
                  <c:v>4</c:v>
                </c:pt>
                <c:pt idx="783">
                  <c:v>5</c:v>
                </c:pt>
                <c:pt idx="784">
                  <c:v>1</c:v>
                </c:pt>
                <c:pt idx="785">
                  <c:v>8</c:v>
                </c:pt>
                <c:pt idx="786">
                  <c:v>1</c:v>
                </c:pt>
                <c:pt idx="787">
                  <c:v>2</c:v>
                </c:pt>
                <c:pt idx="788">
                  <c:v>1</c:v>
                </c:pt>
                <c:pt idx="789">
                  <c:v>7</c:v>
                </c:pt>
                <c:pt idx="790">
                  <c:v>10</c:v>
                </c:pt>
                <c:pt idx="791">
                  <c:v>1333</c:v>
                </c:pt>
                <c:pt idx="792">
                  <c:v>13595</c:v>
                </c:pt>
                <c:pt idx="793">
                  <c:v>11</c:v>
                </c:pt>
                <c:pt idx="794">
                  <c:v>1457</c:v>
                </c:pt>
                <c:pt idx="795">
                  <c:v>29</c:v>
                </c:pt>
                <c:pt idx="796">
                  <c:v>2</c:v>
                </c:pt>
                <c:pt idx="797">
                  <c:v>1</c:v>
                </c:pt>
                <c:pt idx="798">
                  <c:v>24</c:v>
                </c:pt>
                <c:pt idx="799">
                  <c:v>1496</c:v>
                </c:pt>
                <c:pt idx="800">
                  <c:v>26</c:v>
                </c:pt>
                <c:pt idx="801">
                  <c:v>19483</c:v>
                </c:pt>
                <c:pt idx="802">
                  <c:v>22272</c:v>
                </c:pt>
                <c:pt idx="803">
                  <c:v>15</c:v>
                </c:pt>
                <c:pt idx="804">
                  <c:v>8</c:v>
                </c:pt>
                <c:pt idx="805">
                  <c:v>10</c:v>
                </c:pt>
                <c:pt idx="806">
                  <c:v>1</c:v>
                </c:pt>
                <c:pt idx="807">
                  <c:v>5</c:v>
                </c:pt>
                <c:pt idx="808">
                  <c:v>5</c:v>
                </c:pt>
                <c:pt idx="809">
                  <c:v>4</c:v>
                </c:pt>
                <c:pt idx="810">
                  <c:v>1</c:v>
                </c:pt>
                <c:pt idx="811">
                  <c:v>1</c:v>
                </c:pt>
                <c:pt idx="812">
                  <c:v>5</c:v>
                </c:pt>
                <c:pt idx="813">
                  <c:v>5</c:v>
                </c:pt>
                <c:pt idx="814">
                  <c:v>1</c:v>
                </c:pt>
                <c:pt idx="815">
                  <c:v>5</c:v>
                </c:pt>
                <c:pt idx="816">
                  <c:v>4</c:v>
                </c:pt>
                <c:pt idx="817">
                  <c:v>4</c:v>
                </c:pt>
                <c:pt idx="818">
                  <c:v>1</c:v>
                </c:pt>
                <c:pt idx="819">
                  <c:v>4</c:v>
                </c:pt>
                <c:pt idx="820">
                  <c:v>4</c:v>
                </c:pt>
                <c:pt idx="821">
                  <c:v>5</c:v>
                </c:pt>
                <c:pt idx="822">
                  <c:v>1</c:v>
                </c:pt>
                <c:pt idx="823">
                  <c:v>5</c:v>
                </c:pt>
                <c:pt idx="824">
                  <c:v>5</c:v>
                </c:pt>
                <c:pt idx="825">
                  <c:v>7</c:v>
                </c:pt>
                <c:pt idx="826">
                  <c:v>1</c:v>
                </c:pt>
                <c:pt idx="827">
                  <c:v>6</c:v>
                </c:pt>
                <c:pt idx="828">
                  <c:v>5</c:v>
                </c:pt>
                <c:pt idx="829">
                  <c:v>7</c:v>
                </c:pt>
                <c:pt idx="830">
                  <c:v>1</c:v>
                </c:pt>
                <c:pt idx="831">
                  <c:v>4</c:v>
                </c:pt>
                <c:pt idx="832">
                  <c:v>5</c:v>
                </c:pt>
                <c:pt idx="833">
                  <c:v>12</c:v>
                </c:pt>
                <c:pt idx="834">
                  <c:v>4</c:v>
                </c:pt>
                <c:pt idx="835">
                  <c:v>4</c:v>
                </c:pt>
                <c:pt idx="836">
                  <c:v>5</c:v>
                </c:pt>
                <c:pt idx="837">
                  <c:v>4</c:v>
                </c:pt>
                <c:pt idx="838">
                  <c:v>1</c:v>
                </c:pt>
                <c:pt idx="839">
                  <c:v>4</c:v>
                </c:pt>
                <c:pt idx="840">
                  <c:v>5</c:v>
                </c:pt>
                <c:pt idx="841">
                  <c:v>8</c:v>
                </c:pt>
                <c:pt idx="842">
                  <c:v>1</c:v>
                </c:pt>
                <c:pt idx="843">
                  <c:v>9</c:v>
                </c:pt>
                <c:pt idx="844">
                  <c:v>2</c:v>
                </c:pt>
                <c:pt idx="845">
                  <c:v>4</c:v>
                </c:pt>
                <c:pt idx="846">
                  <c:v>7</c:v>
                </c:pt>
                <c:pt idx="847">
                  <c:v>11</c:v>
                </c:pt>
                <c:pt idx="848">
                  <c:v>1</c:v>
                </c:pt>
                <c:pt idx="849">
                  <c:v>17</c:v>
                </c:pt>
                <c:pt idx="850">
                  <c:v>1</c:v>
                </c:pt>
                <c:pt idx="851">
                  <c:v>7</c:v>
                </c:pt>
                <c:pt idx="852">
                  <c:v>8</c:v>
                </c:pt>
                <c:pt idx="853">
                  <c:v>1390</c:v>
                </c:pt>
                <c:pt idx="854">
                  <c:v>4</c:v>
                </c:pt>
                <c:pt idx="855">
                  <c:v>11</c:v>
                </c:pt>
                <c:pt idx="856">
                  <c:v>6</c:v>
                </c:pt>
                <c:pt idx="857">
                  <c:v>1</c:v>
                </c:pt>
                <c:pt idx="858">
                  <c:v>6</c:v>
                </c:pt>
                <c:pt idx="859">
                  <c:v>10</c:v>
                </c:pt>
                <c:pt idx="860">
                  <c:v>4</c:v>
                </c:pt>
                <c:pt idx="861">
                  <c:v>1</c:v>
                </c:pt>
                <c:pt idx="862">
                  <c:v>4</c:v>
                </c:pt>
                <c:pt idx="863">
                  <c:v>5</c:v>
                </c:pt>
                <c:pt idx="864">
                  <c:v>13</c:v>
                </c:pt>
                <c:pt idx="865">
                  <c:v>4</c:v>
                </c:pt>
                <c:pt idx="866">
                  <c:v>4</c:v>
                </c:pt>
                <c:pt idx="867">
                  <c:v>6</c:v>
                </c:pt>
                <c:pt idx="868">
                  <c:v>5</c:v>
                </c:pt>
                <c:pt idx="869">
                  <c:v>1</c:v>
                </c:pt>
                <c:pt idx="870">
                  <c:v>10</c:v>
                </c:pt>
                <c:pt idx="871">
                  <c:v>2</c:v>
                </c:pt>
                <c:pt idx="872">
                  <c:v>5</c:v>
                </c:pt>
                <c:pt idx="873">
                  <c:v>6</c:v>
                </c:pt>
                <c:pt idx="874">
                  <c:v>5</c:v>
                </c:pt>
                <c:pt idx="875">
                  <c:v>2</c:v>
                </c:pt>
                <c:pt idx="876">
                  <c:v>5</c:v>
                </c:pt>
                <c:pt idx="877">
                  <c:v>6</c:v>
                </c:pt>
                <c:pt idx="878">
                  <c:v>12</c:v>
                </c:pt>
                <c:pt idx="879">
                  <c:v>5</c:v>
                </c:pt>
                <c:pt idx="880">
                  <c:v>5</c:v>
                </c:pt>
                <c:pt idx="881">
                  <c:v>1</c:v>
                </c:pt>
                <c:pt idx="882">
                  <c:v>4</c:v>
                </c:pt>
                <c:pt idx="883">
                  <c:v>5</c:v>
                </c:pt>
                <c:pt idx="884">
                  <c:v>1</c:v>
                </c:pt>
                <c:pt idx="885">
                  <c:v>1</c:v>
                </c:pt>
                <c:pt idx="886">
                  <c:v>25</c:v>
                </c:pt>
                <c:pt idx="887">
                  <c:v>4</c:v>
                </c:pt>
                <c:pt idx="888">
                  <c:v>5</c:v>
                </c:pt>
                <c:pt idx="889">
                  <c:v>1</c:v>
                </c:pt>
                <c:pt idx="890">
                  <c:v>7</c:v>
                </c:pt>
                <c:pt idx="891">
                  <c:v>9</c:v>
                </c:pt>
                <c:pt idx="892">
                  <c:v>1</c:v>
                </c:pt>
                <c:pt idx="893">
                  <c:v>1</c:v>
                </c:pt>
                <c:pt idx="894">
                  <c:v>4</c:v>
                </c:pt>
                <c:pt idx="895">
                  <c:v>9</c:v>
                </c:pt>
                <c:pt idx="896">
                  <c:v>1</c:v>
                </c:pt>
                <c:pt idx="897">
                  <c:v>1</c:v>
                </c:pt>
                <c:pt idx="898">
                  <c:v>5</c:v>
                </c:pt>
                <c:pt idx="899">
                  <c:v>10</c:v>
                </c:pt>
                <c:pt idx="900">
                  <c:v>19</c:v>
                </c:pt>
                <c:pt idx="901">
                  <c:v>3</c:v>
                </c:pt>
                <c:pt idx="902">
                  <c:v>6</c:v>
                </c:pt>
                <c:pt idx="903">
                  <c:v>5</c:v>
                </c:pt>
                <c:pt idx="904">
                  <c:v>2</c:v>
                </c:pt>
                <c:pt idx="905">
                  <c:v>3</c:v>
                </c:pt>
                <c:pt idx="906">
                  <c:v>5</c:v>
                </c:pt>
                <c:pt idx="907">
                  <c:v>17</c:v>
                </c:pt>
                <c:pt idx="908">
                  <c:v>5</c:v>
                </c:pt>
                <c:pt idx="909">
                  <c:v>5</c:v>
                </c:pt>
                <c:pt idx="910">
                  <c:v>4</c:v>
                </c:pt>
                <c:pt idx="911">
                  <c:v>15</c:v>
                </c:pt>
                <c:pt idx="912">
                  <c:v>10</c:v>
                </c:pt>
                <c:pt idx="913">
                  <c:v>1</c:v>
                </c:pt>
                <c:pt idx="914">
                  <c:v>1</c:v>
                </c:pt>
                <c:pt idx="915">
                  <c:v>7</c:v>
                </c:pt>
                <c:pt idx="916">
                  <c:v>6</c:v>
                </c:pt>
                <c:pt idx="917">
                  <c:v>1</c:v>
                </c:pt>
                <c:pt idx="918">
                  <c:v>5</c:v>
                </c:pt>
                <c:pt idx="919">
                  <c:v>2</c:v>
                </c:pt>
                <c:pt idx="920">
                  <c:v>11</c:v>
                </c:pt>
                <c:pt idx="921">
                  <c:v>1</c:v>
                </c:pt>
                <c:pt idx="922">
                  <c:v>4</c:v>
                </c:pt>
                <c:pt idx="923">
                  <c:v>1</c:v>
                </c:pt>
                <c:pt idx="924">
                  <c:v>6</c:v>
                </c:pt>
                <c:pt idx="925">
                  <c:v>1</c:v>
                </c:pt>
                <c:pt idx="926">
                  <c:v>5</c:v>
                </c:pt>
                <c:pt idx="927">
                  <c:v>1</c:v>
                </c:pt>
                <c:pt idx="928">
                  <c:v>1</c:v>
                </c:pt>
                <c:pt idx="929">
                  <c:v>3</c:v>
                </c:pt>
                <c:pt idx="930">
                  <c:v>5</c:v>
                </c:pt>
                <c:pt idx="931">
                  <c:v>4</c:v>
                </c:pt>
                <c:pt idx="932">
                  <c:v>14</c:v>
                </c:pt>
                <c:pt idx="933">
                  <c:v>1</c:v>
                </c:pt>
                <c:pt idx="934">
                  <c:v>10</c:v>
                </c:pt>
                <c:pt idx="935">
                  <c:v>1</c:v>
                </c:pt>
                <c:pt idx="936">
                  <c:v>5</c:v>
                </c:pt>
                <c:pt idx="937">
                  <c:v>1</c:v>
                </c:pt>
                <c:pt idx="938">
                  <c:v>12</c:v>
                </c:pt>
                <c:pt idx="939">
                  <c:v>8</c:v>
                </c:pt>
                <c:pt idx="940">
                  <c:v>7</c:v>
                </c:pt>
                <c:pt idx="941">
                  <c:v>1</c:v>
                </c:pt>
                <c:pt idx="942">
                  <c:v>5</c:v>
                </c:pt>
                <c:pt idx="943">
                  <c:v>8</c:v>
                </c:pt>
                <c:pt idx="944">
                  <c:v>12</c:v>
                </c:pt>
                <c:pt idx="945">
                  <c:v>1</c:v>
                </c:pt>
                <c:pt idx="946">
                  <c:v>18</c:v>
                </c:pt>
                <c:pt idx="947">
                  <c:v>6</c:v>
                </c:pt>
                <c:pt idx="948">
                  <c:v>4</c:v>
                </c:pt>
                <c:pt idx="949">
                  <c:v>1</c:v>
                </c:pt>
                <c:pt idx="950">
                  <c:v>5</c:v>
                </c:pt>
                <c:pt idx="951">
                  <c:v>5</c:v>
                </c:pt>
                <c:pt idx="952">
                  <c:v>6</c:v>
                </c:pt>
                <c:pt idx="953">
                  <c:v>1</c:v>
                </c:pt>
                <c:pt idx="954">
                  <c:v>5</c:v>
                </c:pt>
                <c:pt idx="955">
                  <c:v>1</c:v>
                </c:pt>
                <c:pt idx="956">
                  <c:v>12</c:v>
                </c:pt>
                <c:pt idx="957">
                  <c:v>1</c:v>
                </c:pt>
                <c:pt idx="958">
                  <c:v>7</c:v>
                </c:pt>
                <c:pt idx="959">
                  <c:v>5</c:v>
                </c:pt>
                <c:pt idx="960">
                  <c:v>6</c:v>
                </c:pt>
                <c:pt idx="961">
                  <c:v>1</c:v>
                </c:pt>
                <c:pt idx="962">
                  <c:v>2</c:v>
                </c:pt>
                <c:pt idx="963">
                  <c:v>22</c:v>
                </c:pt>
                <c:pt idx="964">
                  <c:v>5</c:v>
                </c:pt>
                <c:pt idx="965">
                  <c:v>8</c:v>
                </c:pt>
                <c:pt idx="966">
                  <c:v>7</c:v>
                </c:pt>
                <c:pt idx="967">
                  <c:v>13</c:v>
                </c:pt>
                <c:pt idx="968">
                  <c:v>1</c:v>
                </c:pt>
                <c:pt idx="969">
                  <c:v>7</c:v>
                </c:pt>
                <c:pt idx="970">
                  <c:v>4</c:v>
                </c:pt>
                <c:pt idx="971">
                  <c:v>7</c:v>
                </c:pt>
                <c:pt idx="972">
                  <c:v>1</c:v>
                </c:pt>
                <c:pt idx="973">
                  <c:v>2</c:v>
                </c:pt>
                <c:pt idx="974">
                  <c:v>6</c:v>
                </c:pt>
                <c:pt idx="975">
                  <c:v>4</c:v>
                </c:pt>
                <c:pt idx="976">
                  <c:v>1</c:v>
                </c:pt>
                <c:pt idx="977">
                  <c:v>12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2</c:v>
                </c:pt>
                <c:pt idx="982">
                  <c:v>7</c:v>
                </c:pt>
                <c:pt idx="983">
                  <c:v>5</c:v>
                </c:pt>
                <c:pt idx="984">
                  <c:v>9</c:v>
                </c:pt>
                <c:pt idx="985">
                  <c:v>7</c:v>
                </c:pt>
                <c:pt idx="986">
                  <c:v>1</c:v>
                </c:pt>
                <c:pt idx="987">
                  <c:v>10</c:v>
                </c:pt>
                <c:pt idx="988">
                  <c:v>1</c:v>
                </c:pt>
                <c:pt idx="989">
                  <c:v>5</c:v>
                </c:pt>
                <c:pt idx="990">
                  <c:v>5</c:v>
                </c:pt>
                <c:pt idx="991">
                  <c:v>4</c:v>
                </c:pt>
                <c:pt idx="992">
                  <c:v>1</c:v>
                </c:pt>
                <c:pt idx="993">
                  <c:v>3</c:v>
                </c:pt>
                <c:pt idx="994">
                  <c:v>8</c:v>
                </c:pt>
                <c:pt idx="995">
                  <c:v>5</c:v>
                </c:pt>
                <c:pt idx="996">
                  <c:v>1</c:v>
                </c:pt>
                <c:pt idx="997">
                  <c:v>5</c:v>
                </c:pt>
                <c:pt idx="998">
                  <c:v>4</c:v>
                </c:pt>
                <c:pt idx="999">
                  <c:v>1499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6308824"/>
        <c:axId val="1016305688"/>
      </c:scatterChart>
      <c:valAx>
        <c:axId val="1016308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016305688"/>
        <c:crosses val="autoZero"/>
        <c:crossBetween val="midCat"/>
      </c:valAx>
      <c:valAx>
        <c:axId val="1016305688"/>
        <c:scaling>
          <c:orientation val="minMax"/>
          <c:max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Čas</a:t>
                </a:r>
                <a:r>
                  <a:rPr lang="cs-CZ" baseline="0"/>
                  <a:t> mezi odesláním dat z modulu a jejich přijetím na serveru [ms]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016308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Processed!$K$1</c:f>
              <c:strCache>
                <c:ptCount val="1"/>
                <c:pt idx="0">
                  <c:v>rx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Processed!$K$2:$K$1001</c:f>
              <c:numCache>
                <c:formatCode>General</c:formatCode>
                <c:ptCount val="1000"/>
                <c:pt idx="0">
                  <c:v>6</c:v>
                </c:pt>
                <c:pt idx="1">
                  <c:v>7</c:v>
                </c:pt>
                <c:pt idx="2">
                  <c:v>6</c:v>
                </c:pt>
                <c:pt idx="3">
                  <c:v>7</c:v>
                </c:pt>
                <c:pt idx="4">
                  <c:v>7</c:v>
                </c:pt>
                <c:pt idx="5">
                  <c:v>6</c:v>
                </c:pt>
                <c:pt idx="6">
                  <c:v>6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7</c:v>
                </c:pt>
                <c:pt idx="12">
                  <c:v>40</c:v>
                </c:pt>
                <c:pt idx="13">
                  <c:v>36</c:v>
                </c:pt>
                <c:pt idx="14">
                  <c:v>6</c:v>
                </c:pt>
                <c:pt idx="15">
                  <c:v>11</c:v>
                </c:pt>
                <c:pt idx="16">
                  <c:v>76</c:v>
                </c:pt>
                <c:pt idx="17">
                  <c:v>28</c:v>
                </c:pt>
                <c:pt idx="18">
                  <c:v>6</c:v>
                </c:pt>
                <c:pt idx="19">
                  <c:v>10</c:v>
                </c:pt>
                <c:pt idx="20">
                  <c:v>7</c:v>
                </c:pt>
                <c:pt idx="21">
                  <c:v>6</c:v>
                </c:pt>
                <c:pt idx="22">
                  <c:v>33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8</c:v>
                </c:pt>
                <c:pt idx="28">
                  <c:v>7</c:v>
                </c:pt>
                <c:pt idx="29">
                  <c:v>6</c:v>
                </c:pt>
                <c:pt idx="30">
                  <c:v>6</c:v>
                </c:pt>
                <c:pt idx="31">
                  <c:v>10</c:v>
                </c:pt>
                <c:pt idx="32">
                  <c:v>6</c:v>
                </c:pt>
                <c:pt idx="33">
                  <c:v>6</c:v>
                </c:pt>
                <c:pt idx="34">
                  <c:v>7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5</c:v>
                </c:pt>
                <c:pt idx="40">
                  <c:v>11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5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54</c:v>
                </c:pt>
                <c:pt idx="52">
                  <c:v>6</c:v>
                </c:pt>
                <c:pt idx="53">
                  <c:v>118</c:v>
                </c:pt>
                <c:pt idx="54">
                  <c:v>61</c:v>
                </c:pt>
                <c:pt idx="55">
                  <c:v>22</c:v>
                </c:pt>
                <c:pt idx="56">
                  <c:v>104</c:v>
                </c:pt>
                <c:pt idx="57">
                  <c:v>26</c:v>
                </c:pt>
                <c:pt idx="58">
                  <c:v>116</c:v>
                </c:pt>
                <c:pt idx="59">
                  <c:v>7</c:v>
                </c:pt>
                <c:pt idx="60">
                  <c:v>6</c:v>
                </c:pt>
                <c:pt idx="61">
                  <c:v>6</c:v>
                </c:pt>
                <c:pt idx="62">
                  <c:v>64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7</c:v>
                </c:pt>
                <c:pt idx="72">
                  <c:v>7</c:v>
                </c:pt>
                <c:pt idx="73">
                  <c:v>5</c:v>
                </c:pt>
                <c:pt idx="74">
                  <c:v>6</c:v>
                </c:pt>
                <c:pt idx="75">
                  <c:v>6</c:v>
                </c:pt>
                <c:pt idx="76">
                  <c:v>5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6</c:v>
                </c:pt>
                <c:pt idx="81">
                  <c:v>40</c:v>
                </c:pt>
                <c:pt idx="82">
                  <c:v>7</c:v>
                </c:pt>
                <c:pt idx="83">
                  <c:v>6</c:v>
                </c:pt>
                <c:pt idx="84">
                  <c:v>7</c:v>
                </c:pt>
                <c:pt idx="85">
                  <c:v>6</c:v>
                </c:pt>
                <c:pt idx="86">
                  <c:v>7</c:v>
                </c:pt>
                <c:pt idx="87">
                  <c:v>6</c:v>
                </c:pt>
                <c:pt idx="88">
                  <c:v>6</c:v>
                </c:pt>
                <c:pt idx="89">
                  <c:v>6</c:v>
                </c:pt>
                <c:pt idx="90">
                  <c:v>6</c:v>
                </c:pt>
                <c:pt idx="91">
                  <c:v>6</c:v>
                </c:pt>
                <c:pt idx="92">
                  <c:v>6</c:v>
                </c:pt>
                <c:pt idx="93">
                  <c:v>6</c:v>
                </c:pt>
                <c:pt idx="94">
                  <c:v>6</c:v>
                </c:pt>
                <c:pt idx="95">
                  <c:v>5</c:v>
                </c:pt>
                <c:pt idx="96">
                  <c:v>7</c:v>
                </c:pt>
                <c:pt idx="97">
                  <c:v>6</c:v>
                </c:pt>
                <c:pt idx="98">
                  <c:v>5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5</c:v>
                </c:pt>
                <c:pt idx="104">
                  <c:v>6</c:v>
                </c:pt>
                <c:pt idx="105">
                  <c:v>6</c:v>
                </c:pt>
                <c:pt idx="106">
                  <c:v>7</c:v>
                </c:pt>
                <c:pt idx="107">
                  <c:v>6</c:v>
                </c:pt>
                <c:pt idx="108">
                  <c:v>6</c:v>
                </c:pt>
                <c:pt idx="109">
                  <c:v>6</c:v>
                </c:pt>
                <c:pt idx="110">
                  <c:v>6</c:v>
                </c:pt>
                <c:pt idx="111">
                  <c:v>5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5</c:v>
                </c:pt>
                <c:pt idx="120">
                  <c:v>7</c:v>
                </c:pt>
                <c:pt idx="121">
                  <c:v>6</c:v>
                </c:pt>
                <c:pt idx="122">
                  <c:v>33</c:v>
                </c:pt>
                <c:pt idx="123">
                  <c:v>7</c:v>
                </c:pt>
                <c:pt idx="124">
                  <c:v>6</c:v>
                </c:pt>
                <c:pt idx="125">
                  <c:v>6</c:v>
                </c:pt>
                <c:pt idx="126">
                  <c:v>6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6</c:v>
                </c:pt>
                <c:pt idx="131">
                  <c:v>6</c:v>
                </c:pt>
                <c:pt idx="132">
                  <c:v>6</c:v>
                </c:pt>
                <c:pt idx="133">
                  <c:v>7</c:v>
                </c:pt>
                <c:pt idx="134">
                  <c:v>6</c:v>
                </c:pt>
                <c:pt idx="135">
                  <c:v>10</c:v>
                </c:pt>
                <c:pt idx="136">
                  <c:v>6</c:v>
                </c:pt>
                <c:pt idx="137">
                  <c:v>49</c:v>
                </c:pt>
                <c:pt idx="138">
                  <c:v>27</c:v>
                </c:pt>
                <c:pt idx="139">
                  <c:v>26</c:v>
                </c:pt>
                <c:pt idx="140">
                  <c:v>6</c:v>
                </c:pt>
                <c:pt idx="141">
                  <c:v>5</c:v>
                </c:pt>
                <c:pt idx="142">
                  <c:v>6</c:v>
                </c:pt>
                <c:pt idx="143">
                  <c:v>6</c:v>
                </c:pt>
                <c:pt idx="144">
                  <c:v>27</c:v>
                </c:pt>
                <c:pt idx="145">
                  <c:v>27</c:v>
                </c:pt>
                <c:pt idx="146">
                  <c:v>33</c:v>
                </c:pt>
                <c:pt idx="147">
                  <c:v>6</c:v>
                </c:pt>
                <c:pt idx="148">
                  <c:v>6</c:v>
                </c:pt>
                <c:pt idx="149">
                  <c:v>68</c:v>
                </c:pt>
                <c:pt idx="150">
                  <c:v>27</c:v>
                </c:pt>
                <c:pt idx="151">
                  <c:v>6</c:v>
                </c:pt>
                <c:pt idx="152">
                  <c:v>6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7</c:v>
                </c:pt>
                <c:pt idx="157">
                  <c:v>6</c:v>
                </c:pt>
                <c:pt idx="158">
                  <c:v>33</c:v>
                </c:pt>
                <c:pt idx="159">
                  <c:v>28</c:v>
                </c:pt>
                <c:pt idx="160">
                  <c:v>6</c:v>
                </c:pt>
                <c:pt idx="161">
                  <c:v>69</c:v>
                </c:pt>
                <c:pt idx="162">
                  <c:v>7</c:v>
                </c:pt>
                <c:pt idx="163">
                  <c:v>68</c:v>
                </c:pt>
                <c:pt idx="164">
                  <c:v>30</c:v>
                </c:pt>
                <c:pt idx="165">
                  <c:v>6</c:v>
                </c:pt>
                <c:pt idx="166">
                  <c:v>6</c:v>
                </c:pt>
                <c:pt idx="167">
                  <c:v>6</c:v>
                </c:pt>
                <c:pt idx="168">
                  <c:v>6</c:v>
                </c:pt>
                <c:pt idx="169">
                  <c:v>6</c:v>
                </c:pt>
                <c:pt idx="170">
                  <c:v>6</c:v>
                </c:pt>
                <c:pt idx="171">
                  <c:v>6</c:v>
                </c:pt>
                <c:pt idx="172">
                  <c:v>6</c:v>
                </c:pt>
                <c:pt idx="173">
                  <c:v>6</c:v>
                </c:pt>
                <c:pt idx="174">
                  <c:v>6</c:v>
                </c:pt>
                <c:pt idx="175">
                  <c:v>7</c:v>
                </c:pt>
                <c:pt idx="176">
                  <c:v>6</c:v>
                </c:pt>
                <c:pt idx="177">
                  <c:v>6</c:v>
                </c:pt>
                <c:pt idx="178">
                  <c:v>9</c:v>
                </c:pt>
                <c:pt idx="179">
                  <c:v>18</c:v>
                </c:pt>
                <c:pt idx="180">
                  <c:v>115</c:v>
                </c:pt>
                <c:pt idx="181">
                  <c:v>25</c:v>
                </c:pt>
                <c:pt idx="182">
                  <c:v>32</c:v>
                </c:pt>
                <c:pt idx="183">
                  <c:v>118</c:v>
                </c:pt>
                <c:pt idx="184">
                  <c:v>19</c:v>
                </c:pt>
                <c:pt idx="185">
                  <c:v>22</c:v>
                </c:pt>
                <c:pt idx="186">
                  <c:v>117</c:v>
                </c:pt>
                <c:pt idx="187">
                  <c:v>6</c:v>
                </c:pt>
                <c:pt idx="188">
                  <c:v>51</c:v>
                </c:pt>
                <c:pt idx="189">
                  <c:v>118</c:v>
                </c:pt>
                <c:pt idx="190">
                  <c:v>29</c:v>
                </c:pt>
                <c:pt idx="191">
                  <c:v>22</c:v>
                </c:pt>
                <c:pt idx="192">
                  <c:v>118</c:v>
                </c:pt>
                <c:pt idx="193">
                  <c:v>42</c:v>
                </c:pt>
                <c:pt idx="194">
                  <c:v>19</c:v>
                </c:pt>
                <c:pt idx="195">
                  <c:v>140</c:v>
                </c:pt>
                <c:pt idx="196">
                  <c:v>29</c:v>
                </c:pt>
                <c:pt idx="197">
                  <c:v>20</c:v>
                </c:pt>
                <c:pt idx="198">
                  <c:v>33</c:v>
                </c:pt>
                <c:pt idx="199">
                  <c:v>30</c:v>
                </c:pt>
                <c:pt idx="200">
                  <c:v>32</c:v>
                </c:pt>
                <c:pt idx="201">
                  <c:v>30</c:v>
                </c:pt>
                <c:pt idx="202">
                  <c:v>29</c:v>
                </c:pt>
                <c:pt idx="203">
                  <c:v>6</c:v>
                </c:pt>
                <c:pt idx="204">
                  <c:v>68</c:v>
                </c:pt>
                <c:pt idx="205">
                  <c:v>28</c:v>
                </c:pt>
                <c:pt idx="206">
                  <c:v>28</c:v>
                </c:pt>
                <c:pt idx="207">
                  <c:v>24</c:v>
                </c:pt>
                <c:pt idx="208">
                  <c:v>6</c:v>
                </c:pt>
                <c:pt idx="209">
                  <c:v>66</c:v>
                </c:pt>
                <c:pt idx="210">
                  <c:v>29</c:v>
                </c:pt>
                <c:pt idx="211">
                  <c:v>32</c:v>
                </c:pt>
                <c:pt idx="212">
                  <c:v>24</c:v>
                </c:pt>
                <c:pt idx="213">
                  <c:v>25</c:v>
                </c:pt>
                <c:pt idx="214">
                  <c:v>33</c:v>
                </c:pt>
                <c:pt idx="215">
                  <c:v>33</c:v>
                </c:pt>
                <c:pt idx="216">
                  <c:v>31</c:v>
                </c:pt>
                <c:pt idx="217">
                  <c:v>28</c:v>
                </c:pt>
                <c:pt idx="218">
                  <c:v>29</c:v>
                </c:pt>
                <c:pt idx="219">
                  <c:v>27</c:v>
                </c:pt>
                <c:pt idx="220">
                  <c:v>6</c:v>
                </c:pt>
                <c:pt idx="221">
                  <c:v>6</c:v>
                </c:pt>
                <c:pt idx="222">
                  <c:v>6</c:v>
                </c:pt>
                <c:pt idx="223">
                  <c:v>98</c:v>
                </c:pt>
                <c:pt idx="224">
                  <c:v>94</c:v>
                </c:pt>
                <c:pt idx="225">
                  <c:v>118</c:v>
                </c:pt>
                <c:pt idx="226">
                  <c:v>35</c:v>
                </c:pt>
                <c:pt idx="227">
                  <c:v>5</c:v>
                </c:pt>
                <c:pt idx="228">
                  <c:v>68</c:v>
                </c:pt>
                <c:pt idx="229">
                  <c:v>27</c:v>
                </c:pt>
                <c:pt idx="230">
                  <c:v>21</c:v>
                </c:pt>
                <c:pt idx="231">
                  <c:v>21</c:v>
                </c:pt>
                <c:pt idx="232">
                  <c:v>6</c:v>
                </c:pt>
                <c:pt idx="233">
                  <c:v>60</c:v>
                </c:pt>
                <c:pt idx="234">
                  <c:v>34</c:v>
                </c:pt>
                <c:pt idx="235">
                  <c:v>32</c:v>
                </c:pt>
                <c:pt idx="236">
                  <c:v>24</c:v>
                </c:pt>
                <c:pt idx="237">
                  <c:v>18</c:v>
                </c:pt>
                <c:pt idx="238">
                  <c:v>117</c:v>
                </c:pt>
                <c:pt idx="239">
                  <c:v>21</c:v>
                </c:pt>
                <c:pt idx="240">
                  <c:v>25</c:v>
                </c:pt>
                <c:pt idx="241">
                  <c:v>25</c:v>
                </c:pt>
                <c:pt idx="242">
                  <c:v>30</c:v>
                </c:pt>
                <c:pt idx="243">
                  <c:v>31</c:v>
                </c:pt>
                <c:pt idx="244">
                  <c:v>32</c:v>
                </c:pt>
                <c:pt idx="245">
                  <c:v>28</c:v>
                </c:pt>
                <c:pt idx="246">
                  <c:v>6</c:v>
                </c:pt>
                <c:pt idx="247">
                  <c:v>54</c:v>
                </c:pt>
                <c:pt idx="248">
                  <c:v>6</c:v>
                </c:pt>
                <c:pt idx="249">
                  <c:v>68</c:v>
                </c:pt>
                <c:pt idx="250">
                  <c:v>21</c:v>
                </c:pt>
                <c:pt idx="251">
                  <c:v>5</c:v>
                </c:pt>
                <c:pt idx="252">
                  <c:v>48</c:v>
                </c:pt>
                <c:pt idx="253">
                  <c:v>119</c:v>
                </c:pt>
                <c:pt idx="254">
                  <c:v>7</c:v>
                </c:pt>
                <c:pt idx="255">
                  <c:v>6</c:v>
                </c:pt>
                <c:pt idx="256">
                  <c:v>85</c:v>
                </c:pt>
                <c:pt idx="257">
                  <c:v>30</c:v>
                </c:pt>
                <c:pt idx="258">
                  <c:v>26</c:v>
                </c:pt>
                <c:pt idx="259">
                  <c:v>23</c:v>
                </c:pt>
                <c:pt idx="260">
                  <c:v>37</c:v>
                </c:pt>
                <c:pt idx="261">
                  <c:v>6</c:v>
                </c:pt>
                <c:pt idx="262">
                  <c:v>66</c:v>
                </c:pt>
                <c:pt idx="263">
                  <c:v>31</c:v>
                </c:pt>
                <c:pt idx="264">
                  <c:v>31</c:v>
                </c:pt>
                <c:pt idx="265">
                  <c:v>20</c:v>
                </c:pt>
                <c:pt idx="266">
                  <c:v>119</c:v>
                </c:pt>
                <c:pt idx="267">
                  <c:v>27</c:v>
                </c:pt>
                <c:pt idx="268">
                  <c:v>36</c:v>
                </c:pt>
                <c:pt idx="269">
                  <c:v>18</c:v>
                </c:pt>
                <c:pt idx="270">
                  <c:v>119</c:v>
                </c:pt>
                <c:pt idx="271">
                  <c:v>21</c:v>
                </c:pt>
                <c:pt idx="272">
                  <c:v>6</c:v>
                </c:pt>
                <c:pt idx="273">
                  <c:v>68</c:v>
                </c:pt>
                <c:pt idx="274">
                  <c:v>34</c:v>
                </c:pt>
                <c:pt idx="275">
                  <c:v>26</c:v>
                </c:pt>
                <c:pt idx="276">
                  <c:v>6</c:v>
                </c:pt>
                <c:pt idx="277">
                  <c:v>70</c:v>
                </c:pt>
                <c:pt idx="278">
                  <c:v>21</c:v>
                </c:pt>
                <c:pt idx="279">
                  <c:v>31</c:v>
                </c:pt>
                <c:pt idx="280">
                  <c:v>34</c:v>
                </c:pt>
                <c:pt idx="281">
                  <c:v>7</c:v>
                </c:pt>
                <c:pt idx="282">
                  <c:v>6</c:v>
                </c:pt>
                <c:pt idx="283">
                  <c:v>66</c:v>
                </c:pt>
                <c:pt idx="284">
                  <c:v>32</c:v>
                </c:pt>
                <c:pt idx="285">
                  <c:v>28</c:v>
                </c:pt>
                <c:pt idx="286">
                  <c:v>28</c:v>
                </c:pt>
                <c:pt idx="287">
                  <c:v>29</c:v>
                </c:pt>
                <c:pt idx="288">
                  <c:v>23</c:v>
                </c:pt>
                <c:pt idx="289">
                  <c:v>120</c:v>
                </c:pt>
                <c:pt idx="290">
                  <c:v>28</c:v>
                </c:pt>
                <c:pt idx="291">
                  <c:v>37</c:v>
                </c:pt>
                <c:pt idx="292">
                  <c:v>119</c:v>
                </c:pt>
                <c:pt idx="293">
                  <c:v>32</c:v>
                </c:pt>
                <c:pt idx="294">
                  <c:v>6</c:v>
                </c:pt>
                <c:pt idx="295">
                  <c:v>5</c:v>
                </c:pt>
                <c:pt idx="296">
                  <c:v>94</c:v>
                </c:pt>
                <c:pt idx="297">
                  <c:v>31</c:v>
                </c:pt>
                <c:pt idx="298">
                  <c:v>35</c:v>
                </c:pt>
                <c:pt idx="299">
                  <c:v>25</c:v>
                </c:pt>
                <c:pt idx="300">
                  <c:v>55</c:v>
                </c:pt>
                <c:pt idx="301">
                  <c:v>26</c:v>
                </c:pt>
                <c:pt idx="302">
                  <c:v>6</c:v>
                </c:pt>
                <c:pt idx="303">
                  <c:v>49</c:v>
                </c:pt>
                <c:pt idx="304">
                  <c:v>6</c:v>
                </c:pt>
                <c:pt idx="305">
                  <c:v>6</c:v>
                </c:pt>
                <c:pt idx="306">
                  <c:v>55</c:v>
                </c:pt>
                <c:pt idx="307">
                  <c:v>5</c:v>
                </c:pt>
                <c:pt idx="308">
                  <c:v>6</c:v>
                </c:pt>
                <c:pt idx="309">
                  <c:v>104</c:v>
                </c:pt>
                <c:pt idx="310">
                  <c:v>33</c:v>
                </c:pt>
                <c:pt idx="311">
                  <c:v>26</c:v>
                </c:pt>
                <c:pt idx="312">
                  <c:v>120</c:v>
                </c:pt>
                <c:pt idx="313">
                  <c:v>6</c:v>
                </c:pt>
                <c:pt idx="314">
                  <c:v>55</c:v>
                </c:pt>
                <c:pt idx="315">
                  <c:v>18</c:v>
                </c:pt>
                <c:pt idx="316">
                  <c:v>31</c:v>
                </c:pt>
                <c:pt idx="317">
                  <c:v>6</c:v>
                </c:pt>
                <c:pt idx="318">
                  <c:v>57</c:v>
                </c:pt>
                <c:pt idx="319">
                  <c:v>26</c:v>
                </c:pt>
                <c:pt idx="320">
                  <c:v>28</c:v>
                </c:pt>
                <c:pt idx="321">
                  <c:v>32</c:v>
                </c:pt>
                <c:pt idx="322">
                  <c:v>30</c:v>
                </c:pt>
                <c:pt idx="323">
                  <c:v>35</c:v>
                </c:pt>
                <c:pt idx="324">
                  <c:v>26</c:v>
                </c:pt>
                <c:pt idx="325">
                  <c:v>21</c:v>
                </c:pt>
                <c:pt idx="326">
                  <c:v>6</c:v>
                </c:pt>
                <c:pt idx="327">
                  <c:v>46</c:v>
                </c:pt>
                <c:pt idx="328">
                  <c:v>34</c:v>
                </c:pt>
                <c:pt idx="329">
                  <c:v>24</c:v>
                </c:pt>
                <c:pt idx="330">
                  <c:v>26</c:v>
                </c:pt>
                <c:pt idx="331">
                  <c:v>18</c:v>
                </c:pt>
                <c:pt idx="332">
                  <c:v>19</c:v>
                </c:pt>
                <c:pt idx="333">
                  <c:v>36</c:v>
                </c:pt>
                <c:pt idx="334">
                  <c:v>37</c:v>
                </c:pt>
                <c:pt idx="335">
                  <c:v>116</c:v>
                </c:pt>
                <c:pt idx="336">
                  <c:v>24</c:v>
                </c:pt>
                <c:pt idx="337">
                  <c:v>114</c:v>
                </c:pt>
                <c:pt idx="338">
                  <c:v>6</c:v>
                </c:pt>
                <c:pt idx="339">
                  <c:v>69</c:v>
                </c:pt>
                <c:pt idx="340">
                  <c:v>6</c:v>
                </c:pt>
                <c:pt idx="341">
                  <c:v>56</c:v>
                </c:pt>
                <c:pt idx="342">
                  <c:v>23</c:v>
                </c:pt>
                <c:pt idx="343">
                  <c:v>29</c:v>
                </c:pt>
                <c:pt idx="344">
                  <c:v>6</c:v>
                </c:pt>
                <c:pt idx="345">
                  <c:v>64</c:v>
                </c:pt>
                <c:pt idx="346">
                  <c:v>5</c:v>
                </c:pt>
                <c:pt idx="347">
                  <c:v>56</c:v>
                </c:pt>
                <c:pt idx="348">
                  <c:v>20</c:v>
                </c:pt>
                <c:pt idx="349">
                  <c:v>29</c:v>
                </c:pt>
                <c:pt idx="350">
                  <c:v>30</c:v>
                </c:pt>
                <c:pt idx="351">
                  <c:v>28</c:v>
                </c:pt>
                <c:pt idx="352">
                  <c:v>115</c:v>
                </c:pt>
                <c:pt idx="353">
                  <c:v>32</c:v>
                </c:pt>
                <c:pt idx="354">
                  <c:v>30</c:v>
                </c:pt>
                <c:pt idx="355">
                  <c:v>27</c:v>
                </c:pt>
                <c:pt idx="356">
                  <c:v>94</c:v>
                </c:pt>
                <c:pt idx="357">
                  <c:v>106</c:v>
                </c:pt>
                <c:pt idx="358">
                  <c:v>28</c:v>
                </c:pt>
                <c:pt idx="359">
                  <c:v>119</c:v>
                </c:pt>
                <c:pt idx="360">
                  <c:v>29</c:v>
                </c:pt>
                <c:pt idx="361">
                  <c:v>24</c:v>
                </c:pt>
                <c:pt idx="362">
                  <c:v>25</c:v>
                </c:pt>
                <c:pt idx="363">
                  <c:v>32</c:v>
                </c:pt>
                <c:pt idx="364">
                  <c:v>27</c:v>
                </c:pt>
                <c:pt idx="365">
                  <c:v>37</c:v>
                </c:pt>
                <c:pt idx="366">
                  <c:v>6</c:v>
                </c:pt>
                <c:pt idx="367">
                  <c:v>58</c:v>
                </c:pt>
                <c:pt idx="368">
                  <c:v>30</c:v>
                </c:pt>
                <c:pt idx="369">
                  <c:v>6</c:v>
                </c:pt>
                <c:pt idx="370">
                  <c:v>47</c:v>
                </c:pt>
                <c:pt idx="371">
                  <c:v>34</c:v>
                </c:pt>
                <c:pt idx="372">
                  <c:v>35</c:v>
                </c:pt>
                <c:pt idx="373">
                  <c:v>33</c:v>
                </c:pt>
                <c:pt idx="374">
                  <c:v>117</c:v>
                </c:pt>
                <c:pt idx="375">
                  <c:v>24</c:v>
                </c:pt>
                <c:pt idx="376">
                  <c:v>35</c:v>
                </c:pt>
                <c:pt idx="377">
                  <c:v>120</c:v>
                </c:pt>
                <c:pt idx="378">
                  <c:v>32</c:v>
                </c:pt>
                <c:pt idx="379">
                  <c:v>36</c:v>
                </c:pt>
                <c:pt idx="380">
                  <c:v>32</c:v>
                </c:pt>
                <c:pt idx="381">
                  <c:v>29</c:v>
                </c:pt>
                <c:pt idx="382">
                  <c:v>32</c:v>
                </c:pt>
                <c:pt idx="383">
                  <c:v>33</c:v>
                </c:pt>
                <c:pt idx="384">
                  <c:v>26</c:v>
                </c:pt>
                <c:pt idx="385">
                  <c:v>6</c:v>
                </c:pt>
                <c:pt idx="386">
                  <c:v>38</c:v>
                </c:pt>
                <c:pt idx="387">
                  <c:v>68</c:v>
                </c:pt>
                <c:pt idx="388">
                  <c:v>24</c:v>
                </c:pt>
                <c:pt idx="389">
                  <c:v>27</c:v>
                </c:pt>
                <c:pt idx="390">
                  <c:v>27</c:v>
                </c:pt>
                <c:pt idx="391">
                  <c:v>20</c:v>
                </c:pt>
                <c:pt idx="392">
                  <c:v>117</c:v>
                </c:pt>
                <c:pt idx="393">
                  <c:v>28</c:v>
                </c:pt>
                <c:pt idx="394">
                  <c:v>37</c:v>
                </c:pt>
                <c:pt idx="395">
                  <c:v>39</c:v>
                </c:pt>
                <c:pt idx="396">
                  <c:v>102</c:v>
                </c:pt>
                <c:pt idx="397">
                  <c:v>7</c:v>
                </c:pt>
                <c:pt idx="398">
                  <c:v>68</c:v>
                </c:pt>
                <c:pt idx="399">
                  <c:v>6</c:v>
                </c:pt>
                <c:pt idx="400">
                  <c:v>75</c:v>
                </c:pt>
                <c:pt idx="401">
                  <c:v>33</c:v>
                </c:pt>
                <c:pt idx="402">
                  <c:v>34</c:v>
                </c:pt>
                <c:pt idx="403">
                  <c:v>6</c:v>
                </c:pt>
                <c:pt idx="404">
                  <c:v>54</c:v>
                </c:pt>
                <c:pt idx="405">
                  <c:v>32</c:v>
                </c:pt>
                <c:pt idx="406">
                  <c:v>31</c:v>
                </c:pt>
                <c:pt idx="407">
                  <c:v>34</c:v>
                </c:pt>
                <c:pt idx="408">
                  <c:v>26</c:v>
                </c:pt>
                <c:pt idx="409">
                  <c:v>21</c:v>
                </c:pt>
                <c:pt idx="410">
                  <c:v>138</c:v>
                </c:pt>
                <c:pt idx="411">
                  <c:v>6</c:v>
                </c:pt>
                <c:pt idx="412">
                  <c:v>62</c:v>
                </c:pt>
                <c:pt idx="413">
                  <c:v>120</c:v>
                </c:pt>
                <c:pt idx="414">
                  <c:v>30</c:v>
                </c:pt>
                <c:pt idx="415">
                  <c:v>30</c:v>
                </c:pt>
                <c:pt idx="416">
                  <c:v>6</c:v>
                </c:pt>
                <c:pt idx="417">
                  <c:v>64</c:v>
                </c:pt>
                <c:pt idx="418">
                  <c:v>6</c:v>
                </c:pt>
                <c:pt idx="419">
                  <c:v>5</c:v>
                </c:pt>
                <c:pt idx="420">
                  <c:v>89</c:v>
                </c:pt>
                <c:pt idx="421">
                  <c:v>38</c:v>
                </c:pt>
                <c:pt idx="422">
                  <c:v>126</c:v>
                </c:pt>
                <c:pt idx="423">
                  <c:v>39</c:v>
                </c:pt>
                <c:pt idx="424">
                  <c:v>22</c:v>
                </c:pt>
                <c:pt idx="425">
                  <c:v>19</c:v>
                </c:pt>
                <c:pt idx="426">
                  <c:v>120</c:v>
                </c:pt>
                <c:pt idx="427">
                  <c:v>32</c:v>
                </c:pt>
                <c:pt idx="428">
                  <c:v>6</c:v>
                </c:pt>
                <c:pt idx="429">
                  <c:v>63</c:v>
                </c:pt>
                <c:pt idx="430">
                  <c:v>36</c:v>
                </c:pt>
                <c:pt idx="431">
                  <c:v>25</c:v>
                </c:pt>
                <c:pt idx="432">
                  <c:v>29</c:v>
                </c:pt>
                <c:pt idx="433">
                  <c:v>21</c:v>
                </c:pt>
                <c:pt idx="434">
                  <c:v>24</c:v>
                </c:pt>
                <c:pt idx="435">
                  <c:v>6</c:v>
                </c:pt>
                <c:pt idx="436">
                  <c:v>62</c:v>
                </c:pt>
                <c:pt idx="437">
                  <c:v>26</c:v>
                </c:pt>
                <c:pt idx="438">
                  <c:v>33</c:v>
                </c:pt>
                <c:pt idx="439">
                  <c:v>18</c:v>
                </c:pt>
                <c:pt idx="440">
                  <c:v>35</c:v>
                </c:pt>
                <c:pt idx="441">
                  <c:v>29</c:v>
                </c:pt>
                <c:pt idx="442">
                  <c:v>38</c:v>
                </c:pt>
                <c:pt idx="443">
                  <c:v>7</c:v>
                </c:pt>
                <c:pt idx="444">
                  <c:v>54</c:v>
                </c:pt>
                <c:pt idx="445">
                  <c:v>26</c:v>
                </c:pt>
                <c:pt idx="446">
                  <c:v>30</c:v>
                </c:pt>
                <c:pt idx="447">
                  <c:v>29</c:v>
                </c:pt>
                <c:pt idx="448">
                  <c:v>31</c:v>
                </c:pt>
                <c:pt idx="449">
                  <c:v>32</c:v>
                </c:pt>
                <c:pt idx="450">
                  <c:v>29</c:v>
                </c:pt>
                <c:pt idx="451">
                  <c:v>119</c:v>
                </c:pt>
                <c:pt idx="452">
                  <c:v>6</c:v>
                </c:pt>
                <c:pt idx="453">
                  <c:v>55</c:v>
                </c:pt>
                <c:pt idx="454">
                  <c:v>35</c:v>
                </c:pt>
                <c:pt idx="455">
                  <c:v>119</c:v>
                </c:pt>
                <c:pt idx="456">
                  <c:v>6</c:v>
                </c:pt>
                <c:pt idx="457">
                  <c:v>66</c:v>
                </c:pt>
                <c:pt idx="458">
                  <c:v>31</c:v>
                </c:pt>
                <c:pt idx="459">
                  <c:v>30</c:v>
                </c:pt>
                <c:pt idx="460">
                  <c:v>31</c:v>
                </c:pt>
                <c:pt idx="461">
                  <c:v>32</c:v>
                </c:pt>
                <c:pt idx="462">
                  <c:v>25</c:v>
                </c:pt>
                <c:pt idx="463">
                  <c:v>6</c:v>
                </c:pt>
                <c:pt idx="464">
                  <c:v>45</c:v>
                </c:pt>
                <c:pt idx="465">
                  <c:v>33</c:v>
                </c:pt>
                <c:pt idx="466">
                  <c:v>33</c:v>
                </c:pt>
                <c:pt idx="467">
                  <c:v>26</c:v>
                </c:pt>
                <c:pt idx="468">
                  <c:v>35</c:v>
                </c:pt>
                <c:pt idx="469">
                  <c:v>6</c:v>
                </c:pt>
                <c:pt idx="470">
                  <c:v>62</c:v>
                </c:pt>
                <c:pt idx="471">
                  <c:v>33</c:v>
                </c:pt>
                <c:pt idx="472">
                  <c:v>23</c:v>
                </c:pt>
                <c:pt idx="473">
                  <c:v>27</c:v>
                </c:pt>
                <c:pt idx="474">
                  <c:v>28</c:v>
                </c:pt>
                <c:pt idx="475">
                  <c:v>27</c:v>
                </c:pt>
                <c:pt idx="476">
                  <c:v>20</c:v>
                </c:pt>
                <c:pt idx="477">
                  <c:v>25</c:v>
                </c:pt>
                <c:pt idx="478">
                  <c:v>30</c:v>
                </c:pt>
                <c:pt idx="479">
                  <c:v>27</c:v>
                </c:pt>
                <c:pt idx="480">
                  <c:v>6</c:v>
                </c:pt>
                <c:pt idx="481">
                  <c:v>65</c:v>
                </c:pt>
                <c:pt idx="482">
                  <c:v>25</c:v>
                </c:pt>
                <c:pt idx="483">
                  <c:v>30</c:v>
                </c:pt>
                <c:pt idx="484">
                  <c:v>29</c:v>
                </c:pt>
                <c:pt idx="485">
                  <c:v>6</c:v>
                </c:pt>
                <c:pt idx="486">
                  <c:v>110</c:v>
                </c:pt>
                <c:pt idx="487">
                  <c:v>7</c:v>
                </c:pt>
                <c:pt idx="488">
                  <c:v>63</c:v>
                </c:pt>
                <c:pt idx="489">
                  <c:v>30</c:v>
                </c:pt>
                <c:pt idx="490">
                  <c:v>35</c:v>
                </c:pt>
                <c:pt idx="491">
                  <c:v>25</c:v>
                </c:pt>
                <c:pt idx="492">
                  <c:v>7</c:v>
                </c:pt>
                <c:pt idx="493">
                  <c:v>68</c:v>
                </c:pt>
                <c:pt idx="494">
                  <c:v>30</c:v>
                </c:pt>
                <c:pt idx="495">
                  <c:v>26</c:v>
                </c:pt>
                <c:pt idx="496">
                  <c:v>24</c:v>
                </c:pt>
                <c:pt idx="497">
                  <c:v>21</c:v>
                </c:pt>
                <c:pt idx="498">
                  <c:v>18</c:v>
                </c:pt>
                <c:pt idx="499">
                  <c:v>32</c:v>
                </c:pt>
                <c:pt idx="500">
                  <c:v>34</c:v>
                </c:pt>
                <c:pt idx="501">
                  <c:v>28</c:v>
                </c:pt>
                <c:pt idx="502">
                  <c:v>6</c:v>
                </c:pt>
                <c:pt idx="503">
                  <c:v>6</c:v>
                </c:pt>
                <c:pt idx="504">
                  <c:v>6</c:v>
                </c:pt>
                <c:pt idx="505">
                  <c:v>6</c:v>
                </c:pt>
                <c:pt idx="506">
                  <c:v>18</c:v>
                </c:pt>
                <c:pt idx="507">
                  <c:v>26</c:v>
                </c:pt>
                <c:pt idx="508">
                  <c:v>30</c:v>
                </c:pt>
                <c:pt idx="509">
                  <c:v>31</c:v>
                </c:pt>
                <c:pt idx="510">
                  <c:v>33</c:v>
                </c:pt>
                <c:pt idx="511">
                  <c:v>23</c:v>
                </c:pt>
                <c:pt idx="512">
                  <c:v>36</c:v>
                </c:pt>
                <c:pt idx="513">
                  <c:v>31</c:v>
                </c:pt>
                <c:pt idx="514">
                  <c:v>32</c:v>
                </c:pt>
                <c:pt idx="515">
                  <c:v>31</c:v>
                </c:pt>
                <c:pt idx="516">
                  <c:v>32</c:v>
                </c:pt>
                <c:pt idx="517">
                  <c:v>29</c:v>
                </c:pt>
                <c:pt idx="518">
                  <c:v>118</c:v>
                </c:pt>
                <c:pt idx="519">
                  <c:v>31</c:v>
                </c:pt>
                <c:pt idx="520">
                  <c:v>6</c:v>
                </c:pt>
                <c:pt idx="521">
                  <c:v>47</c:v>
                </c:pt>
                <c:pt idx="522">
                  <c:v>29</c:v>
                </c:pt>
                <c:pt idx="523">
                  <c:v>32</c:v>
                </c:pt>
                <c:pt idx="524">
                  <c:v>29</c:v>
                </c:pt>
                <c:pt idx="525">
                  <c:v>25</c:v>
                </c:pt>
                <c:pt idx="526">
                  <c:v>119</c:v>
                </c:pt>
                <c:pt idx="527">
                  <c:v>33</c:v>
                </c:pt>
                <c:pt idx="528">
                  <c:v>19</c:v>
                </c:pt>
                <c:pt idx="529">
                  <c:v>24</c:v>
                </c:pt>
                <c:pt idx="530">
                  <c:v>6</c:v>
                </c:pt>
                <c:pt idx="531">
                  <c:v>68</c:v>
                </c:pt>
                <c:pt idx="532">
                  <c:v>30</c:v>
                </c:pt>
                <c:pt idx="533">
                  <c:v>6</c:v>
                </c:pt>
                <c:pt idx="534">
                  <c:v>53</c:v>
                </c:pt>
                <c:pt idx="535">
                  <c:v>6</c:v>
                </c:pt>
                <c:pt idx="536">
                  <c:v>66</c:v>
                </c:pt>
                <c:pt idx="537">
                  <c:v>33</c:v>
                </c:pt>
                <c:pt idx="538">
                  <c:v>32</c:v>
                </c:pt>
                <c:pt idx="539">
                  <c:v>26</c:v>
                </c:pt>
                <c:pt idx="540">
                  <c:v>6</c:v>
                </c:pt>
                <c:pt idx="541">
                  <c:v>70</c:v>
                </c:pt>
                <c:pt idx="542">
                  <c:v>31</c:v>
                </c:pt>
                <c:pt idx="543">
                  <c:v>35</c:v>
                </c:pt>
                <c:pt idx="544">
                  <c:v>28</c:v>
                </c:pt>
                <c:pt idx="545">
                  <c:v>23</c:v>
                </c:pt>
                <c:pt idx="546">
                  <c:v>38</c:v>
                </c:pt>
                <c:pt idx="547">
                  <c:v>29</c:v>
                </c:pt>
                <c:pt idx="548">
                  <c:v>39</c:v>
                </c:pt>
                <c:pt idx="549">
                  <c:v>24</c:v>
                </c:pt>
                <c:pt idx="550">
                  <c:v>6</c:v>
                </c:pt>
                <c:pt idx="551">
                  <c:v>96</c:v>
                </c:pt>
                <c:pt idx="552">
                  <c:v>19</c:v>
                </c:pt>
                <c:pt idx="553">
                  <c:v>26</c:v>
                </c:pt>
                <c:pt idx="554">
                  <c:v>6</c:v>
                </c:pt>
                <c:pt idx="555">
                  <c:v>68</c:v>
                </c:pt>
                <c:pt idx="556">
                  <c:v>23</c:v>
                </c:pt>
                <c:pt idx="557">
                  <c:v>31</c:v>
                </c:pt>
                <c:pt idx="558">
                  <c:v>6</c:v>
                </c:pt>
                <c:pt idx="559">
                  <c:v>70</c:v>
                </c:pt>
                <c:pt idx="560">
                  <c:v>32</c:v>
                </c:pt>
                <c:pt idx="561">
                  <c:v>26</c:v>
                </c:pt>
                <c:pt idx="562">
                  <c:v>32</c:v>
                </c:pt>
                <c:pt idx="563">
                  <c:v>29</c:v>
                </c:pt>
                <c:pt idx="564">
                  <c:v>19</c:v>
                </c:pt>
                <c:pt idx="565">
                  <c:v>33</c:v>
                </c:pt>
                <c:pt idx="566">
                  <c:v>30</c:v>
                </c:pt>
                <c:pt idx="567">
                  <c:v>26</c:v>
                </c:pt>
                <c:pt idx="568">
                  <c:v>27</c:v>
                </c:pt>
                <c:pt idx="569">
                  <c:v>30</c:v>
                </c:pt>
                <c:pt idx="570">
                  <c:v>32</c:v>
                </c:pt>
                <c:pt idx="571">
                  <c:v>118</c:v>
                </c:pt>
                <c:pt idx="572">
                  <c:v>29</c:v>
                </c:pt>
                <c:pt idx="573">
                  <c:v>21</c:v>
                </c:pt>
                <c:pt idx="574">
                  <c:v>30</c:v>
                </c:pt>
                <c:pt idx="575">
                  <c:v>26</c:v>
                </c:pt>
                <c:pt idx="576">
                  <c:v>32</c:v>
                </c:pt>
                <c:pt idx="577">
                  <c:v>6</c:v>
                </c:pt>
                <c:pt idx="578">
                  <c:v>61</c:v>
                </c:pt>
                <c:pt idx="579">
                  <c:v>32</c:v>
                </c:pt>
                <c:pt idx="580">
                  <c:v>36</c:v>
                </c:pt>
                <c:pt idx="581">
                  <c:v>6</c:v>
                </c:pt>
                <c:pt idx="582">
                  <c:v>60</c:v>
                </c:pt>
                <c:pt idx="583">
                  <c:v>23</c:v>
                </c:pt>
                <c:pt idx="584">
                  <c:v>27</c:v>
                </c:pt>
                <c:pt idx="585">
                  <c:v>31</c:v>
                </c:pt>
                <c:pt idx="586">
                  <c:v>32</c:v>
                </c:pt>
                <c:pt idx="587">
                  <c:v>28</c:v>
                </c:pt>
                <c:pt idx="588">
                  <c:v>29</c:v>
                </c:pt>
                <c:pt idx="589">
                  <c:v>19</c:v>
                </c:pt>
                <c:pt idx="590">
                  <c:v>33</c:v>
                </c:pt>
                <c:pt idx="591">
                  <c:v>33</c:v>
                </c:pt>
                <c:pt idx="592">
                  <c:v>27</c:v>
                </c:pt>
                <c:pt idx="593">
                  <c:v>33</c:v>
                </c:pt>
                <c:pt idx="594">
                  <c:v>30</c:v>
                </c:pt>
                <c:pt idx="595">
                  <c:v>36</c:v>
                </c:pt>
                <c:pt idx="596">
                  <c:v>6</c:v>
                </c:pt>
                <c:pt idx="597">
                  <c:v>45</c:v>
                </c:pt>
                <c:pt idx="598">
                  <c:v>58</c:v>
                </c:pt>
                <c:pt idx="599">
                  <c:v>26</c:v>
                </c:pt>
                <c:pt idx="600">
                  <c:v>26</c:v>
                </c:pt>
                <c:pt idx="601">
                  <c:v>20</c:v>
                </c:pt>
                <c:pt idx="602">
                  <c:v>33</c:v>
                </c:pt>
                <c:pt idx="603">
                  <c:v>30</c:v>
                </c:pt>
                <c:pt idx="604">
                  <c:v>6</c:v>
                </c:pt>
                <c:pt idx="605">
                  <c:v>53</c:v>
                </c:pt>
                <c:pt idx="606">
                  <c:v>35</c:v>
                </c:pt>
                <c:pt idx="607">
                  <c:v>119</c:v>
                </c:pt>
                <c:pt idx="608">
                  <c:v>30</c:v>
                </c:pt>
                <c:pt idx="609">
                  <c:v>29</c:v>
                </c:pt>
                <c:pt idx="610">
                  <c:v>36</c:v>
                </c:pt>
                <c:pt idx="611">
                  <c:v>117</c:v>
                </c:pt>
                <c:pt idx="612">
                  <c:v>26</c:v>
                </c:pt>
                <c:pt idx="613">
                  <c:v>6</c:v>
                </c:pt>
                <c:pt idx="614">
                  <c:v>69</c:v>
                </c:pt>
                <c:pt idx="615">
                  <c:v>26</c:v>
                </c:pt>
                <c:pt idx="616">
                  <c:v>32</c:v>
                </c:pt>
                <c:pt idx="617">
                  <c:v>6</c:v>
                </c:pt>
                <c:pt idx="618">
                  <c:v>6</c:v>
                </c:pt>
                <c:pt idx="619">
                  <c:v>109</c:v>
                </c:pt>
                <c:pt idx="620">
                  <c:v>19</c:v>
                </c:pt>
                <c:pt idx="621">
                  <c:v>30</c:v>
                </c:pt>
                <c:pt idx="622">
                  <c:v>25</c:v>
                </c:pt>
                <c:pt idx="623">
                  <c:v>22</c:v>
                </c:pt>
                <c:pt idx="624">
                  <c:v>39</c:v>
                </c:pt>
                <c:pt idx="625">
                  <c:v>30</c:v>
                </c:pt>
                <c:pt idx="626">
                  <c:v>35</c:v>
                </c:pt>
                <c:pt idx="627">
                  <c:v>33</c:v>
                </c:pt>
                <c:pt idx="628">
                  <c:v>22</c:v>
                </c:pt>
                <c:pt idx="629">
                  <c:v>28</c:v>
                </c:pt>
                <c:pt idx="630">
                  <c:v>120</c:v>
                </c:pt>
                <c:pt idx="631">
                  <c:v>25</c:v>
                </c:pt>
                <c:pt idx="632">
                  <c:v>35</c:v>
                </c:pt>
                <c:pt idx="633">
                  <c:v>120</c:v>
                </c:pt>
                <c:pt idx="634">
                  <c:v>31</c:v>
                </c:pt>
                <c:pt idx="635">
                  <c:v>38</c:v>
                </c:pt>
                <c:pt idx="636">
                  <c:v>6</c:v>
                </c:pt>
                <c:pt idx="637">
                  <c:v>69</c:v>
                </c:pt>
                <c:pt idx="638">
                  <c:v>6</c:v>
                </c:pt>
                <c:pt idx="639">
                  <c:v>63</c:v>
                </c:pt>
                <c:pt idx="640">
                  <c:v>23</c:v>
                </c:pt>
                <c:pt idx="641">
                  <c:v>26</c:v>
                </c:pt>
                <c:pt idx="642">
                  <c:v>6</c:v>
                </c:pt>
                <c:pt idx="643">
                  <c:v>62</c:v>
                </c:pt>
                <c:pt idx="644">
                  <c:v>6</c:v>
                </c:pt>
                <c:pt idx="645">
                  <c:v>37</c:v>
                </c:pt>
                <c:pt idx="646">
                  <c:v>69</c:v>
                </c:pt>
                <c:pt idx="647">
                  <c:v>6</c:v>
                </c:pt>
                <c:pt idx="648">
                  <c:v>6</c:v>
                </c:pt>
                <c:pt idx="649">
                  <c:v>6</c:v>
                </c:pt>
                <c:pt idx="650">
                  <c:v>6</c:v>
                </c:pt>
                <c:pt idx="651">
                  <c:v>6</c:v>
                </c:pt>
                <c:pt idx="652">
                  <c:v>6</c:v>
                </c:pt>
                <c:pt idx="653">
                  <c:v>6</c:v>
                </c:pt>
                <c:pt idx="654">
                  <c:v>6</c:v>
                </c:pt>
                <c:pt idx="655">
                  <c:v>8</c:v>
                </c:pt>
                <c:pt idx="656">
                  <c:v>6</c:v>
                </c:pt>
                <c:pt idx="657">
                  <c:v>6</c:v>
                </c:pt>
                <c:pt idx="658">
                  <c:v>57</c:v>
                </c:pt>
                <c:pt idx="659">
                  <c:v>29</c:v>
                </c:pt>
                <c:pt idx="660">
                  <c:v>139</c:v>
                </c:pt>
                <c:pt idx="661">
                  <c:v>34</c:v>
                </c:pt>
                <c:pt idx="662">
                  <c:v>29</c:v>
                </c:pt>
                <c:pt idx="663">
                  <c:v>121</c:v>
                </c:pt>
                <c:pt idx="664">
                  <c:v>20</c:v>
                </c:pt>
                <c:pt idx="665">
                  <c:v>121</c:v>
                </c:pt>
                <c:pt idx="666">
                  <c:v>28</c:v>
                </c:pt>
                <c:pt idx="667">
                  <c:v>19</c:v>
                </c:pt>
                <c:pt idx="668">
                  <c:v>120</c:v>
                </c:pt>
                <c:pt idx="669">
                  <c:v>31</c:v>
                </c:pt>
                <c:pt idx="670">
                  <c:v>19</c:v>
                </c:pt>
                <c:pt idx="671">
                  <c:v>27</c:v>
                </c:pt>
                <c:pt idx="672">
                  <c:v>28</c:v>
                </c:pt>
                <c:pt idx="673">
                  <c:v>36</c:v>
                </c:pt>
                <c:pt idx="674">
                  <c:v>6</c:v>
                </c:pt>
                <c:pt idx="675">
                  <c:v>38</c:v>
                </c:pt>
                <c:pt idx="676">
                  <c:v>17</c:v>
                </c:pt>
                <c:pt idx="677">
                  <c:v>25</c:v>
                </c:pt>
                <c:pt idx="678">
                  <c:v>30</c:v>
                </c:pt>
                <c:pt idx="679">
                  <c:v>35</c:v>
                </c:pt>
                <c:pt idx="680">
                  <c:v>22</c:v>
                </c:pt>
                <c:pt idx="681">
                  <c:v>6</c:v>
                </c:pt>
                <c:pt idx="682">
                  <c:v>63</c:v>
                </c:pt>
                <c:pt idx="683">
                  <c:v>29</c:v>
                </c:pt>
                <c:pt idx="684">
                  <c:v>99</c:v>
                </c:pt>
                <c:pt idx="685">
                  <c:v>36</c:v>
                </c:pt>
                <c:pt idx="686">
                  <c:v>118</c:v>
                </c:pt>
                <c:pt idx="687">
                  <c:v>20</c:v>
                </c:pt>
                <c:pt idx="688">
                  <c:v>7</c:v>
                </c:pt>
                <c:pt idx="689">
                  <c:v>65</c:v>
                </c:pt>
                <c:pt idx="690">
                  <c:v>31</c:v>
                </c:pt>
                <c:pt idx="691">
                  <c:v>31</c:v>
                </c:pt>
                <c:pt idx="692">
                  <c:v>28</c:v>
                </c:pt>
                <c:pt idx="693">
                  <c:v>21</c:v>
                </c:pt>
                <c:pt idx="694">
                  <c:v>7</c:v>
                </c:pt>
                <c:pt idx="695">
                  <c:v>6</c:v>
                </c:pt>
                <c:pt idx="696">
                  <c:v>56</c:v>
                </c:pt>
                <c:pt idx="697">
                  <c:v>67</c:v>
                </c:pt>
                <c:pt idx="698">
                  <c:v>24</c:v>
                </c:pt>
                <c:pt idx="699">
                  <c:v>6</c:v>
                </c:pt>
                <c:pt idx="700">
                  <c:v>51</c:v>
                </c:pt>
                <c:pt idx="701">
                  <c:v>6</c:v>
                </c:pt>
                <c:pt idx="702">
                  <c:v>64</c:v>
                </c:pt>
                <c:pt idx="703">
                  <c:v>24</c:v>
                </c:pt>
                <c:pt idx="704">
                  <c:v>26</c:v>
                </c:pt>
                <c:pt idx="705">
                  <c:v>7</c:v>
                </c:pt>
                <c:pt idx="706">
                  <c:v>63</c:v>
                </c:pt>
                <c:pt idx="707">
                  <c:v>115</c:v>
                </c:pt>
                <c:pt idx="708">
                  <c:v>34</c:v>
                </c:pt>
                <c:pt idx="709">
                  <c:v>6</c:v>
                </c:pt>
                <c:pt idx="710">
                  <c:v>64</c:v>
                </c:pt>
                <c:pt idx="711">
                  <c:v>36</c:v>
                </c:pt>
                <c:pt idx="712">
                  <c:v>24</c:v>
                </c:pt>
                <c:pt idx="713">
                  <c:v>29</c:v>
                </c:pt>
                <c:pt idx="714">
                  <c:v>118</c:v>
                </c:pt>
                <c:pt idx="715">
                  <c:v>25</c:v>
                </c:pt>
                <c:pt idx="716">
                  <c:v>6</c:v>
                </c:pt>
                <c:pt idx="717">
                  <c:v>53</c:v>
                </c:pt>
                <c:pt idx="718">
                  <c:v>84</c:v>
                </c:pt>
                <c:pt idx="719">
                  <c:v>90</c:v>
                </c:pt>
                <c:pt idx="720">
                  <c:v>34</c:v>
                </c:pt>
                <c:pt idx="721">
                  <c:v>31</c:v>
                </c:pt>
                <c:pt idx="722">
                  <c:v>28</c:v>
                </c:pt>
                <c:pt idx="723">
                  <c:v>36</c:v>
                </c:pt>
                <c:pt idx="724">
                  <c:v>22</c:v>
                </c:pt>
                <c:pt idx="725">
                  <c:v>26</c:v>
                </c:pt>
                <c:pt idx="726">
                  <c:v>31</c:v>
                </c:pt>
                <c:pt idx="727">
                  <c:v>117</c:v>
                </c:pt>
                <c:pt idx="728">
                  <c:v>21</c:v>
                </c:pt>
                <c:pt idx="729">
                  <c:v>18</c:v>
                </c:pt>
                <c:pt idx="730">
                  <c:v>7</c:v>
                </c:pt>
                <c:pt idx="731">
                  <c:v>60</c:v>
                </c:pt>
                <c:pt idx="732">
                  <c:v>30</c:v>
                </c:pt>
                <c:pt idx="733">
                  <c:v>32</c:v>
                </c:pt>
                <c:pt idx="734">
                  <c:v>6</c:v>
                </c:pt>
                <c:pt idx="735">
                  <c:v>67</c:v>
                </c:pt>
                <c:pt idx="736">
                  <c:v>115</c:v>
                </c:pt>
                <c:pt idx="737">
                  <c:v>6</c:v>
                </c:pt>
                <c:pt idx="738">
                  <c:v>66</c:v>
                </c:pt>
                <c:pt idx="739">
                  <c:v>118</c:v>
                </c:pt>
                <c:pt idx="740">
                  <c:v>23</c:v>
                </c:pt>
                <c:pt idx="741">
                  <c:v>119</c:v>
                </c:pt>
                <c:pt idx="742">
                  <c:v>30</c:v>
                </c:pt>
                <c:pt idx="743">
                  <c:v>23</c:v>
                </c:pt>
                <c:pt idx="744">
                  <c:v>123</c:v>
                </c:pt>
                <c:pt idx="745">
                  <c:v>95</c:v>
                </c:pt>
                <c:pt idx="746">
                  <c:v>104</c:v>
                </c:pt>
                <c:pt idx="747">
                  <c:v>245</c:v>
                </c:pt>
                <c:pt idx="748">
                  <c:v>6</c:v>
                </c:pt>
                <c:pt idx="749">
                  <c:v>67</c:v>
                </c:pt>
                <c:pt idx="750">
                  <c:v>120</c:v>
                </c:pt>
                <c:pt idx="751">
                  <c:v>26</c:v>
                </c:pt>
                <c:pt idx="752">
                  <c:v>23</c:v>
                </c:pt>
                <c:pt idx="753">
                  <c:v>28</c:v>
                </c:pt>
                <c:pt idx="754">
                  <c:v>32</c:v>
                </c:pt>
                <c:pt idx="755">
                  <c:v>34</c:v>
                </c:pt>
                <c:pt idx="756">
                  <c:v>31</c:v>
                </c:pt>
                <c:pt idx="757">
                  <c:v>35</c:v>
                </c:pt>
                <c:pt idx="758">
                  <c:v>34</c:v>
                </c:pt>
                <c:pt idx="759">
                  <c:v>116</c:v>
                </c:pt>
                <c:pt idx="760">
                  <c:v>23</c:v>
                </c:pt>
                <c:pt idx="761">
                  <c:v>33</c:v>
                </c:pt>
                <c:pt idx="762">
                  <c:v>28</c:v>
                </c:pt>
                <c:pt idx="763">
                  <c:v>34</c:v>
                </c:pt>
                <c:pt idx="764">
                  <c:v>99</c:v>
                </c:pt>
                <c:pt idx="765">
                  <c:v>28</c:v>
                </c:pt>
                <c:pt idx="766">
                  <c:v>33</c:v>
                </c:pt>
                <c:pt idx="767">
                  <c:v>32</c:v>
                </c:pt>
                <c:pt idx="768">
                  <c:v>27</c:v>
                </c:pt>
                <c:pt idx="769">
                  <c:v>36</c:v>
                </c:pt>
                <c:pt idx="770">
                  <c:v>118</c:v>
                </c:pt>
                <c:pt idx="771">
                  <c:v>25</c:v>
                </c:pt>
                <c:pt idx="772">
                  <c:v>33</c:v>
                </c:pt>
                <c:pt idx="773">
                  <c:v>534</c:v>
                </c:pt>
                <c:pt idx="774">
                  <c:v>113</c:v>
                </c:pt>
                <c:pt idx="775">
                  <c:v>111</c:v>
                </c:pt>
                <c:pt idx="776">
                  <c:v>26</c:v>
                </c:pt>
                <c:pt idx="777">
                  <c:v>18</c:v>
                </c:pt>
                <c:pt idx="778">
                  <c:v>33</c:v>
                </c:pt>
                <c:pt idx="779">
                  <c:v>115</c:v>
                </c:pt>
                <c:pt idx="780">
                  <c:v>6</c:v>
                </c:pt>
                <c:pt idx="781">
                  <c:v>52</c:v>
                </c:pt>
                <c:pt idx="782">
                  <c:v>32</c:v>
                </c:pt>
                <c:pt idx="783">
                  <c:v>6</c:v>
                </c:pt>
                <c:pt idx="784">
                  <c:v>6</c:v>
                </c:pt>
                <c:pt idx="785">
                  <c:v>61</c:v>
                </c:pt>
                <c:pt idx="786">
                  <c:v>33</c:v>
                </c:pt>
                <c:pt idx="787">
                  <c:v>6</c:v>
                </c:pt>
                <c:pt idx="788">
                  <c:v>76</c:v>
                </c:pt>
                <c:pt idx="789">
                  <c:v>118</c:v>
                </c:pt>
                <c:pt idx="790">
                  <c:v>30</c:v>
                </c:pt>
                <c:pt idx="791">
                  <c:v>7</c:v>
                </c:pt>
                <c:pt idx="792">
                  <c:v>5</c:v>
                </c:pt>
                <c:pt idx="793">
                  <c:v>7</c:v>
                </c:pt>
                <c:pt idx="794">
                  <c:v>105</c:v>
                </c:pt>
                <c:pt idx="795">
                  <c:v>84</c:v>
                </c:pt>
                <c:pt idx="796">
                  <c:v>30</c:v>
                </c:pt>
                <c:pt idx="797">
                  <c:v>6</c:v>
                </c:pt>
                <c:pt idx="798">
                  <c:v>6</c:v>
                </c:pt>
                <c:pt idx="799">
                  <c:v>769</c:v>
                </c:pt>
                <c:pt idx="800">
                  <c:v>28</c:v>
                </c:pt>
                <c:pt idx="801">
                  <c:v>681</c:v>
                </c:pt>
                <c:pt idx="802">
                  <c:v>280</c:v>
                </c:pt>
                <c:pt idx="803">
                  <c:v>6</c:v>
                </c:pt>
                <c:pt idx="804">
                  <c:v>6</c:v>
                </c:pt>
                <c:pt idx="805">
                  <c:v>6</c:v>
                </c:pt>
                <c:pt idx="806">
                  <c:v>7</c:v>
                </c:pt>
                <c:pt idx="807">
                  <c:v>5</c:v>
                </c:pt>
                <c:pt idx="808">
                  <c:v>6</c:v>
                </c:pt>
                <c:pt idx="809">
                  <c:v>7</c:v>
                </c:pt>
                <c:pt idx="810">
                  <c:v>6</c:v>
                </c:pt>
                <c:pt idx="811">
                  <c:v>5</c:v>
                </c:pt>
                <c:pt idx="812">
                  <c:v>6</c:v>
                </c:pt>
                <c:pt idx="813">
                  <c:v>6</c:v>
                </c:pt>
                <c:pt idx="814">
                  <c:v>6</c:v>
                </c:pt>
                <c:pt idx="815">
                  <c:v>6</c:v>
                </c:pt>
                <c:pt idx="816">
                  <c:v>8</c:v>
                </c:pt>
                <c:pt idx="817">
                  <c:v>6</c:v>
                </c:pt>
                <c:pt idx="818">
                  <c:v>6</c:v>
                </c:pt>
                <c:pt idx="819">
                  <c:v>6</c:v>
                </c:pt>
                <c:pt idx="820">
                  <c:v>6</c:v>
                </c:pt>
                <c:pt idx="821">
                  <c:v>6</c:v>
                </c:pt>
                <c:pt idx="822">
                  <c:v>6</c:v>
                </c:pt>
                <c:pt idx="823">
                  <c:v>6</c:v>
                </c:pt>
                <c:pt idx="824">
                  <c:v>6</c:v>
                </c:pt>
                <c:pt idx="825">
                  <c:v>7</c:v>
                </c:pt>
                <c:pt idx="826">
                  <c:v>7</c:v>
                </c:pt>
                <c:pt idx="827">
                  <c:v>6</c:v>
                </c:pt>
                <c:pt idx="828">
                  <c:v>6</c:v>
                </c:pt>
                <c:pt idx="829">
                  <c:v>6</c:v>
                </c:pt>
                <c:pt idx="830">
                  <c:v>6</c:v>
                </c:pt>
                <c:pt idx="831">
                  <c:v>6</c:v>
                </c:pt>
                <c:pt idx="832">
                  <c:v>6</c:v>
                </c:pt>
                <c:pt idx="833">
                  <c:v>7</c:v>
                </c:pt>
                <c:pt idx="834">
                  <c:v>5</c:v>
                </c:pt>
                <c:pt idx="835">
                  <c:v>6</c:v>
                </c:pt>
                <c:pt idx="836">
                  <c:v>6</c:v>
                </c:pt>
                <c:pt idx="837">
                  <c:v>6</c:v>
                </c:pt>
                <c:pt idx="838">
                  <c:v>6</c:v>
                </c:pt>
                <c:pt idx="839">
                  <c:v>6</c:v>
                </c:pt>
                <c:pt idx="840">
                  <c:v>6</c:v>
                </c:pt>
                <c:pt idx="841">
                  <c:v>6</c:v>
                </c:pt>
                <c:pt idx="842">
                  <c:v>7</c:v>
                </c:pt>
                <c:pt idx="843">
                  <c:v>6</c:v>
                </c:pt>
                <c:pt idx="844">
                  <c:v>6</c:v>
                </c:pt>
                <c:pt idx="845">
                  <c:v>23</c:v>
                </c:pt>
                <c:pt idx="846">
                  <c:v>6</c:v>
                </c:pt>
                <c:pt idx="847">
                  <c:v>6</c:v>
                </c:pt>
                <c:pt idx="848">
                  <c:v>6</c:v>
                </c:pt>
                <c:pt idx="849">
                  <c:v>6</c:v>
                </c:pt>
                <c:pt idx="850">
                  <c:v>6</c:v>
                </c:pt>
                <c:pt idx="851">
                  <c:v>6</c:v>
                </c:pt>
                <c:pt idx="852">
                  <c:v>6</c:v>
                </c:pt>
                <c:pt idx="853">
                  <c:v>5</c:v>
                </c:pt>
                <c:pt idx="854">
                  <c:v>6</c:v>
                </c:pt>
                <c:pt idx="855">
                  <c:v>6</c:v>
                </c:pt>
                <c:pt idx="856">
                  <c:v>6</c:v>
                </c:pt>
                <c:pt idx="857">
                  <c:v>6</c:v>
                </c:pt>
                <c:pt idx="858">
                  <c:v>5</c:v>
                </c:pt>
                <c:pt idx="859">
                  <c:v>6</c:v>
                </c:pt>
                <c:pt idx="860">
                  <c:v>7</c:v>
                </c:pt>
                <c:pt idx="861">
                  <c:v>44</c:v>
                </c:pt>
                <c:pt idx="862">
                  <c:v>25</c:v>
                </c:pt>
                <c:pt idx="863">
                  <c:v>31</c:v>
                </c:pt>
                <c:pt idx="864">
                  <c:v>28</c:v>
                </c:pt>
                <c:pt idx="865">
                  <c:v>51</c:v>
                </c:pt>
                <c:pt idx="866">
                  <c:v>6</c:v>
                </c:pt>
                <c:pt idx="867">
                  <c:v>6</c:v>
                </c:pt>
                <c:pt idx="868">
                  <c:v>7</c:v>
                </c:pt>
                <c:pt idx="869">
                  <c:v>6</c:v>
                </c:pt>
                <c:pt idx="870">
                  <c:v>6</c:v>
                </c:pt>
                <c:pt idx="871">
                  <c:v>6</c:v>
                </c:pt>
                <c:pt idx="872">
                  <c:v>6</c:v>
                </c:pt>
                <c:pt idx="873">
                  <c:v>6</c:v>
                </c:pt>
                <c:pt idx="874">
                  <c:v>5</c:v>
                </c:pt>
                <c:pt idx="875">
                  <c:v>6</c:v>
                </c:pt>
                <c:pt idx="876">
                  <c:v>6</c:v>
                </c:pt>
                <c:pt idx="877">
                  <c:v>7</c:v>
                </c:pt>
                <c:pt idx="878">
                  <c:v>6</c:v>
                </c:pt>
                <c:pt idx="879">
                  <c:v>6</c:v>
                </c:pt>
                <c:pt idx="880">
                  <c:v>6</c:v>
                </c:pt>
                <c:pt idx="881">
                  <c:v>6</c:v>
                </c:pt>
                <c:pt idx="882">
                  <c:v>6</c:v>
                </c:pt>
                <c:pt idx="883">
                  <c:v>6</c:v>
                </c:pt>
                <c:pt idx="884">
                  <c:v>5</c:v>
                </c:pt>
                <c:pt idx="885">
                  <c:v>6</c:v>
                </c:pt>
                <c:pt idx="886">
                  <c:v>29</c:v>
                </c:pt>
                <c:pt idx="887">
                  <c:v>6</c:v>
                </c:pt>
                <c:pt idx="888">
                  <c:v>6</c:v>
                </c:pt>
                <c:pt idx="889">
                  <c:v>6</c:v>
                </c:pt>
                <c:pt idx="890">
                  <c:v>6</c:v>
                </c:pt>
                <c:pt idx="891">
                  <c:v>5</c:v>
                </c:pt>
                <c:pt idx="892">
                  <c:v>5</c:v>
                </c:pt>
                <c:pt idx="893">
                  <c:v>6</c:v>
                </c:pt>
                <c:pt idx="894">
                  <c:v>6</c:v>
                </c:pt>
                <c:pt idx="895">
                  <c:v>7</c:v>
                </c:pt>
                <c:pt idx="896">
                  <c:v>5</c:v>
                </c:pt>
                <c:pt idx="897">
                  <c:v>6</c:v>
                </c:pt>
                <c:pt idx="898">
                  <c:v>6</c:v>
                </c:pt>
                <c:pt idx="899">
                  <c:v>12</c:v>
                </c:pt>
                <c:pt idx="900">
                  <c:v>6</c:v>
                </c:pt>
                <c:pt idx="901">
                  <c:v>6</c:v>
                </c:pt>
                <c:pt idx="902">
                  <c:v>6</c:v>
                </c:pt>
                <c:pt idx="903">
                  <c:v>6</c:v>
                </c:pt>
                <c:pt idx="904">
                  <c:v>6</c:v>
                </c:pt>
                <c:pt idx="905">
                  <c:v>7</c:v>
                </c:pt>
                <c:pt idx="906">
                  <c:v>6</c:v>
                </c:pt>
                <c:pt idx="907">
                  <c:v>6</c:v>
                </c:pt>
                <c:pt idx="908">
                  <c:v>6</c:v>
                </c:pt>
                <c:pt idx="909">
                  <c:v>6</c:v>
                </c:pt>
                <c:pt idx="910">
                  <c:v>7</c:v>
                </c:pt>
                <c:pt idx="911">
                  <c:v>5</c:v>
                </c:pt>
                <c:pt idx="912">
                  <c:v>10</c:v>
                </c:pt>
                <c:pt idx="913">
                  <c:v>6</c:v>
                </c:pt>
                <c:pt idx="914">
                  <c:v>6</c:v>
                </c:pt>
                <c:pt idx="915">
                  <c:v>6</c:v>
                </c:pt>
                <c:pt idx="916">
                  <c:v>8</c:v>
                </c:pt>
                <c:pt idx="917">
                  <c:v>6</c:v>
                </c:pt>
                <c:pt idx="918">
                  <c:v>5</c:v>
                </c:pt>
                <c:pt idx="919">
                  <c:v>6</c:v>
                </c:pt>
                <c:pt idx="920">
                  <c:v>6</c:v>
                </c:pt>
                <c:pt idx="921">
                  <c:v>6</c:v>
                </c:pt>
                <c:pt idx="922">
                  <c:v>6</c:v>
                </c:pt>
                <c:pt idx="923">
                  <c:v>6</c:v>
                </c:pt>
                <c:pt idx="924">
                  <c:v>6</c:v>
                </c:pt>
                <c:pt idx="925">
                  <c:v>10</c:v>
                </c:pt>
                <c:pt idx="926">
                  <c:v>6</c:v>
                </c:pt>
                <c:pt idx="927">
                  <c:v>6</c:v>
                </c:pt>
                <c:pt idx="928">
                  <c:v>5</c:v>
                </c:pt>
                <c:pt idx="929">
                  <c:v>6</c:v>
                </c:pt>
                <c:pt idx="930">
                  <c:v>6</c:v>
                </c:pt>
                <c:pt idx="931">
                  <c:v>6</c:v>
                </c:pt>
                <c:pt idx="932">
                  <c:v>6</c:v>
                </c:pt>
                <c:pt idx="933">
                  <c:v>6</c:v>
                </c:pt>
                <c:pt idx="934">
                  <c:v>6</c:v>
                </c:pt>
                <c:pt idx="935">
                  <c:v>6</c:v>
                </c:pt>
                <c:pt idx="936">
                  <c:v>6</c:v>
                </c:pt>
                <c:pt idx="937">
                  <c:v>6</c:v>
                </c:pt>
                <c:pt idx="938">
                  <c:v>6</c:v>
                </c:pt>
                <c:pt idx="939">
                  <c:v>6</c:v>
                </c:pt>
                <c:pt idx="940">
                  <c:v>7</c:v>
                </c:pt>
                <c:pt idx="941">
                  <c:v>50</c:v>
                </c:pt>
                <c:pt idx="942">
                  <c:v>6</c:v>
                </c:pt>
                <c:pt idx="943">
                  <c:v>6</c:v>
                </c:pt>
                <c:pt idx="944">
                  <c:v>6</c:v>
                </c:pt>
                <c:pt idx="945">
                  <c:v>6</c:v>
                </c:pt>
                <c:pt idx="946">
                  <c:v>7</c:v>
                </c:pt>
                <c:pt idx="947">
                  <c:v>6</c:v>
                </c:pt>
                <c:pt idx="948">
                  <c:v>6</c:v>
                </c:pt>
                <c:pt idx="949">
                  <c:v>6</c:v>
                </c:pt>
                <c:pt idx="950">
                  <c:v>6</c:v>
                </c:pt>
                <c:pt idx="951">
                  <c:v>5</c:v>
                </c:pt>
                <c:pt idx="952">
                  <c:v>6</c:v>
                </c:pt>
                <c:pt idx="953">
                  <c:v>6</c:v>
                </c:pt>
                <c:pt idx="954">
                  <c:v>6</c:v>
                </c:pt>
                <c:pt idx="955">
                  <c:v>7</c:v>
                </c:pt>
                <c:pt idx="956">
                  <c:v>6</c:v>
                </c:pt>
                <c:pt idx="957">
                  <c:v>5</c:v>
                </c:pt>
                <c:pt idx="958">
                  <c:v>6</c:v>
                </c:pt>
                <c:pt idx="959">
                  <c:v>6</c:v>
                </c:pt>
                <c:pt idx="960">
                  <c:v>6</c:v>
                </c:pt>
                <c:pt idx="961">
                  <c:v>6</c:v>
                </c:pt>
                <c:pt idx="962">
                  <c:v>6</c:v>
                </c:pt>
                <c:pt idx="963">
                  <c:v>6</c:v>
                </c:pt>
                <c:pt idx="964">
                  <c:v>6</c:v>
                </c:pt>
                <c:pt idx="965">
                  <c:v>6</c:v>
                </c:pt>
                <c:pt idx="966">
                  <c:v>6</c:v>
                </c:pt>
                <c:pt idx="967">
                  <c:v>6</c:v>
                </c:pt>
                <c:pt idx="968">
                  <c:v>6</c:v>
                </c:pt>
                <c:pt idx="969">
                  <c:v>15</c:v>
                </c:pt>
                <c:pt idx="970">
                  <c:v>5</c:v>
                </c:pt>
                <c:pt idx="971">
                  <c:v>7</c:v>
                </c:pt>
                <c:pt idx="972">
                  <c:v>6</c:v>
                </c:pt>
                <c:pt idx="973">
                  <c:v>6</c:v>
                </c:pt>
                <c:pt idx="974">
                  <c:v>5</c:v>
                </c:pt>
                <c:pt idx="975">
                  <c:v>6</c:v>
                </c:pt>
                <c:pt idx="976">
                  <c:v>5</c:v>
                </c:pt>
                <c:pt idx="977">
                  <c:v>6</c:v>
                </c:pt>
                <c:pt idx="978">
                  <c:v>6</c:v>
                </c:pt>
                <c:pt idx="979">
                  <c:v>6</c:v>
                </c:pt>
                <c:pt idx="980">
                  <c:v>9</c:v>
                </c:pt>
                <c:pt idx="981">
                  <c:v>6</c:v>
                </c:pt>
                <c:pt idx="982">
                  <c:v>5</c:v>
                </c:pt>
                <c:pt idx="983">
                  <c:v>6</c:v>
                </c:pt>
                <c:pt idx="984">
                  <c:v>6</c:v>
                </c:pt>
                <c:pt idx="985">
                  <c:v>6</c:v>
                </c:pt>
                <c:pt idx="986">
                  <c:v>5</c:v>
                </c:pt>
                <c:pt idx="987">
                  <c:v>6</c:v>
                </c:pt>
                <c:pt idx="988">
                  <c:v>6</c:v>
                </c:pt>
                <c:pt idx="989">
                  <c:v>5</c:v>
                </c:pt>
                <c:pt idx="990">
                  <c:v>7</c:v>
                </c:pt>
                <c:pt idx="991">
                  <c:v>6</c:v>
                </c:pt>
                <c:pt idx="992">
                  <c:v>6</c:v>
                </c:pt>
                <c:pt idx="993">
                  <c:v>6</c:v>
                </c:pt>
                <c:pt idx="994">
                  <c:v>7</c:v>
                </c:pt>
                <c:pt idx="995">
                  <c:v>6</c:v>
                </c:pt>
                <c:pt idx="996">
                  <c:v>6</c:v>
                </c:pt>
                <c:pt idx="997">
                  <c:v>6</c:v>
                </c:pt>
                <c:pt idx="998">
                  <c:v>6</c:v>
                </c:pt>
                <c:pt idx="999">
                  <c:v>10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6306472"/>
        <c:axId val="1016306864"/>
      </c:scatterChart>
      <c:valAx>
        <c:axId val="1016306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016306864"/>
        <c:crosses val="autoZero"/>
        <c:crossBetween val="midCat"/>
      </c:valAx>
      <c:valAx>
        <c:axId val="1016306864"/>
        <c:scaling>
          <c:orientation val="minMax"/>
          <c:max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016306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Processed!$L$1</c:f>
              <c:strCache>
                <c:ptCount val="1"/>
                <c:pt idx="0">
                  <c:v>diconnection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Processed!$L$2:$L$1001</c:f>
              <c:numCache>
                <c:formatCode>General</c:formatCode>
                <c:ptCount val="1000"/>
                <c:pt idx="0">
                  <c:v>3</c:v>
                </c:pt>
                <c:pt idx="1">
                  <c:v>3</c:v>
                </c:pt>
                <c:pt idx="2">
                  <c:v>8</c:v>
                </c:pt>
                <c:pt idx="3">
                  <c:v>14</c:v>
                </c:pt>
                <c:pt idx="4">
                  <c:v>6</c:v>
                </c:pt>
                <c:pt idx="5">
                  <c:v>3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3</c:v>
                </c:pt>
                <c:pt idx="10">
                  <c:v>2</c:v>
                </c:pt>
                <c:pt idx="11">
                  <c:v>14</c:v>
                </c:pt>
                <c:pt idx="12">
                  <c:v>2</c:v>
                </c:pt>
                <c:pt idx="13">
                  <c:v>6</c:v>
                </c:pt>
                <c:pt idx="14">
                  <c:v>7</c:v>
                </c:pt>
                <c:pt idx="15">
                  <c:v>3</c:v>
                </c:pt>
                <c:pt idx="16">
                  <c:v>7</c:v>
                </c:pt>
                <c:pt idx="17">
                  <c:v>3</c:v>
                </c:pt>
                <c:pt idx="18">
                  <c:v>6</c:v>
                </c:pt>
                <c:pt idx="19">
                  <c:v>3</c:v>
                </c:pt>
                <c:pt idx="20">
                  <c:v>6</c:v>
                </c:pt>
                <c:pt idx="21">
                  <c:v>3</c:v>
                </c:pt>
                <c:pt idx="22">
                  <c:v>7</c:v>
                </c:pt>
                <c:pt idx="23">
                  <c:v>3</c:v>
                </c:pt>
                <c:pt idx="24">
                  <c:v>6</c:v>
                </c:pt>
                <c:pt idx="25">
                  <c:v>3</c:v>
                </c:pt>
                <c:pt idx="26">
                  <c:v>6</c:v>
                </c:pt>
                <c:pt idx="27">
                  <c:v>3</c:v>
                </c:pt>
                <c:pt idx="28">
                  <c:v>6</c:v>
                </c:pt>
                <c:pt idx="29">
                  <c:v>3</c:v>
                </c:pt>
                <c:pt idx="30">
                  <c:v>6</c:v>
                </c:pt>
                <c:pt idx="31">
                  <c:v>12</c:v>
                </c:pt>
                <c:pt idx="32">
                  <c:v>6</c:v>
                </c:pt>
                <c:pt idx="33">
                  <c:v>3</c:v>
                </c:pt>
                <c:pt idx="34">
                  <c:v>6</c:v>
                </c:pt>
                <c:pt idx="35">
                  <c:v>3</c:v>
                </c:pt>
                <c:pt idx="36">
                  <c:v>8</c:v>
                </c:pt>
                <c:pt idx="37">
                  <c:v>3</c:v>
                </c:pt>
                <c:pt idx="38">
                  <c:v>7</c:v>
                </c:pt>
                <c:pt idx="39">
                  <c:v>3</c:v>
                </c:pt>
                <c:pt idx="40">
                  <c:v>7</c:v>
                </c:pt>
                <c:pt idx="41">
                  <c:v>8</c:v>
                </c:pt>
                <c:pt idx="42">
                  <c:v>6</c:v>
                </c:pt>
                <c:pt idx="43">
                  <c:v>3</c:v>
                </c:pt>
                <c:pt idx="44">
                  <c:v>11</c:v>
                </c:pt>
                <c:pt idx="45">
                  <c:v>10</c:v>
                </c:pt>
                <c:pt idx="46">
                  <c:v>6</c:v>
                </c:pt>
                <c:pt idx="47">
                  <c:v>7</c:v>
                </c:pt>
                <c:pt idx="48">
                  <c:v>8</c:v>
                </c:pt>
                <c:pt idx="49">
                  <c:v>3</c:v>
                </c:pt>
                <c:pt idx="50">
                  <c:v>3</c:v>
                </c:pt>
                <c:pt idx="51">
                  <c:v>7</c:v>
                </c:pt>
                <c:pt idx="52">
                  <c:v>1046</c:v>
                </c:pt>
                <c:pt idx="53">
                  <c:v>6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4</c:v>
                </c:pt>
                <c:pt idx="59">
                  <c:v>7</c:v>
                </c:pt>
                <c:pt idx="60">
                  <c:v>9</c:v>
                </c:pt>
                <c:pt idx="61">
                  <c:v>2</c:v>
                </c:pt>
                <c:pt idx="62">
                  <c:v>7</c:v>
                </c:pt>
                <c:pt idx="63">
                  <c:v>6</c:v>
                </c:pt>
                <c:pt idx="64">
                  <c:v>3</c:v>
                </c:pt>
                <c:pt idx="65">
                  <c:v>5</c:v>
                </c:pt>
                <c:pt idx="66">
                  <c:v>4</c:v>
                </c:pt>
                <c:pt idx="67">
                  <c:v>3</c:v>
                </c:pt>
                <c:pt idx="68">
                  <c:v>6</c:v>
                </c:pt>
                <c:pt idx="69">
                  <c:v>3</c:v>
                </c:pt>
                <c:pt idx="70">
                  <c:v>10</c:v>
                </c:pt>
                <c:pt idx="71">
                  <c:v>3</c:v>
                </c:pt>
                <c:pt idx="72">
                  <c:v>3</c:v>
                </c:pt>
                <c:pt idx="73">
                  <c:v>6</c:v>
                </c:pt>
                <c:pt idx="74">
                  <c:v>3</c:v>
                </c:pt>
                <c:pt idx="75">
                  <c:v>6</c:v>
                </c:pt>
                <c:pt idx="76">
                  <c:v>3</c:v>
                </c:pt>
                <c:pt idx="77">
                  <c:v>7</c:v>
                </c:pt>
                <c:pt idx="78">
                  <c:v>3</c:v>
                </c:pt>
                <c:pt idx="79">
                  <c:v>8</c:v>
                </c:pt>
                <c:pt idx="80">
                  <c:v>8</c:v>
                </c:pt>
                <c:pt idx="81">
                  <c:v>3</c:v>
                </c:pt>
                <c:pt idx="82">
                  <c:v>13</c:v>
                </c:pt>
                <c:pt idx="83">
                  <c:v>2</c:v>
                </c:pt>
                <c:pt idx="84">
                  <c:v>13</c:v>
                </c:pt>
                <c:pt idx="85">
                  <c:v>3</c:v>
                </c:pt>
                <c:pt idx="86">
                  <c:v>6</c:v>
                </c:pt>
                <c:pt idx="87">
                  <c:v>2</c:v>
                </c:pt>
                <c:pt idx="88">
                  <c:v>9</c:v>
                </c:pt>
                <c:pt idx="89">
                  <c:v>3</c:v>
                </c:pt>
                <c:pt idx="90">
                  <c:v>6</c:v>
                </c:pt>
                <c:pt idx="91">
                  <c:v>3</c:v>
                </c:pt>
                <c:pt idx="92">
                  <c:v>15</c:v>
                </c:pt>
                <c:pt idx="93">
                  <c:v>3</c:v>
                </c:pt>
                <c:pt idx="94">
                  <c:v>8</c:v>
                </c:pt>
                <c:pt idx="95">
                  <c:v>3</c:v>
                </c:pt>
                <c:pt idx="96">
                  <c:v>2</c:v>
                </c:pt>
                <c:pt idx="97">
                  <c:v>6</c:v>
                </c:pt>
                <c:pt idx="98">
                  <c:v>2</c:v>
                </c:pt>
                <c:pt idx="99">
                  <c:v>6</c:v>
                </c:pt>
                <c:pt idx="100">
                  <c:v>11</c:v>
                </c:pt>
                <c:pt idx="101">
                  <c:v>14</c:v>
                </c:pt>
                <c:pt idx="102">
                  <c:v>2</c:v>
                </c:pt>
                <c:pt idx="103">
                  <c:v>6</c:v>
                </c:pt>
                <c:pt idx="104">
                  <c:v>3</c:v>
                </c:pt>
                <c:pt idx="105">
                  <c:v>10</c:v>
                </c:pt>
                <c:pt idx="106">
                  <c:v>3</c:v>
                </c:pt>
                <c:pt idx="107">
                  <c:v>6</c:v>
                </c:pt>
                <c:pt idx="108">
                  <c:v>2</c:v>
                </c:pt>
                <c:pt idx="109">
                  <c:v>6</c:v>
                </c:pt>
                <c:pt idx="110">
                  <c:v>2</c:v>
                </c:pt>
                <c:pt idx="111">
                  <c:v>13</c:v>
                </c:pt>
                <c:pt idx="112">
                  <c:v>2</c:v>
                </c:pt>
                <c:pt idx="113">
                  <c:v>3</c:v>
                </c:pt>
                <c:pt idx="114">
                  <c:v>6</c:v>
                </c:pt>
                <c:pt idx="115">
                  <c:v>2</c:v>
                </c:pt>
                <c:pt idx="116">
                  <c:v>9</c:v>
                </c:pt>
                <c:pt idx="117">
                  <c:v>2</c:v>
                </c:pt>
                <c:pt idx="118">
                  <c:v>5</c:v>
                </c:pt>
                <c:pt idx="119">
                  <c:v>2</c:v>
                </c:pt>
                <c:pt idx="120">
                  <c:v>16</c:v>
                </c:pt>
                <c:pt idx="121">
                  <c:v>2</c:v>
                </c:pt>
                <c:pt idx="122">
                  <c:v>3</c:v>
                </c:pt>
                <c:pt idx="123">
                  <c:v>7</c:v>
                </c:pt>
                <c:pt idx="124">
                  <c:v>6</c:v>
                </c:pt>
                <c:pt idx="125">
                  <c:v>8</c:v>
                </c:pt>
                <c:pt idx="126">
                  <c:v>2</c:v>
                </c:pt>
                <c:pt idx="127">
                  <c:v>6</c:v>
                </c:pt>
                <c:pt idx="128">
                  <c:v>3</c:v>
                </c:pt>
                <c:pt idx="129">
                  <c:v>5</c:v>
                </c:pt>
                <c:pt idx="130">
                  <c:v>6</c:v>
                </c:pt>
                <c:pt idx="131">
                  <c:v>4</c:v>
                </c:pt>
                <c:pt idx="132">
                  <c:v>9</c:v>
                </c:pt>
                <c:pt idx="133">
                  <c:v>2</c:v>
                </c:pt>
                <c:pt idx="134">
                  <c:v>8</c:v>
                </c:pt>
                <c:pt idx="135">
                  <c:v>6</c:v>
                </c:pt>
                <c:pt idx="136">
                  <c:v>2</c:v>
                </c:pt>
                <c:pt idx="137">
                  <c:v>6</c:v>
                </c:pt>
                <c:pt idx="138">
                  <c:v>2</c:v>
                </c:pt>
                <c:pt idx="139">
                  <c:v>7</c:v>
                </c:pt>
                <c:pt idx="140">
                  <c:v>2</c:v>
                </c:pt>
                <c:pt idx="141">
                  <c:v>6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5</c:v>
                </c:pt>
                <c:pt idx="146">
                  <c:v>2</c:v>
                </c:pt>
                <c:pt idx="147">
                  <c:v>6</c:v>
                </c:pt>
                <c:pt idx="148">
                  <c:v>3</c:v>
                </c:pt>
                <c:pt idx="149">
                  <c:v>2</c:v>
                </c:pt>
                <c:pt idx="150">
                  <c:v>5</c:v>
                </c:pt>
                <c:pt idx="151">
                  <c:v>11</c:v>
                </c:pt>
                <c:pt idx="152">
                  <c:v>3</c:v>
                </c:pt>
                <c:pt idx="153">
                  <c:v>7</c:v>
                </c:pt>
                <c:pt idx="154">
                  <c:v>9</c:v>
                </c:pt>
                <c:pt idx="155">
                  <c:v>6</c:v>
                </c:pt>
                <c:pt idx="156">
                  <c:v>2</c:v>
                </c:pt>
                <c:pt idx="157">
                  <c:v>3</c:v>
                </c:pt>
                <c:pt idx="158">
                  <c:v>7</c:v>
                </c:pt>
                <c:pt idx="159">
                  <c:v>8</c:v>
                </c:pt>
                <c:pt idx="160">
                  <c:v>2</c:v>
                </c:pt>
                <c:pt idx="161">
                  <c:v>4</c:v>
                </c:pt>
                <c:pt idx="162">
                  <c:v>5</c:v>
                </c:pt>
                <c:pt idx="163">
                  <c:v>4</c:v>
                </c:pt>
                <c:pt idx="164">
                  <c:v>2</c:v>
                </c:pt>
                <c:pt idx="165">
                  <c:v>12</c:v>
                </c:pt>
                <c:pt idx="166">
                  <c:v>14</c:v>
                </c:pt>
                <c:pt idx="167">
                  <c:v>2</c:v>
                </c:pt>
                <c:pt idx="168">
                  <c:v>7</c:v>
                </c:pt>
                <c:pt idx="169">
                  <c:v>6</c:v>
                </c:pt>
                <c:pt idx="170">
                  <c:v>4</c:v>
                </c:pt>
                <c:pt idx="171">
                  <c:v>6</c:v>
                </c:pt>
                <c:pt idx="172">
                  <c:v>2</c:v>
                </c:pt>
                <c:pt idx="173">
                  <c:v>6</c:v>
                </c:pt>
                <c:pt idx="174">
                  <c:v>4</c:v>
                </c:pt>
                <c:pt idx="175">
                  <c:v>8</c:v>
                </c:pt>
                <c:pt idx="176">
                  <c:v>6</c:v>
                </c:pt>
                <c:pt idx="177">
                  <c:v>2</c:v>
                </c:pt>
                <c:pt idx="178">
                  <c:v>3</c:v>
                </c:pt>
                <c:pt idx="179">
                  <c:v>6</c:v>
                </c:pt>
                <c:pt idx="180">
                  <c:v>6</c:v>
                </c:pt>
                <c:pt idx="181">
                  <c:v>9</c:v>
                </c:pt>
                <c:pt idx="182">
                  <c:v>3</c:v>
                </c:pt>
                <c:pt idx="183">
                  <c:v>9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5</c:v>
                </c:pt>
                <c:pt idx="188">
                  <c:v>4</c:v>
                </c:pt>
                <c:pt idx="189">
                  <c:v>2</c:v>
                </c:pt>
                <c:pt idx="190">
                  <c:v>3</c:v>
                </c:pt>
                <c:pt idx="191">
                  <c:v>6</c:v>
                </c:pt>
                <c:pt idx="192">
                  <c:v>2</c:v>
                </c:pt>
                <c:pt idx="193">
                  <c:v>5</c:v>
                </c:pt>
                <c:pt idx="194">
                  <c:v>3</c:v>
                </c:pt>
                <c:pt idx="195">
                  <c:v>4</c:v>
                </c:pt>
                <c:pt idx="196">
                  <c:v>8</c:v>
                </c:pt>
                <c:pt idx="197">
                  <c:v>13</c:v>
                </c:pt>
                <c:pt idx="198">
                  <c:v>3</c:v>
                </c:pt>
                <c:pt idx="199">
                  <c:v>2</c:v>
                </c:pt>
                <c:pt idx="200">
                  <c:v>8</c:v>
                </c:pt>
                <c:pt idx="201">
                  <c:v>6</c:v>
                </c:pt>
                <c:pt idx="202">
                  <c:v>3</c:v>
                </c:pt>
                <c:pt idx="203">
                  <c:v>8</c:v>
                </c:pt>
                <c:pt idx="204">
                  <c:v>3</c:v>
                </c:pt>
                <c:pt idx="205">
                  <c:v>6</c:v>
                </c:pt>
                <c:pt idx="206">
                  <c:v>3</c:v>
                </c:pt>
                <c:pt idx="207">
                  <c:v>12</c:v>
                </c:pt>
                <c:pt idx="208">
                  <c:v>5</c:v>
                </c:pt>
                <c:pt idx="209">
                  <c:v>6</c:v>
                </c:pt>
                <c:pt idx="210">
                  <c:v>3</c:v>
                </c:pt>
                <c:pt idx="211">
                  <c:v>6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15">
                  <c:v>6</c:v>
                </c:pt>
                <c:pt idx="216">
                  <c:v>2</c:v>
                </c:pt>
                <c:pt idx="217">
                  <c:v>7</c:v>
                </c:pt>
                <c:pt idx="218">
                  <c:v>3</c:v>
                </c:pt>
                <c:pt idx="219">
                  <c:v>6</c:v>
                </c:pt>
                <c:pt idx="220">
                  <c:v>9</c:v>
                </c:pt>
                <c:pt idx="221">
                  <c:v>6</c:v>
                </c:pt>
                <c:pt idx="222">
                  <c:v>2</c:v>
                </c:pt>
                <c:pt idx="223">
                  <c:v>2</c:v>
                </c:pt>
                <c:pt idx="224">
                  <c:v>32</c:v>
                </c:pt>
                <c:pt idx="225">
                  <c:v>12</c:v>
                </c:pt>
                <c:pt idx="226">
                  <c:v>6</c:v>
                </c:pt>
                <c:pt idx="227">
                  <c:v>6</c:v>
                </c:pt>
                <c:pt idx="228">
                  <c:v>3</c:v>
                </c:pt>
                <c:pt idx="229">
                  <c:v>4</c:v>
                </c:pt>
                <c:pt idx="230">
                  <c:v>2</c:v>
                </c:pt>
                <c:pt idx="231">
                  <c:v>9</c:v>
                </c:pt>
                <c:pt idx="232">
                  <c:v>5</c:v>
                </c:pt>
                <c:pt idx="233">
                  <c:v>4</c:v>
                </c:pt>
                <c:pt idx="234">
                  <c:v>2</c:v>
                </c:pt>
                <c:pt idx="235">
                  <c:v>6</c:v>
                </c:pt>
                <c:pt idx="236">
                  <c:v>3</c:v>
                </c:pt>
                <c:pt idx="237">
                  <c:v>6</c:v>
                </c:pt>
                <c:pt idx="238">
                  <c:v>6</c:v>
                </c:pt>
                <c:pt idx="239">
                  <c:v>3</c:v>
                </c:pt>
                <c:pt idx="240">
                  <c:v>7</c:v>
                </c:pt>
                <c:pt idx="241">
                  <c:v>6</c:v>
                </c:pt>
                <c:pt idx="242">
                  <c:v>3</c:v>
                </c:pt>
                <c:pt idx="243">
                  <c:v>6</c:v>
                </c:pt>
                <c:pt idx="244">
                  <c:v>6</c:v>
                </c:pt>
                <c:pt idx="245">
                  <c:v>9</c:v>
                </c:pt>
                <c:pt idx="246">
                  <c:v>3</c:v>
                </c:pt>
                <c:pt idx="247">
                  <c:v>12</c:v>
                </c:pt>
                <c:pt idx="248">
                  <c:v>8</c:v>
                </c:pt>
                <c:pt idx="249">
                  <c:v>6</c:v>
                </c:pt>
                <c:pt idx="250">
                  <c:v>3</c:v>
                </c:pt>
                <c:pt idx="251">
                  <c:v>6</c:v>
                </c:pt>
                <c:pt idx="252">
                  <c:v>9</c:v>
                </c:pt>
                <c:pt idx="253">
                  <c:v>7</c:v>
                </c:pt>
                <c:pt idx="254">
                  <c:v>3</c:v>
                </c:pt>
                <c:pt idx="255">
                  <c:v>6</c:v>
                </c:pt>
                <c:pt idx="256">
                  <c:v>5</c:v>
                </c:pt>
                <c:pt idx="257">
                  <c:v>2</c:v>
                </c:pt>
                <c:pt idx="258">
                  <c:v>6</c:v>
                </c:pt>
                <c:pt idx="259">
                  <c:v>10</c:v>
                </c:pt>
                <c:pt idx="260">
                  <c:v>3</c:v>
                </c:pt>
                <c:pt idx="261">
                  <c:v>6</c:v>
                </c:pt>
                <c:pt idx="262">
                  <c:v>7</c:v>
                </c:pt>
                <c:pt idx="263">
                  <c:v>6</c:v>
                </c:pt>
                <c:pt idx="264">
                  <c:v>5</c:v>
                </c:pt>
                <c:pt idx="265">
                  <c:v>6</c:v>
                </c:pt>
                <c:pt idx="266">
                  <c:v>11</c:v>
                </c:pt>
                <c:pt idx="267">
                  <c:v>7</c:v>
                </c:pt>
                <c:pt idx="268">
                  <c:v>50</c:v>
                </c:pt>
                <c:pt idx="269">
                  <c:v>7</c:v>
                </c:pt>
                <c:pt idx="270">
                  <c:v>6</c:v>
                </c:pt>
                <c:pt idx="271">
                  <c:v>6</c:v>
                </c:pt>
                <c:pt idx="272">
                  <c:v>3</c:v>
                </c:pt>
                <c:pt idx="273">
                  <c:v>5</c:v>
                </c:pt>
                <c:pt idx="274">
                  <c:v>9</c:v>
                </c:pt>
                <c:pt idx="275">
                  <c:v>6</c:v>
                </c:pt>
                <c:pt idx="276">
                  <c:v>2</c:v>
                </c:pt>
                <c:pt idx="277">
                  <c:v>7</c:v>
                </c:pt>
                <c:pt idx="278">
                  <c:v>2</c:v>
                </c:pt>
                <c:pt idx="279">
                  <c:v>6</c:v>
                </c:pt>
                <c:pt idx="280">
                  <c:v>3</c:v>
                </c:pt>
                <c:pt idx="281">
                  <c:v>6</c:v>
                </c:pt>
                <c:pt idx="282">
                  <c:v>20</c:v>
                </c:pt>
                <c:pt idx="283">
                  <c:v>6</c:v>
                </c:pt>
                <c:pt idx="284">
                  <c:v>3</c:v>
                </c:pt>
                <c:pt idx="285">
                  <c:v>6</c:v>
                </c:pt>
                <c:pt idx="286">
                  <c:v>7</c:v>
                </c:pt>
                <c:pt idx="287">
                  <c:v>3</c:v>
                </c:pt>
                <c:pt idx="288">
                  <c:v>4</c:v>
                </c:pt>
                <c:pt idx="289">
                  <c:v>6</c:v>
                </c:pt>
                <c:pt idx="290">
                  <c:v>3</c:v>
                </c:pt>
                <c:pt idx="291">
                  <c:v>7</c:v>
                </c:pt>
                <c:pt idx="292">
                  <c:v>2</c:v>
                </c:pt>
                <c:pt idx="293">
                  <c:v>6</c:v>
                </c:pt>
                <c:pt idx="294">
                  <c:v>2</c:v>
                </c:pt>
                <c:pt idx="295">
                  <c:v>7</c:v>
                </c:pt>
                <c:pt idx="296">
                  <c:v>7</c:v>
                </c:pt>
                <c:pt idx="297">
                  <c:v>6</c:v>
                </c:pt>
                <c:pt idx="298">
                  <c:v>3</c:v>
                </c:pt>
                <c:pt idx="299">
                  <c:v>9</c:v>
                </c:pt>
                <c:pt idx="300">
                  <c:v>7</c:v>
                </c:pt>
                <c:pt idx="301">
                  <c:v>6</c:v>
                </c:pt>
                <c:pt idx="302">
                  <c:v>3</c:v>
                </c:pt>
                <c:pt idx="303">
                  <c:v>7</c:v>
                </c:pt>
                <c:pt idx="304">
                  <c:v>6</c:v>
                </c:pt>
                <c:pt idx="305">
                  <c:v>6</c:v>
                </c:pt>
                <c:pt idx="306">
                  <c:v>3</c:v>
                </c:pt>
                <c:pt idx="307">
                  <c:v>6</c:v>
                </c:pt>
                <c:pt idx="308">
                  <c:v>6</c:v>
                </c:pt>
                <c:pt idx="309">
                  <c:v>6</c:v>
                </c:pt>
                <c:pt idx="310">
                  <c:v>3</c:v>
                </c:pt>
                <c:pt idx="311">
                  <c:v>7</c:v>
                </c:pt>
                <c:pt idx="312">
                  <c:v>6</c:v>
                </c:pt>
                <c:pt idx="313">
                  <c:v>8</c:v>
                </c:pt>
                <c:pt idx="314">
                  <c:v>3</c:v>
                </c:pt>
                <c:pt idx="315">
                  <c:v>10</c:v>
                </c:pt>
                <c:pt idx="316">
                  <c:v>7</c:v>
                </c:pt>
                <c:pt idx="317">
                  <c:v>6</c:v>
                </c:pt>
                <c:pt idx="318">
                  <c:v>3</c:v>
                </c:pt>
                <c:pt idx="319">
                  <c:v>6</c:v>
                </c:pt>
                <c:pt idx="320">
                  <c:v>2</c:v>
                </c:pt>
                <c:pt idx="321">
                  <c:v>6</c:v>
                </c:pt>
                <c:pt idx="322">
                  <c:v>3</c:v>
                </c:pt>
                <c:pt idx="323">
                  <c:v>7</c:v>
                </c:pt>
                <c:pt idx="324">
                  <c:v>11</c:v>
                </c:pt>
                <c:pt idx="325">
                  <c:v>5</c:v>
                </c:pt>
                <c:pt idx="326">
                  <c:v>2</c:v>
                </c:pt>
                <c:pt idx="327">
                  <c:v>6</c:v>
                </c:pt>
                <c:pt idx="328">
                  <c:v>2</c:v>
                </c:pt>
                <c:pt idx="329">
                  <c:v>7</c:v>
                </c:pt>
                <c:pt idx="330">
                  <c:v>3</c:v>
                </c:pt>
                <c:pt idx="331">
                  <c:v>7</c:v>
                </c:pt>
                <c:pt idx="332">
                  <c:v>6</c:v>
                </c:pt>
                <c:pt idx="333">
                  <c:v>6</c:v>
                </c:pt>
                <c:pt idx="334">
                  <c:v>3</c:v>
                </c:pt>
                <c:pt idx="335">
                  <c:v>8</c:v>
                </c:pt>
                <c:pt idx="336">
                  <c:v>6</c:v>
                </c:pt>
                <c:pt idx="337">
                  <c:v>6</c:v>
                </c:pt>
                <c:pt idx="338">
                  <c:v>3</c:v>
                </c:pt>
                <c:pt idx="339">
                  <c:v>6</c:v>
                </c:pt>
                <c:pt idx="340">
                  <c:v>7</c:v>
                </c:pt>
                <c:pt idx="341">
                  <c:v>3</c:v>
                </c:pt>
                <c:pt idx="342">
                  <c:v>3</c:v>
                </c:pt>
                <c:pt idx="343">
                  <c:v>6</c:v>
                </c:pt>
                <c:pt idx="344">
                  <c:v>7</c:v>
                </c:pt>
                <c:pt idx="345">
                  <c:v>9</c:v>
                </c:pt>
                <c:pt idx="346">
                  <c:v>3</c:v>
                </c:pt>
                <c:pt idx="347">
                  <c:v>5</c:v>
                </c:pt>
                <c:pt idx="348">
                  <c:v>9</c:v>
                </c:pt>
                <c:pt idx="349">
                  <c:v>6</c:v>
                </c:pt>
                <c:pt idx="350">
                  <c:v>3</c:v>
                </c:pt>
                <c:pt idx="351">
                  <c:v>8</c:v>
                </c:pt>
                <c:pt idx="352">
                  <c:v>5</c:v>
                </c:pt>
                <c:pt idx="353">
                  <c:v>5</c:v>
                </c:pt>
                <c:pt idx="354">
                  <c:v>3</c:v>
                </c:pt>
                <c:pt idx="355">
                  <c:v>2</c:v>
                </c:pt>
                <c:pt idx="356">
                  <c:v>2</c:v>
                </c:pt>
                <c:pt idx="357">
                  <c:v>18</c:v>
                </c:pt>
                <c:pt idx="358">
                  <c:v>2</c:v>
                </c:pt>
                <c:pt idx="359">
                  <c:v>6</c:v>
                </c:pt>
                <c:pt idx="360">
                  <c:v>3</c:v>
                </c:pt>
                <c:pt idx="361">
                  <c:v>8</c:v>
                </c:pt>
                <c:pt idx="362">
                  <c:v>6</c:v>
                </c:pt>
                <c:pt idx="363">
                  <c:v>6</c:v>
                </c:pt>
                <c:pt idx="364">
                  <c:v>3</c:v>
                </c:pt>
                <c:pt idx="365">
                  <c:v>5</c:v>
                </c:pt>
                <c:pt idx="366">
                  <c:v>5</c:v>
                </c:pt>
                <c:pt idx="367">
                  <c:v>6</c:v>
                </c:pt>
                <c:pt idx="368">
                  <c:v>3</c:v>
                </c:pt>
                <c:pt idx="369">
                  <c:v>6</c:v>
                </c:pt>
                <c:pt idx="370">
                  <c:v>9</c:v>
                </c:pt>
                <c:pt idx="371">
                  <c:v>6</c:v>
                </c:pt>
                <c:pt idx="372">
                  <c:v>3</c:v>
                </c:pt>
                <c:pt idx="373">
                  <c:v>9</c:v>
                </c:pt>
                <c:pt idx="374">
                  <c:v>2</c:v>
                </c:pt>
                <c:pt idx="375">
                  <c:v>6</c:v>
                </c:pt>
                <c:pt idx="376">
                  <c:v>3</c:v>
                </c:pt>
                <c:pt idx="377">
                  <c:v>10</c:v>
                </c:pt>
                <c:pt idx="378">
                  <c:v>3</c:v>
                </c:pt>
                <c:pt idx="379">
                  <c:v>6</c:v>
                </c:pt>
                <c:pt idx="380">
                  <c:v>3</c:v>
                </c:pt>
                <c:pt idx="381">
                  <c:v>6</c:v>
                </c:pt>
                <c:pt idx="382">
                  <c:v>2</c:v>
                </c:pt>
                <c:pt idx="383">
                  <c:v>4</c:v>
                </c:pt>
                <c:pt idx="384">
                  <c:v>6</c:v>
                </c:pt>
                <c:pt idx="385">
                  <c:v>6</c:v>
                </c:pt>
                <c:pt idx="386">
                  <c:v>2</c:v>
                </c:pt>
                <c:pt idx="387">
                  <c:v>6</c:v>
                </c:pt>
                <c:pt idx="388">
                  <c:v>7</c:v>
                </c:pt>
                <c:pt idx="389">
                  <c:v>7</c:v>
                </c:pt>
                <c:pt idx="390">
                  <c:v>3</c:v>
                </c:pt>
                <c:pt idx="391">
                  <c:v>6</c:v>
                </c:pt>
                <c:pt idx="392">
                  <c:v>9</c:v>
                </c:pt>
                <c:pt idx="393">
                  <c:v>3</c:v>
                </c:pt>
                <c:pt idx="394">
                  <c:v>3</c:v>
                </c:pt>
                <c:pt idx="395">
                  <c:v>6</c:v>
                </c:pt>
                <c:pt idx="396">
                  <c:v>7</c:v>
                </c:pt>
                <c:pt idx="397">
                  <c:v>6</c:v>
                </c:pt>
                <c:pt idx="398">
                  <c:v>3</c:v>
                </c:pt>
                <c:pt idx="399">
                  <c:v>2</c:v>
                </c:pt>
                <c:pt idx="400">
                  <c:v>6</c:v>
                </c:pt>
                <c:pt idx="401">
                  <c:v>3</c:v>
                </c:pt>
                <c:pt idx="402">
                  <c:v>2</c:v>
                </c:pt>
                <c:pt idx="403">
                  <c:v>6</c:v>
                </c:pt>
                <c:pt idx="404">
                  <c:v>6</c:v>
                </c:pt>
                <c:pt idx="405">
                  <c:v>3</c:v>
                </c:pt>
                <c:pt idx="406">
                  <c:v>8</c:v>
                </c:pt>
                <c:pt idx="407">
                  <c:v>2</c:v>
                </c:pt>
                <c:pt idx="408">
                  <c:v>6</c:v>
                </c:pt>
                <c:pt idx="409">
                  <c:v>3</c:v>
                </c:pt>
                <c:pt idx="410">
                  <c:v>5</c:v>
                </c:pt>
                <c:pt idx="411">
                  <c:v>8</c:v>
                </c:pt>
                <c:pt idx="412">
                  <c:v>2</c:v>
                </c:pt>
                <c:pt idx="413">
                  <c:v>2</c:v>
                </c:pt>
                <c:pt idx="414">
                  <c:v>5</c:v>
                </c:pt>
                <c:pt idx="415">
                  <c:v>3</c:v>
                </c:pt>
                <c:pt idx="416">
                  <c:v>5</c:v>
                </c:pt>
                <c:pt idx="417">
                  <c:v>6</c:v>
                </c:pt>
                <c:pt idx="418">
                  <c:v>7</c:v>
                </c:pt>
                <c:pt idx="419">
                  <c:v>3</c:v>
                </c:pt>
                <c:pt idx="420">
                  <c:v>5</c:v>
                </c:pt>
                <c:pt idx="421">
                  <c:v>3</c:v>
                </c:pt>
                <c:pt idx="422">
                  <c:v>2</c:v>
                </c:pt>
                <c:pt idx="423">
                  <c:v>3</c:v>
                </c:pt>
                <c:pt idx="424">
                  <c:v>2</c:v>
                </c:pt>
                <c:pt idx="425">
                  <c:v>4</c:v>
                </c:pt>
                <c:pt idx="426">
                  <c:v>2</c:v>
                </c:pt>
                <c:pt idx="427">
                  <c:v>3</c:v>
                </c:pt>
                <c:pt idx="428">
                  <c:v>6</c:v>
                </c:pt>
                <c:pt idx="429">
                  <c:v>2</c:v>
                </c:pt>
                <c:pt idx="430">
                  <c:v>6</c:v>
                </c:pt>
                <c:pt idx="431">
                  <c:v>3</c:v>
                </c:pt>
                <c:pt idx="432">
                  <c:v>2</c:v>
                </c:pt>
                <c:pt idx="433">
                  <c:v>2</c:v>
                </c:pt>
                <c:pt idx="434">
                  <c:v>9</c:v>
                </c:pt>
                <c:pt idx="435">
                  <c:v>3</c:v>
                </c:pt>
                <c:pt idx="436">
                  <c:v>6</c:v>
                </c:pt>
                <c:pt idx="437">
                  <c:v>6</c:v>
                </c:pt>
                <c:pt idx="438">
                  <c:v>5</c:v>
                </c:pt>
                <c:pt idx="439">
                  <c:v>2</c:v>
                </c:pt>
                <c:pt idx="440">
                  <c:v>5</c:v>
                </c:pt>
                <c:pt idx="441">
                  <c:v>2</c:v>
                </c:pt>
                <c:pt idx="442">
                  <c:v>3</c:v>
                </c:pt>
                <c:pt idx="443">
                  <c:v>5</c:v>
                </c:pt>
                <c:pt idx="444">
                  <c:v>6</c:v>
                </c:pt>
                <c:pt idx="445">
                  <c:v>2</c:v>
                </c:pt>
                <c:pt idx="446">
                  <c:v>9</c:v>
                </c:pt>
                <c:pt idx="447">
                  <c:v>3</c:v>
                </c:pt>
                <c:pt idx="448">
                  <c:v>5</c:v>
                </c:pt>
                <c:pt idx="449">
                  <c:v>2</c:v>
                </c:pt>
                <c:pt idx="450">
                  <c:v>9</c:v>
                </c:pt>
                <c:pt idx="451">
                  <c:v>3</c:v>
                </c:pt>
                <c:pt idx="452">
                  <c:v>6</c:v>
                </c:pt>
                <c:pt idx="453">
                  <c:v>9</c:v>
                </c:pt>
                <c:pt idx="454">
                  <c:v>9</c:v>
                </c:pt>
                <c:pt idx="455">
                  <c:v>3</c:v>
                </c:pt>
                <c:pt idx="456">
                  <c:v>6</c:v>
                </c:pt>
                <c:pt idx="457">
                  <c:v>6</c:v>
                </c:pt>
                <c:pt idx="458">
                  <c:v>9</c:v>
                </c:pt>
                <c:pt idx="459">
                  <c:v>3</c:v>
                </c:pt>
                <c:pt idx="460">
                  <c:v>6</c:v>
                </c:pt>
                <c:pt idx="461">
                  <c:v>6</c:v>
                </c:pt>
                <c:pt idx="462">
                  <c:v>7</c:v>
                </c:pt>
                <c:pt idx="463">
                  <c:v>2</c:v>
                </c:pt>
                <c:pt idx="464">
                  <c:v>2</c:v>
                </c:pt>
                <c:pt idx="465">
                  <c:v>6</c:v>
                </c:pt>
                <c:pt idx="466">
                  <c:v>5</c:v>
                </c:pt>
                <c:pt idx="467">
                  <c:v>3</c:v>
                </c:pt>
                <c:pt idx="468">
                  <c:v>6</c:v>
                </c:pt>
                <c:pt idx="469">
                  <c:v>5</c:v>
                </c:pt>
                <c:pt idx="470">
                  <c:v>7</c:v>
                </c:pt>
                <c:pt idx="471">
                  <c:v>2</c:v>
                </c:pt>
                <c:pt idx="472">
                  <c:v>7</c:v>
                </c:pt>
                <c:pt idx="473">
                  <c:v>6</c:v>
                </c:pt>
                <c:pt idx="474">
                  <c:v>5</c:v>
                </c:pt>
                <c:pt idx="475">
                  <c:v>3</c:v>
                </c:pt>
                <c:pt idx="476">
                  <c:v>5</c:v>
                </c:pt>
                <c:pt idx="477">
                  <c:v>2</c:v>
                </c:pt>
                <c:pt idx="478">
                  <c:v>2</c:v>
                </c:pt>
                <c:pt idx="479">
                  <c:v>3</c:v>
                </c:pt>
                <c:pt idx="480">
                  <c:v>5</c:v>
                </c:pt>
                <c:pt idx="481">
                  <c:v>4</c:v>
                </c:pt>
                <c:pt idx="482">
                  <c:v>2</c:v>
                </c:pt>
                <c:pt idx="483">
                  <c:v>3</c:v>
                </c:pt>
                <c:pt idx="484">
                  <c:v>2</c:v>
                </c:pt>
                <c:pt idx="485">
                  <c:v>6</c:v>
                </c:pt>
                <c:pt idx="486">
                  <c:v>6</c:v>
                </c:pt>
                <c:pt idx="487">
                  <c:v>2</c:v>
                </c:pt>
                <c:pt idx="488">
                  <c:v>5</c:v>
                </c:pt>
                <c:pt idx="489">
                  <c:v>6</c:v>
                </c:pt>
                <c:pt idx="490">
                  <c:v>5</c:v>
                </c:pt>
                <c:pt idx="491">
                  <c:v>3</c:v>
                </c:pt>
                <c:pt idx="492">
                  <c:v>2</c:v>
                </c:pt>
                <c:pt idx="493">
                  <c:v>6</c:v>
                </c:pt>
                <c:pt idx="494">
                  <c:v>3</c:v>
                </c:pt>
                <c:pt idx="495">
                  <c:v>3</c:v>
                </c:pt>
                <c:pt idx="496">
                  <c:v>7</c:v>
                </c:pt>
                <c:pt idx="497">
                  <c:v>8</c:v>
                </c:pt>
                <c:pt idx="498">
                  <c:v>6</c:v>
                </c:pt>
                <c:pt idx="499">
                  <c:v>2</c:v>
                </c:pt>
                <c:pt idx="500">
                  <c:v>6</c:v>
                </c:pt>
                <c:pt idx="501">
                  <c:v>6</c:v>
                </c:pt>
                <c:pt idx="502">
                  <c:v>15</c:v>
                </c:pt>
                <c:pt idx="503">
                  <c:v>2</c:v>
                </c:pt>
                <c:pt idx="504">
                  <c:v>6</c:v>
                </c:pt>
                <c:pt idx="505">
                  <c:v>2</c:v>
                </c:pt>
                <c:pt idx="506">
                  <c:v>7</c:v>
                </c:pt>
                <c:pt idx="507">
                  <c:v>3</c:v>
                </c:pt>
                <c:pt idx="508">
                  <c:v>6</c:v>
                </c:pt>
                <c:pt idx="509">
                  <c:v>6</c:v>
                </c:pt>
                <c:pt idx="510">
                  <c:v>6</c:v>
                </c:pt>
                <c:pt idx="511">
                  <c:v>3</c:v>
                </c:pt>
                <c:pt idx="512">
                  <c:v>6</c:v>
                </c:pt>
                <c:pt idx="513">
                  <c:v>6</c:v>
                </c:pt>
                <c:pt idx="514">
                  <c:v>5</c:v>
                </c:pt>
                <c:pt idx="515">
                  <c:v>3</c:v>
                </c:pt>
                <c:pt idx="516">
                  <c:v>4</c:v>
                </c:pt>
                <c:pt idx="517">
                  <c:v>7</c:v>
                </c:pt>
                <c:pt idx="518">
                  <c:v>9</c:v>
                </c:pt>
                <c:pt idx="519">
                  <c:v>3</c:v>
                </c:pt>
                <c:pt idx="520">
                  <c:v>2</c:v>
                </c:pt>
                <c:pt idx="521">
                  <c:v>9</c:v>
                </c:pt>
                <c:pt idx="522">
                  <c:v>6</c:v>
                </c:pt>
                <c:pt idx="523">
                  <c:v>3</c:v>
                </c:pt>
                <c:pt idx="524">
                  <c:v>5</c:v>
                </c:pt>
                <c:pt idx="525">
                  <c:v>7</c:v>
                </c:pt>
                <c:pt idx="526">
                  <c:v>6</c:v>
                </c:pt>
                <c:pt idx="527">
                  <c:v>3</c:v>
                </c:pt>
                <c:pt idx="528">
                  <c:v>10</c:v>
                </c:pt>
                <c:pt idx="529">
                  <c:v>6</c:v>
                </c:pt>
                <c:pt idx="530">
                  <c:v>6</c:v>
                </c:pt>
                <c:pt idx="531">
                  <c:v>3</c:v>
                </c:pt>
                <c:pt idx="532">
                  <c:v>6</c:v>
                </c:pt>
                <c:pt idx="533">
                  <c:v>2</c:v>
                </c:pt>
                <c:pt idx="534">
                  <c:v>6</c:v>
                </c:pt>
                <c:pt idx="535">
                  <c:v>3</c:v>
                </c:pt>
                <c:pt idx="536">
                  <c:v>6</c:v>
                </c:pt>
                <c:pt idx="537">
                  <c:v>3</c:v>
                </c:pt>
                <c:pt idx="538">
                  <c:v>2</c:v>
                </c:pt>
                <c:pt idx="539">
                  <c:v>3</c:v>
                </c:pt>
                <c:pt idx="540">
                  <c:v>6</c:v>
                </c:pt>
                <c:pt idx="541">
                  <c:v>6</c:v>
                </c:pt>
                <c:pt idx="542">
                  <c:v>4</c:v>
                </c:pt>
                <c:pt idx="543">
                  <c:v>3</c:v>
                </c:pt>
                <c:pt idx="544">
                  <c:v>8</c:v>
                </c:pt>
                <c:pt idx="545">
                  <c:v>9</c:v>
                </c:pt>
                <c:pt idx="546">
                  <c:v>60</c:v>
                </c:pt>
                <c:pt idx="547">
                  <c:v>3</c:v>
                </c:pt>
                <c:pt idx="548">
                  <c:v>9</c:v>
                </c:pt>
                <c:pt idx="549">
                  <c:v>6</c:v>
                </c:pt>
                <c:pt idx="550">
                  <c:v>2</c:v>
                </c:pt>
                <c:pt idx="551">
                  <c:v>6</c:v>
                </c:pt>
                <c:pt idx="552">
                  <c:v>5</c:v>
                </c:pt>
                <c:pt idx="553">
                  <c:v>3</c:v>
                </c:pt>
                <c:pt idx="554">
                  <c:v>2</c:v>
                </c:pt>
                <c:pt idx="555">
                  <c:v>5</c:v>
                </c:pt>
                <c:pt idx="556">
                  <c:v>6</c:v>
                </c:pt>
                <c:pt idx="557">
                  <c:v>3</c:v>
                </c:pt>
                <c:pt idx="558">
                  <c:v>6</c:v>
                </c:pt>
                <c:pt idx="559">
                  <c:v>4</c:v>
                </c:pt>
                <c:pt idx="560">
                  <c:v>7</c:v>
                </c:pt>
                <c:pt idx="561">
                  <c:v>2</c:v>
                </c:pt>
                <c:pt idx="562">
                  <c:v>2</c:v>
                </c:pt>
                <c:pt idx="563">
                  <c:v>6</c:v>
                </c:pt>
                <c:pt idx="564">
                  <c:v>6</c:v>
                </c:pt>
                <c:pt idx="565">
                  <c:v>3</c:v>
                </c:pt>
                <c:pt idx="566">
                  <c:v>2</c:v>
                </c:pt>
                <c:pt idx="567">
                  <c:v>6</c:v>
                </c:pt>
                <c:pt idx="568">
                  <c:v>5</c:v>
                </c:pt>
                <c:pt idx="569">
                  <c:v>3</c:v>
                </c:pt>
                <c:pt idx="570">
                  <c:v>9</c:v>
                </c:pt>
                <c:pt idx="571">
                  <c:v>2</c:v>
                </c:pt>
                <c:pt idx="572">
                  <c:v>8</c:v>
                </c:pt>
                <c:pt idx="573">
                  <c:v>2</c:v>
                </c:pt>
                <c:pt idx="574">
                  <c:v>9</c:v>
                </c:pt>
                <c:pt idx="575">
                  <c:v>6</c:v>
                </c:pt>
                <c:pt idx="576">
                  <c:v>7</c:v>
                </c:pt>
                <c:pt idx="577">
                  <c:v>3</c:v>
                </c:pt>
                <c:pt idx="578">
                  <c:v>6</c:v>
                </c:pt>
                <c:pt idx="579">
                  <c:v>7</c:v>
                </c:pt>
                <c:pt idx="580">
                  <c:v>9</c:v>
                </c:pt>
                <c:pt idx="581">
                  <c:v>5</c:v>
                </c:pt>
                <c:pt idx="582">
                  <c:v>6</c:v>
                </c:pt>
                <c:pt idx="583">
                  <c:v>9</c:v>
                </c:pt>
                <c:pt idx="584">
                  <c:v>8</c:v>
                </c:pt>
                <c:pt idx="585">
                  <c:v>3</c:v>
                </c:pt>
                <c:pt idx="586">
                  <c:v>6</c:v>
                </c:pt>
                <c:pt idx="587">
                  <c:v>9</c:v>
                </c:pt>
                <c:pt idx="588">
                  <c:v>2</c:v>
                </c:pt>
                <c:pt idx="589">
                  <c:v>3</c:v>
                </c:pt>
                <c:pt idx="590">
                  <c:v>5</c:v>
                </c:pt>
                <c:pt idx="591">
                  <c:v>7</c:v>
                </c:pt>
                <c:pt idx="592">
                  <c:v>2</c:v>
                </c:pt>
                <c:pt idx="593">
                  <c:v>3</c:v>
                </c:pt>
                <c:pt idx="594">
                  <c:v>7</c:v>
                </c:pt>
                <c:pt idx="595">
                  <c:v>7</c:v>
                </c:pt>
                <c:pt idx="596">
                  <c:v>6</c:v>
                </c:pt>
                <c:pt idx="597">
                  <c:v>4</c:v>
                </c:pt>
                <c:pt idx="598">
                  <c:v>6</c:v>
                </c:pt>
                <c:pt idx="599">
                  <c:v>6</c:v>
                </c:pt>
                <c:pt idx="600">
                  <c:v>2</c:v>
                </c:pt>
                <c:pt idx="601">
                  <c:v>3</c:v>
                </c:pt>
                <c:pt idx="602">
                  <c:v>8</c:v>
                </c:pt>
                <c:pt idx="603">
                  <c:v>7</c:v>
                </c:pt>
                <c:pt idx="604">
                  <c:v>8</c:v>
                </c:pt>
                <c:pt idx="605">
                  <c:v>3</c:v>
                </c:pt>
                <c:pt idx="606">
                  <c:v>7</c:v>
                </c:pt>
                <c:pt idx="607">
                  <c:v>8</c:v>
                </c:pt>
                <c:pt idx="608">
                  <c:v>6</c:v>
                </c:pt>
                <c:pt idx="609">
                  <c:v>3</c:v>
                </c:pt>
                <c:pt idx="610">
                  <c:v>6</c:v>
                </c:pt>
                <c:pt idx="611">
                  <c:v>7</c:v>
                </c:pt>
                <c:pt idx="612">
                  <c:v>2</c:v>
                </c:pt>
                <c:pt idx="613">
                  <c:v>6</c:v>
                </c:pt>
                <c:pt idx="614">
                  <c:v>5</c:v>
                </c:pt>
                <c:pt idx="615">
                  <c:v>3</c:v>
                </c:pt>
                <c:pt idx="616">
                  <c:v>11</c:v>
                </c:pt>
                <c:pt idx="617">
                  <c:v>3</c:v>
                </c:pt>
                <c:pt idx="618">
                  <c:v>2</c:v>
                </c:pt>
                <c:pt idx="619">
                  <c:v>3</c:v>
                </c:pt>
                <c:pt idx="620">
                  <c:v>2</c:v>
                </c:pt>
                <c:pt idx="621">
                  <c:v>10</c:v>
                </c:pt>
                <c:pt idx="622">
                  <c:v>6</c:v>
                </c:pt>
                <c:pt idx="623">
                  <c:v>3</c:v>
                </c:pt>
                <c:pt idx="624">
                  <c:v>2</c:v>
                </c:pt>
                <c:pt idx="625">
                  <c:v>7</c:v>
                </c:pt>
                <c:pt idx="626">
                  <c:v>5</c:v>
                </c:pt>
                <c:pt idx="627">
                  <c:v>2</c:v>
                </c:pt>
                <c:pt idx="628">
                  <c:v>2</c:v>
                </c:pt>
                <c:pt idx="629">
                  <c:v>6</c:v>
                </c:pt>
                <c:pt idx="630">
                  <c:v>11</c:v>
                </c:pt>
                <c:pt idx="631">
                  <c:v>3</c:v>
                </c:pt>
                <c:pt idx="632">
                  <c:v>6</c:v>
                </c:pt>
                <c:pt idx="633">
                  <c:v>7</c:v>
                </c:pt>
                <c:pt idx="634">
                  <c:v>6</c:v>
                </c:pt>
                <c:pt idx="635">
                  <c:v>3</c:v>
                </c:pt>
                <c:pt idx="636">
                  <c:v>6</c:v>
                </c:pt>
                <c:pt idx="637">
                  <c:v>6</c:v>
                </c:pt>
                <c:pt idx="638">
                  <c:v>6</c:v>
                </c:pt>
                <c:pt idx="639">
                  <c:v>3</c:v>
                </c:pt>
                <c:pt idx="640">
                  <c:v>8</c:v>
                </c:pt>
                <c:pt idx="641">
                  <c:v>6</c:v>
                </c:pt>
                <c:pt idx="642">
                  <c:v>6</c:v>
                </c:pt>
                <c:pt idx="643">
                  <c:v>3</c:v>
                </c:pt>
                <c:pt idx="644">
                  <c:v>5</c:v>
                </c:pt>
                <c:pt idx="645">
                  <c:v>6</c:v>
                </c:pt>
                <c:pt idx="646">
                  <c:v>1090</c:v>
                </c:pt>
                <c:pt idx="647">
                  <c:v>6</c:v>
                </c:pt>
                <c:pt idx="648">
                  <c:v>6</c:v>
                </c:pt>
                <c:pt idx="649">
                  <c:v>6</c:v>
                </c:pt>
                <c:pt idx="650">
                  <c:v>3</c:v>
                </c:pt>
                <c:pt idx="651">
                  <c:v>2</c:v>
                </c:pt>
                <c:pt idx="652">
                  <c:v>2</c:v>
                </c:pt>
                <c:pt idx="653">
                  <c:v>2</c:v>
                </c:pt>
                <c:pt idx="654">
                  <c:v>3</c:v>
                </c:pt>
                <c:pt idx="655">
                  <c:v>2</c:v>
                </c:pt>
                <c:pt idx="656">
                  <c:v>6</c:v>
                </c:pt>
                <c:pt idx="657">
                  <c:v>6</c:v>
                </c:pt>
                <c:pt idx="658">
                  <c:v>3</c:v>
                </c:pt>
                <c:pt idx="659">
                  <c:v>2</c:v>
                </c:pt>
                <c:pt idx="660">
                  <c:v>6</c:v>
                </c:pt>
                <c:pt idx="661">
                  <c:v>6</c:v>
                </c:pt>
                <c:pt idx="662">
                  <c:v>3</c:v>
                </c:pt>
                <c:pt idx="663">
                  <c:v>2</c:v>
                </c:pt>
                <c:pt idx="664">
                  <c:v>6</c:v>
                </c:pt>
                <c:pt idx="665">
                  <c:v>2</c:v>
                </c:pt>
                <c:pt idx="666">
                  <c:v>3</c:v>
                </c:pt>
                <c:pt idx="667">
                  <c:v>7</c:v>
                </c:pt>
                <c:pt idx="668">
                  <c:v>2</c:v>
                </c:pt>
                <c:pt idx="669">
                  <c:v>7</c:v>
                </c:pt>
                <c:pt idx="670">
                  <c:v>3</c:v>
                </c:pt>
                <c:pt idx="671">
                  <c:v>2</c:v>
                </c:pt>
                <c:pt idx="672">
                  <c:v>6</c:v>
                </c:pt>
                <c:pt idx="673">
                  <c:v>2</c:v>
                </c:pt>
                <c:pt idx="674">
                  <c:v>3</c:v>
                </c:pt>
                <c:pt idx="675">
                  <c:v>6</c:v>
                </c:pt>
                <c:pt idx="676">
                  <c:v>6</c:v>
                </c:pt>
                <c:pt idx="677">
                  <c:v>6</c:v>
                </c:pt>
                <c:pt idx="678">
                  <c:v>3</c:v>
                </c:pt>
                <c:pt idx="679">
                  <c:v>8</c:v>
                </c:pt>
                <c:pt idx="680">
                  <c:v>6</c:v>
                </c:pt>
                <c:pt idx="681">
                  <c:v>5</c:v>
                </c:pt>
                <c:pt idx="682">
                  <c:v>3</c:v>
                </c:pt>
                <c:pt idx="683">
                  <c:v>2</c:v>
                </c:pt>
                <c:pt idx="684">
                  <c:v>15</c:v>
                </c:pt>
                <c:pt idx="685">
                  <c:v>14</c:v>
                </c:pt>
                <c:pt idx="686">
                  <c:v>6</c:v>
                </c:pt>
                <c:pt idx="687">
                  <c:v>7</c:v>
                </c:pt>
                <c:pt idx="688">
                  <c:v>3</c:v>
                </c:pt>
                <c:pt idx="689">
                  <c:v>6</c:v>
                </c:pt>
                <c:pt idx="690">
                  <c:v>6</c:v>
                </c:pt>
                <c:pt idx="691">
                  <c:v>6</c:v>
                </c:pt>
                <c:pt idx="692">
                  <c:v>3</c:v>
                </c:pt>
                <c:pt idx="693">
                  <c:v>6</c:v>
                </c:pt>
                <c:pt idx="694">
                  <c:v>9</c:v>
                </c:pt>
                <c:pt idx="695">
                  <c:v>5</c:v>
                </c:pt>
                <c:pt idx="696">
                  <c:v>2</c:v>
                </c:pt>
                <c:pt idx="697">
                  <c:v>5</c:v>
                </c:pt>
                <c:pt idx="698">
                  <c:v>2</c:v>
                </c:pt>
                <c:pt idx="699">
                  <c:v>9</c:v>
                </c:pt>
                <c:pt idx="700">
                  <c:v>3</c:v>
                </c:pt>
                <c:pt idx="701">
                  <c:v>9</c:v>
                </c:pt>
                <c:pt idx="702">
                  <c:v>6</c:v>
                </c:pt>
                <c:pt idx="703">
                  <c:v>2</c:v>
                </c:pt>
                <c:pt idx="704">
                  <c:v>3</c:v>
                </c:pt>
                <c:pt idx="705">
                  <c:v>2</c:v>
                </c:pt>
                <c:pt idx="706">
                  <c:v>8</c:v>
                </c:pt>
                <c:pt idx="707">
                  <c:v>6</c:v>
                </c:pt>
                <c:pt idx="708">
                  <c:v>3</c:v>
                </c:pt>
                <c:pt idx="709">
                  <c:v>2</c:v>
                </c:pt>
                <c:pt idx="710">
                  <c:v>6</c:v>
                </c:pt>
                <c:pt idx="711">
                  <c:v>10</c:v>
                </c:pt>
                <c:pt idx="712">
                  <c:v>3</c:v>
                </c:pt>
                <c:pt idx="713">
                  <c:v>2</c:v>
                </c:pt>
                <c:pt idx="714">
                  <c:v>2</c:v>
                </c:pt>
                <c:pt idx="715">
                  <c:v>7</c:v>
                </c:pt>
                <c:pt idx="716">
                  <c:v>3</c:v>
                </c:pt>
                <c:pt idx="717">
                  <c:v>2</c:v>
                </c:pt>
                <c:pt idx="718">
                  <c:v>2</c:v>
                </c:pt>
                <c:pt idx="719">
                  <c:v>17</c:v>
                </c:pt>
                <c:pt idx="720">
                  <c:v>6</c:v>
                </c:pt>
                <c:pt idx="721">
                  <c:v>8</c:v>
                </c:pt>
                <c:pt idx="722">
                  <c:v>3</c:v>
                </c:pt>
                <c:pt idx="723">
                  <c:v>7</c:v>
                </c:pt>
                <c:pt idx="724">
                  <c:v>8</c:v>
                </c:pt>
                <c:pt idx="725">
                  <c:v>8</c:v>
                </c:pt>
                <c:pt idx="726">
                  <c:v>3</c:v>
                </c:pt>
                <c:pt idx="727">
                  <c:v>7</c:v>
                </c:pt>
                <c:pt idx="728">
                  <c:v>8</c:v>
                </c:pt>
                <c:pt idx="729">
                  <c:v>6</c:v>
                </c:pt>
                <c:pt idx="730">
                  <c:v>2</c:v>
                </c:pt>
                <c:pt idx="731">
                  <c:v>8</c:v>
                </c:pt>
                <c:pt idx="732">
                  <c:v>6</c:v>
                </c:pt>
                <c:pt idx="733">
                  <c:v>3</c:v>
                </c:pt>
                <c:pt idx="734">
                  <c:v>2</c:v>
                </c:pt>
                <c:pt idx="735">
                  <c:v>6</c:v>
                </c:pt>
                <c:pt idx="736">
                  <c:v>6</c:v>
                </c:pt>
                <c:pt idx="737">
                  <c:v>14</c:v>
                </c:pt>
                <c:pt idx="738">
                  <c:v>3</c:v>
                </c:pt>
                <c:pt idx="739">
                  <c:v>8</c:v>
                </c:pt>
                <c:pt idx="740">
                  <c:v>6</c:v>
                </c:pt>
                <c:pt idx="741">
                  <c:v>2</c:v>
                </c:pt>
                <c:pt idx="742">
                  <c:v>3</c:v>
                </c:pt>
                <c:pt idx="743">
                  <c:v>6</c:v>
                </c:pt>
                <c:pt idx="744">
                  <c:v>7</c:v>
                </c:pt>
                <c:pt idx="745">
                  <c:v>3</c:v>
                </c:pt>
                <c:pt idx="746">
                  <c:v>6</c:v>
                </c:pt>
                <c:pt idx="747">
                  <c:v>1219</c:v>
                </c:pt>
                <c:pt idx="748">
                  <c:v>2</c:v>
                </c:pt>
                <c:pt idx="749">
                  <c:v>6</c:v>
                </c:pt>
                <c:pt idx="750">
                  <c:v>5</c:v>
                </c:pt>
                <c:pt idx="751">
                  <c:v>6</c:v>
                </c:pt>
                <c:pt idx="752">
                  <c:v>3</c:v>
                </c:pt>
                <c:pt idx="753">
                  <c:v>6</c:v>
                </c:pt>
                <c:pt idx="754">
                  <c:v>16</c:v>
                </c:pt>
                <c:pt idx="755">
                  <c:v>6</c:v>
                </c:pt>
                <c:pt idx="756">
                  <c:v>3</c:v>
                </c:pt>
                <c:pt idx="757">
                  <c:v>2</c:v>
                </c:pt>
                <c:pt idx="758">
                  <c:v>14</c:v>
                </c:pt>
                <c:pt idx="759">
                  <c:v>8</c:v>
                </c:pt>
                <c:pt idx="760">
                  <c:v>3</c:v>
                </c:pt>
                <c:pt idx="761">
                  <c:v>10</c:v>
                </c:pt>
                <c:pt idx="762">
                  <c:v>9</c:v>
                </c:pt>
                <c:pt idx="763">
                  <c:v>9</c:v>
                </c:pt>
                <c:pt idx="764">
                  <c:v>3</c:v>
                </c:pt>
                <c:pt idx="765">
                  <c:v>9</c:v>
                </c:pt>
                <c:pt idx="766">
                  <c:v>4</c:v>
                </c:pt>
                <c:pt idx="767">
                  <c:v>6</c:v>
                </c:pt>
                <c:pt idx="768">
                  <c:v>3</c:v>
                </c:pt>
                <c:pt idx="769">
                  <c:v>9</c:v>
                </c:pt>
                <c:pt idx="770">
                  <c:v>6</c:v>
                </c:pt>
                <c:pt idx="771">
                  <c:v>9</c:v>
                </c:pt>
                <c:pt idx="772">
                  <c:v>3</c:v>
                </c:pt>
                <c:pt idx="773">
                  <c:v>22</c:v>
                </c:pt>
                <c:pt idx="774">
                  <c:v>9</c:v>
                </c:pt>
                <c:pt idx="775">
                  <c:v>7</c:v>
                </c:pt>
                <c:pt idx="776">
                  <c:v>3</c:v>
                </c:pt>
                <c:pt idx="777">
                  <c:v>8</c:v>
                </c:pt>
                <c:pt idx="778">
                  <c:v>7</c:v>
                </c:pt>
                <c:pt idx="779">
                  <c:v>6</c:v>
                </c:pt>
                <c:pt idx="780">
                  <c:v>3</c:v>
                </c:pt>
                <c:pt idx="781">
                  <c:v>8</c:v>
                </c:pt>
                <c:pt idx="782">
                  <c:v>2</c:v>
                </c:pt>
                <c:pt idx="783">
                  <c:v>3</c:v>
                </c:pt>
                <c:pt idx="784">
                  <c:v>6</c:v>
                </c:pt>
                <c:pt idx="785">
                  <c:v>8</c:v>
                </c:pt>
                <c:pt idx="786">
                  <c:v>6</c:v>
                </c:pt>
                <c:pt idx="787">
                  <c:v>2</c:v>
                </c:pt>
                <c:pt idx="788">
                  <c:v>6</c:v>
                </c:pt>
                <c:pt idx="789">
                  <c:v>6</c:v>
                </c:pt>
                <c:pt idx="790">
                  <c:v>8612</c:v>
                </c:pt>
                <c:pt idx="791">
                  <c:v>3642</c:v>
                </c:pt>
                <c:pt idx="792">
                  <c:v>9</c:v>
                </c:pt>
                <c:pt idx="793">
                  <c:v>1241</c:v>
                </c:pt>
                <c:pt idx="794">
                  <c:v>3</c:v>
                </c:pt>
                <c:pt idx="795">
                  <c:v>10</c:v>
                </c:pt>
                <c:pt idx="796">
                  <c:v>22</c:v>
                </c:pt>
                <c:pt idx="797">
                  <c:v>5</c:v>
                </c:pt>
                <c:pt idx="798">
                  <c:v>8727</c:v>
                </c:pt>
                <c:pt idx="799">
                  <c:v>1010</c:v>
                </c:pt>
                <c:pt idx="800">
                  <c:v>18619</c:v>
                </c:pt>
                <c:pt idx="801">
                  <c:v>28</c:v>
                </c:pt>
                <c:pt idx="802">
                  <c:v>4268</c:v>
                </c:pt>
                <c:pt idx="803">
                  <c:v>13</c:v>
                </c:pt>
                <c:pt idx="804">
                  <c:v>6</c:v>
                </c:pt>
                <c:pt idx="805">
                  <c:v>18</c:v>
                </c:pt>
                <c:pt idx="806">
                  <c:v>3</c:v>
                </c:pt>
                <c:pt idx="807">
                  <c:v>4</c:v>
                </c:pt>
                <c:pt idx="808">
                  <c:v>2</c:v>
                </c:pt>
                <c:pt idx="809">
                  <c:v>5</c:v>
                </c:pt>
                <c:pt idx="810">
                  <c:v>2</c:v>
                </c:pt>
                <c:pt idx="811">
                  <c:v>6</c:v>
                </c:pt>
                <c:pt idx="812">
                  <c:v>6</c:v>
                </c:pt>
                <c:pt idx="813">
                  <c:v>3</c:v>
                </c:pt>
                <c:pt idx="814">
                  <c:v>5</c:v>
                </c:pt>
                <c:pt idx="815">
                  <c:v>6</c:v>
                </c:pt>
                <c:pt idx="816">
                  <c:v>3</c:v>
                </c:pt>
                <c:pt idx="817">
                  <c:v>3</c:v>
                </c:pt>
                <c:pt idx="818">
                  <c:v>12</c:v>
                </c:pt>
                <c:pt idx="819">
                  <c:v>3</c:v>
                </c:pt>
                <c:pt idx="820">
                  <c:v>5</c:v>
                </c:pt>
                <c:pt idx="821">
                  <c:v>2</c:v>
                </c:pt>
                <c:pt idx="822">
                  <c:v>3</c:v>
                </c:pt>
                <c:pt idx="823">
                  <c:v>8</c:v>
                </c:pt>
                <c:pt idx="824">
                  <c:v>6</c:v>
                </c:pt>
                <c:pt idx="825">
                  <c:v>2</c:v>
                </c:pt>
                <c:pt idx="826">
                  <c:v>6</c:v>
                </c:pt>
                <c:pt idx="827">
                  <c:v>5</c:v>
                </c:pt>
                <c:pt idx="828">
                  <c:v>6</c:v>
                </c:pt>
                <c:pt idx="829">
                  <c:v>3</c:v>
                </c:pt>
                <c:pt idx="830">
                  <c:v>2</c:v>
                </c:pt>
                <c:pt idx="831">
                  <c:v>2</c:v>
                </c:pt>
                <c:pt idx="832">
                  <c:v>4</c:v>
                </c:pt>
                <c:pt idx="833">
                  <c:v>3</c:v>
                </c:pt>
                <c:pt idx="834">
                  <c:v>3</c:v>
                </c:pt>
                <c:pt idx="835">
                  <c:v>6</c:v>
                </c:pt>
                <c:pt idx="836">
                  <c:v>9</c:v>
                </c:pt>
                <c:pt idx="837">
                  <c:v>2</c:v>
                </c:pt>
                <c:pt idx="838">
                  <c:v>3</c:v>
                </c:pt>
                <c:pt idx="839">
                  <c:v>6</c:v>
                </c:pt>
                <c:pt idx="840">
                  <c:v>14</c:v>
                </c:pt>
                <c:pt idx="841">
                  <c:v>2</c:v>
                </c:pt>
                <c:pt idx="842">
                  <c:v>8</c:v>
                </c:pt>
                <c:pt idx="843">
                  <c:v>2</c:v>
                </c:pt>
                <c:pt idx="844">
                  <c:v>9</c:v>
                </c:pt>
                <c:pt idx="845">
                  <c:v>12</c:v>
                </c:pt>
                <c:pt idx="846">
                  <c:v>13</c:v>
                </c:pt>
                <c:pt idx="847">
                  <c:v>2</c:v>
                </c:pt>
                <c:pt idx="848">
                  <c:v>11</c:v>
                </c:pt>
                <c:pt idx="849">
                  <c:v>2</c:v>
                </c:pt>
                <c:pt idx="850">
                  <c:v>7</c:v>
                </c:pt>
                <c:pt idx="851">
                  <c:v>2</c:v>
                </c:pt>
                <c:pt idx="852">
                  <c:v>12</c:v>
                </c:pt>
                <c:pt idx="853">
                  <c:v>2</c:v>
                </c:pt>
                <c:pt idx="854">
                  <c:v>6</c:v>
                </c:pt>
                <c:pt idx="855">
                  <c:v>6</c:v>
                </c:pt>
                <c:pt idx="856">
                  <c:v>7</c:v>
                </c:pt>
                <c:pt idx="857">
                  <c:v>2</c:v>
                </c:pt>
                <c:pt idx="858">
                  <c:v>7</c:v>
                </c:pt>
                <c:pt idx="859">
                  <c:v>7</c:v>
                </c:pt>
                <c:pt idx="860">
                  <c:v>8</c:v>
                </c:pt>
                <c:pt idx="861">
                  <c:v>3</c:v>
                </c:pt>
                <c:pt idx="862">
                  <c:v>7</c:v>
                </c:pt>
                <c:pt idx="863">
                  <c:v>9</c:v>
                </c:pt>
                <c:pt idx="864">
                  <c:v>9</c:v>
                </c:pt>
                <c:pt idx="865">
                  <c:v>6</c:v>
                </c:pt>
                <c:pt idx="866">
                  <c:v>6</c:v>
                </c:pt>
                <c:pt idx="867">
                  <c:v>13</c:v>
                </c:pt>
                <c:pt idx="868">
                  <c:v>3</c:v>
                </c:pt>
                <c:pt idx="869">
                  <c:v>5</c:v>
                </c:pt>
                <c:pt idx="870">
                  <c:v>2</c:v>
                </c:pt>
                <c:pt idx="871">
                  <c:v>9</c:v>
                </c:pt>
                <c:pt idx="872">
                  <c:v>7</c:v>
                </c:pt>
                <c:pt idx="873">
                  <c:v>6</c:v>
                </c:pt>
                <c:pt idx="874">
                  <c:v>2</c:v>
                </c:pt>
                <c:pt idx="875">
                  <c:v>2</c:v>
                </c:pt>
                <c:pt idx="876">
                  <c:v>7</c:v>
                </c:pt>
                <c:pt idx="877">
                  <c:v>2</c:v>
                </c:pt>
                <c:pt idx="878">
                  <c:v>5</c:v>
                </c:pt>
                <c:pt idx="879">
                  <c:v>11</c:v>
                </c:pt>
                <c:pt idx="880">
                  <c:v>3</c:v>
                </c:pt>
                <c:pt idx="881">
                  <c:v>2</c:v>
                </c:pt>
                <c:pt idx="882">
                  <c:v>5</c:v>
                </c:pt>
                <c:pt idx="883">
                  <c:v>6</c:v>
                </c:pt>
                <c:pt idx="884">
                  <c:v>3</c:v>
                </c:pt>
                <c:pt idx="885">
                  <c:v>2</c:v>
                </c:pt>
                <c:pt idx="886">
                  <c:v>6</c:v>
                </c:pt>
                <c:pt idx="887">
                  <c:v>6</c:v>
                </c:pt>
                <c:pt idx="888">
                  <c:v>2</c:v>
                </c:pt>
                <c:pt idx="889">
                  <c:v>2</c:v>
                </c:pt>
                <c:pt idx="890">
                  <c:v>6</c:v>
                </c:pt>
                <c:pt idx="891">
                  <c:v>21</c:v>
                </c:pt>
                <c:pt idx="892">
                  <c:v>2</c:v>
                </c:pt>
                <c:pt idx="893">
                  <c:v>6</c:v>
                </c:pt>
                <c:pt idx="894">
                  <c:v>2</c:v>
                </c:pt>
                <c:pt idx="895">
                  <c:v>8</c:v>
                </c:pt>
                <c:pt idx="896">
                  <c:v>2</c:v>
                </c:pt>
                <c:pt idx="897">
                  <c:v>7</c:v>
                </c:pt>
                <c:pt idx="898">
                  <c:v>6</c:v>
                </c:pt>
                <c:pt idx="899">
                  <c:v>5</c:v>
                </c:pt>
                <c:pt idx="900">
                  <c:v>3</c:v>
                </c:pt>
                <c:pt idx="901">
                  <c:v>12</c:v>
                </c:pt>
                <c:pt idx="902">
                  <c:v>2</c:v>
                </c:pt>
                <c:pt idx="903">
                  <c:v>8</c:v>
                </c:pt>
                <c:pt idx="904">
                  <c:v>3</c:v>
                </c:pt>
                <c:pt idx="905">
                  <c:v>3</c:v>
                </c:pt>
                <c:pt idx="906">
                  <c:v>7</c:v>
                </c:pt>
                <c:pt idx="907">
                  <c:v>8</c:v>
                </c:pt>
                <c:pt idx="908">
                  <c:v>3</c:v>
                </c:pt>
                <c:pt idx="909">
                  <c:v>6</c:v>
                </c:pt>
                <c:pt idx="910">
                  <c:v>3</c:v>
                </c:pt>
                <c:pt idx="911">
                  <c:v>8</c:v>
                </c:pt>
                <c:pt idx="912">
                  <c:v>3</c:v>
                </c:pt>
                <c:pt idx="913">
                  <c:v>6</c:v>
                </c:pt>
                <c:pt idx="914">
                  <c:v>2</c:v>
                </c:pt>
                <c:pt idx="915">
                  <c:v>6</c:v>
                </c:pt>
                <c:pt idx="916">
                  <c:v>2</c:v>
                </c:pt>
                <c:pt idx="917">
                  <c:v>6</c:v>
                </c:pt>
                <c:pt idx="918">
                  <c:v>6</c:v>
                </c:pt>
                <c:pt idx="919">
                  <c:v>2</c:v>
                </c:pt>
                <c:pt idx="920">
                  <c:v>2</c:v>
                </c:pt>
                <c:pt idx="921">
                  <c:v>8</c:v>
                </c:pt>
                <c:pt idx="922">
                  <c:v>7</c:v>
                </c:pt>
                <c:pt idx="923">
                  <c:v>7</c:v>
                </c:pt>
                <c:pt idx="924">
                  <c:v>3</c:v>
                </c:pt>
                <c:pt idx="925">
                  <c:v>9</c:v>
                </c:pt>
                <c:pt idx="926">
                  <c:v>2</c:v>
                </c:pt>
                <c:pt idx="927">
                  <c:v>5</c:v>
                </c:pt>
                <c:pt idx="928">
                  <c:v>3</c:v>
                </c:pt>
                <c:pt idx="929">
                  <c:v>10</c:v>
                </c:pt>
                <c:pt idx="930">
                  <c:v>7</c:v>
                </c:pt>
                <c:pt idx="931">
                  <c:v>3</c:v>
                </c:pt>
                <c:pt idx="932">
                  <c:v>2</c:v>
                </c:pt>
                <c:pt idx="933">
                  <c:v>9</c:v>
                </c:pt>
                <c:pt idx="934">
                  <c:v>8</c:v>
                </c:pt>
                <c:pt idx="935">
                  <c:v>7</c:v>
                </c:pt>
                <c:pt idx="936">
                  <c:v>2</c:v>
                </c:pt>
                <c:pt idx="937">
                  <c:v>6</c:v>
                </c:pt>
                <c:pt idx="938">
                  <c:v>6</c:v>
                </c:pt>
                <c:pt idx="939">
                  <c:v>13</c:v>
                </c:pt>
                <c:pt idx="940">
                  <c:v>2</c:v>
                </c:pt>
                <c:pt idx="941">
                  <c:v>6</c:v>
                </c:pt>
                <c:pt idx="942">
                  <c:v>8</c:v>
                </c:pt>
                <c:pt idx="943">
                  <c:v>9</c:v>
                </c:pt>
                <c:pt idx="944">
                  <c:v>2</c:v>
                </c:pt>
                <c:pt idx="945">
                  <c:v>2</c:v>
                </c:pt>
                <c:pt idx="946">
                  <c:v>9</c:v>
                </c:pt>
                <c:pt idx="947">
                  <c:v>2</c:v>
                </c:pt>
                <c:pt idx="948">
                  <c:v>2</c:v>
                </c:pt>
                <c:pt idx="949">
                  <c:v>3</c:v>
                </c:pt>
                <c:pt idx="950">
                  <c:v>6</c:v>
                </c:pt>
                <c:pt idx="951">
                  <c:v>2</c:v>
                </c:pt>
                <c:pt idx="952">
                  <c:v>3</c:v>
                </c:pt>
                <c:pt idx="953">
                  <c:v>6</c:v>
                </c:pt>
                <c:pt idx="954">
                  <c:v>6</c:v>
                </c:pt>
                <c:pt idx="955">
                  <c:v>8</c:v>
                </c:pt>
                <c:pt idx="956">
                  <c:v>4</c:v>
                </c:pt>
                <c:pt idx="957">
                  <c:v>6</c:v>
                </c:pt>
                <c:pt idx="958">
                  <c:v>7</c:v>
                </c:pt>
                <c:pt idx="959">
                  <c:v>11</c:v>
                </c:pt>
                <c:pt idx="960">
                  <c:v>2</c:v>
                </c:pt>
                <c:pt idx="961">
                  <c:v>6</c:v>
                </c:pt>
                <c:pt idx="962">
                  <c:v>8</c:v>
                </c:pt>
                <c:pt idx="963">
                  <c:v>8</c:v>
                </c:pt>
                <c:pt idx="964">
                  <c:v>3</c:v>
                </c:pt>
                <c:pt idx="965">
                  <c:v>9</c:v>
                </c:pt>
                <c:pt idx="966">
                  <c:v>10</c:v>
                </c:pt>
                <c:pt idx="967">
                  <c:v>12</c:v>
                </c:pt>
                <c:pt idx="968">
                  <c:v>2</c:v>
                </c:pt>
                <c:pt idx="969">
                  <c:v>10</c:v>
                </c:pt>
                <c:pt idx="970">
                  <c:v>4</c:v>
                </c:pt>
                <c:pt idx="971">
                  <c:v>6</c:v>
                </c:pt>
                <c:pt idx="972">
                  <c:v>5</c:v>
                </c:pt>
                <c:pt idx="973">
                  <c:v>7</c:v>
                </c:pt>
                <c:pt idx="974">
                  <c:v>11</c:v>
                </c:pt>
                <c:pt idx="975">
                  <c:v>6</c:v>
                </c:pt>
                <c:pt idx="976">
                  <c:v>5</c:v>
                </c:pt>
                <c:pt idx="977">
                  <c:v>5</c:v>
                </c:pt>
                <c:pt idx="978">
                  <c:v>6</c:v>
                </c:pt>
                <c:pt idx="979">
                  <c:v>6</c:v>
                </c:pt>
                <c:pt idx="980">
                  <c:v>2</c:v>
                </c:pt>
                <c:pt idx="981">
                  <c:v>4</c:v>
                </c:pt>
                <c:pt idx="982">
                  <c:v>9</c:v>
                </c:pt>
                <c:pt idx="983">
                  <c:v>13</c:v>
                </c:pt>
                <c:pt idx="984">
                  <c:v>2</c:v>
                </c:pt>
                <c:pt idx="985">
                  <c:v>6</c:v>
                </c:pt>
                <c:pt idx="986">
                  <c:v>9</c:v>
                </c:pt>
                <c:pt idx="987">
                  <c:v>6</c:v>
                </c:pt>
                <c:pt idx="988">
                  <c:v>6</c:v>
                </c:pt>
                <c:pt idx="989">
                  <c:v>1152</c:v>
                </c:pt>
                <c:pt idx="990">
                  <c:v>6</c:v>
                </c:pt>
                <c:pt idx="991">
                  <c:v>3</c:v>
                </c:pt>
                <c:pt idx="992">
                  <c:v>14</c:v>
                </c:pt>
                <c:pt idx="993">
                  <c:v>18</c:v>
                </c:pt>
                <c:pt idx="994">
                  <c:v>9</c:v>
                </c:pt>
                <c:pt idx="995">
                  <c:v>3</c:v>
                </c:pt>
                <c:pt idx="996">
                  <c:v>13</c:v>
                </c:pt>
                <c:pt idx="997">
                  <c:v>13</c:v>
                </c:pt>
                <c:pt idx="998">
                  <c:v>12</c:v>
                </c:pt>
                <c:pt idx="999">
                  <c:v>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4047704"/>
        <c:axId val="1014049272"/>
      </c:scatterChart>
      <c:valAx>
        <c:axId val="1014047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014049272"/>
        <c:crosses val="autoZero"/>
        <c:crossBetween val="midCat"/>
      </c:valAx>
      <c:valAx>
        <c:axId val="1014049272"/>
        <c:scaling>
          <c:orientation val="minMax"/>
          <c:max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014047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561975</xdr:colOff>
      <xdr:row>7</xdr:row>
      <xdr:rowOff>66675</xdr:rowOff>
    </xdr:from>
    <xdr:to>
      <xdr:col>24</xdr:col>
      <xdr:colOff>428625</xdr:colOff>
      <xdr:row>28</xdr:row>
      <xdr:rowOff>142875</xdr:rowOff>
    </xdr:to>
    <xdr:graphicFrame macro="">
      <xdr:nvGraphicFramePr>
        <xdr:cNvPr id="2" name="Graf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495299</xdr:colOff>
      <xdr:row>29</xdr:row>
      <xdr:rowOff>190499</xdr:rowOff>
    </xdr:from>
    <xdr:to>
      <xdr:col>24</xdr:col>
      <xdr:colOff>352424</xdr:colOff>
      <xdr:row>47</xdr:row>
      <xdr:rowOff>9524</xdr:rowOff>
    </xdr:to>
    <xdr:graphicFrame macro="">
      <xdr:nvGraphicFramePr>
        <xdr:cNvPr id="3" name="Graf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152400</xdr:colOff>
      <xdr:row>4</xdr:row>
      <xdr:rowOff>19050</xdr:rowOff>
    </xdr:from>
    <xdr:to>
      <xdr:col>35</xdr:col>
      <xdr:colOff>9525</xdr:colOff>
      <xdr:row>21</xdr:row>
      <xdr:rowOff>28575</xdr:rowOff>
    </xdr:to>
    <xdr:graphicFrame macro="">
      <xdr:nvGraphicFramePr>
        <xdr:cNvPr id="4" name="Graf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495300</xdr:colOff>
      <xdr:row>23</xdr:row>
      <xdr:rowOff>114300</xdr:rowOff>
    </xdr:from>
    <xdr:to>
      <xdr:col>34</xdr:col>
      <xdr:colOff>352425</xdr:colOff>
      <xdr:row>40</xdr:row>
      <xdr:rowOff>123825</xdr:rowOff>
    </xdr:to>
    <xdr:graphicFrame macro="">
      <xdr:nvGraphicFramePr>
        <xdr:cNvPr id="5" name="Graf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2"/>
  <sheetViews>
    <sheetView workbookViewId="0">
      <selection activeCell="E23" sqref="E23"/>
    </sheetView>
  </sheetViews>
  <sheetFormatPr defaultRowHeight="15" x14ac:dyDescent="0.25"/>
  <cols>
    <col min="1" max="1" width="12" bestFit="1" customWidth="1"/>
    <col min="2" max="2" width="16.7109375" bestFit="1" customWidth="1"/>
    <col min="3" max="6" width="12" bestFit="1" customWidth="1"/>
    <col min="7" max="7" width="15.7109375" bestFit="1" customWidth="1"/>
    <col min="8" max="8" width="16.285156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1431254207440</v>
      </c>
      <c r="B2">
        <v>1431254207507</v>
      </c>
      <c r="C2">
        <v>1431254207517</v>
      </c>
      <c r="D2">
        <v>1431254207518</v>
      </c>
      <c r="E2">
        <v>1431254207726</v>
      </c>
      <c r="F2">
        <v>1431254207732</v>
      </c>
      <c r="G2">
        <v>1431254207732</v>
      </c>
      <c r="H2">
        <v>1431254207735</v>
      </c>
    </row>
    <row r="3" spans="1:8" x14ac:dyDescent="0.25">
      <c r="A3">
        <v>1431254207989</v>
      </c>
      <c r="B3">
        <v>1431254208001</v>
      </c>
      <c r="C3">
        <v>1431254208011</v>
      </c>
      <c r="D3">
        <v>1431254208013</v>
      </c>
      <c r="E3">
        <v>1431254208226</v>
      </c>
      <c r="F3">
        <v>1431254208233</v>
      </c>
      <c r="G3">
        <v>1431254208233</v>
      </c>
      <c r="H3">
        <v>1431254208236</v>
      </c>
    </row>
    <row r="4" spans="1:8" x14ac:dyDescent="0.25">
      <c r="A4">
        <v>1431254208489</v>
      </c>
      <c r="B4">
        <v>1431254208498</v>
      </c>
      <c r="C4">
        <v>1431254208506</v>
      </c>
      <c r="D4">
        <v>1431254208508</v>
      </c>
      <c r="E4">
        <v>1431254208698</v>
      </c>
      <c r="F4">
        <v>1431254208704</v>
      </c>
      <c r="G4">
        <v>1431254208704</v>
      </c>
      <c r="H4">
        <v>1431254208712</v>
      </c>
    </row>
    <row r="5" spans="1:8" x14ac:dyDescent="0.25">
      <c r="A5">
        <v>1431254208960</v>
      </c>
      <c r="B5">
        <v>1431254208972</v>
      </c>
      <c r="C5">
        <v>1431254208980</v>
      </c>
      <c r="D5">
        <v>1431254208984</v>
      </c>
      <c r="E5">
        <v>1431254209182</v>
      </c>
      <c r="F5">
        <v>1431254209189</v>
      </c>
      <c r="G5">
        <v>1431254209189</v>
      </c>
      <c r="H5">
        <v>1431254209203</v>
      </c>
    </row>
    <row r="6" spans="1:8" x14ac:dyDescent="0.25">
      <c r="A6">
        <v>1431254209445</v>
      </c>
      <c r="B6">
        <v>1431254209456</v>
      </c>
      <c r="C6">
        <v>1431254209462</v>
      </c>
      <c r="D6">
        <v>1431254209465</v>
      </c>
      <c r="E6">
        <v>1431254209667</v>
      </c>
      <c r="F6">
        <v>1431254209674</v>
      </c>
      <c r="G6">
        <v>1431254209674</v>
      </c>
      <c r="H6">
        <v>1431254209680</v>
      </c>
    </row>
    <row r="7" spans="1:8" x14ac:dyDescent="0.25">
      <c r="A7">
        <v>1431254209930</v>
      </c>
      <c r="B7">
        <v>1431254209941</v>
      </c>
      <c r="C7">
        <v>1431254209946</v>
      </c>
      <c r="D7">
        <v>1431254209950</v>
      </c>
      <c r="E7">
        <v>1431254210154</v>
      </c>
      <c r="F7">
        <v>1431254210160</v>
      </c>
      <c r="G7">
        <v>1431254210160</v>
      </c>
      <c r="H7">
        <v>1431254210163</v>
      </c>
    </row>
    <row r="8" spans="1:8" x14ac:dyDescent="0.25">
      <c r="A8">
        <v>1431254210416</v>
      </c>
      <c r="B8">
        <v>1431254210425</v>
      </c>
      <c r="C8">
        <v>1431254210432</v>
      </c>
      <c r="D8">
        <v>1431254210433</v>
      </c>
      <c r="E8">
        <v>1431254210640</v>
      </c>
      <c r="F8">
        <v>1431254210646</v>
      </c>
      <c r="G8">
        <v>1431254210646</v>
      </c>
      <c r="H8">
        <v>1431254210648</v>
      </c>
    </row>
    <row r="9" spans="1:8" x14ac:dyDescent="0.25">
      <c r="A9">
        <v>1431254210902</v>
      </c>
      <c r="B9">
        <v>1431254210913</v>
      </c>
      <c r="C9">
        <v>1431254210923</v>
      </c>
      <c r="D9">
        <v>1431254210924</v>
      </c>
      <c r="E9">
        <v>1431254211126</v>
      </c>
      <c r="F9">
        <v>1431254211131</v>
      </c>
      <c r="G9">
        <v>1431254211131</v>
      </c>
      <c r="H9">
        <v>1431254211134</v>
      </c>
    </row>
    <row r="10" spans="1:8" x14ac:dyDescent="0.25">
      <c r="A10">
        <v>1431254211387</v>
      </c>
      <c r="B10">
        <v>1431254211398</v>
      </c>
      <c r="C10">
        <v>1431254211403</v>
      </c>
      <c r="D10">
        <v>1431254211408</v>
      </c>
      <c r="E10">
        <v>1431254211605</v>
      </c>
      <c r="F10">
        <v>1431254211611</v>
      </c>
      <c r="G10">
        <v>1431254211611</v>
      </c>
      <c r="H10">
        <v>1431254211615</v>
      </c>
    </row>
    <row r="11" spans="1:8" x14ac:dyDescent="0.25">
      <c r="A11">
        <v>1431254211867</v>
      </c>
      <c r="B11">
        <v>1431254211882</v>
      </c>
      <c r="C11">
        <v>1431254211888</v>
      </c>
      <c r="D11">
        <v>1431254211889</v>
      </c>
      <c r="E11">
        <v>1431254212095</v>
      </c>
      <c r="F11">
        <v>1431254212102</v>
      </c>
      <c r="G11">
        <v>1431254212102</v>
      </c>
      <c r="H11">
        <v>1431254212105</v>
      </c>
    </row>
    <row r="12" spans="1:8" x14ac:dyDescent="0.25">
      <c r="A12">
        <v>1431254212358</v>
      </c>
      <c r="B12">
        <v>1431254212367</v>
      </c>
      <c r="C12">
        <v>1431254212375</v>
      </c>
      <c r="D12">
        <v>1431254212378</v>
      </c>
      <c r="E12">
        <v>1431254212580</v>
      </c>
      <c r="F12">
        <v>1431254212588</v>
      </c>
      <c r="G12">
        <v>1431254212588</v>
      </c>
      <c r="H12">
        <v>1431254212590</v>
      </c>
    </row>
    <row r="13" spans="1:8" x14ac:dyDescent="0.25">
      <c r="A13">
        <v>1431254212844</v>
      </c>
      <c r="B13">
        <v>1431254212855</v>
      </c>
      <c r="C13">
        <v>1431254212860</v>
      </c>
      <c r="D13">
        <v>1431254212865</v>
      </c>
      <c r="E13">
        <v>1431254213077</v>
      </c>
      <c r="F13">
        <v>1431254213084</v>
      </c>
      <c r="G13">
        <v>1431254213084</v>
      </c>
      <c r="H13">
        <v>1431254213098</v>
      </c>
    </row>
    <row r="14" spans="1:8" x14ac:dyDescent="0.25">
      <c r="A14">
        <v>1431254213340</v>
      </c>
      <c r="B14">
        <v>1431254213360</v>
      </c>
      <c r="C14">
        <v>1431254213364</v>
      </c>
      <c r="D14">
        <v>1431254213371</v>
      </c>
      <c r="E14">
        <v>1431254213572</v>
      </c>
      <c r="F14">
        <v>1431254213612</v>
      </c>
      <c r="G14">
        <v>1431254213612</v>
      </c>
      <c r="H14">
        <v>1431254213614</v>
      </c>
    </row>
    <row r="15" spans="1:8" x14ac:dyDescent="0.25">
      <c r="A15">
        <v>1431254213868</v>
      </c>
      <c r="B15">
        <v>1431254213880</v>
      </c>
      <c r="C15">
        <v>1431254213885</v>
      </c>
      <c r="D15">
        <v>1431254213886</v>
      </c>
      <c r="E15">
        <v>1431254214088</v>
      </c>
      <c r="F15">
        <v>1431254214124</v>
      </c>
      <c r="G15">
        <v>1431254214124</v>
      </c>
      <c r="H15">
        <v>1431254214130</v>
      </c>
    </row>
    <row r="16" spans="1:8" x14ac:dyDescent="0.25">
      <c r="A16">
        <v>1431254214383</v>
      </c>
      <c r="B16">
        <v>1431254214390</v>
      </c>
      <c r="C16">
        <v>1431254214398</v>
      </c>
      <c r="D16">
        <v>1431254214399</v>
      </c>
      <c r="E16">
        <v>1431254214606</v>
      </c>
      <c r="F16">
        <v>1431254214612</v>
      </c>
      <c r="G16">
        <v>1431254214612</v>
      </c>
      <c r="H16">
        <v>1431254214619</v>
      </c>
    </row>
    <row r="17" spans="1:8" x14ac:dyDescent="0.25">
      <c r="A17">
        <v>1431254214869</v>
      </c>
      <c r="B17">
        <v>1431254214880</v>
      </c>
      <c r="C17">
        <v>1431254214885</v>
      </c>
      <c r="D17">
        <v>1431254214890</v>
      </c>
      <c r="E17">
        <v>1431254215091</v>
      </c>
      <c r="F17">
        <v>1431254215102</v>
      </c>
      <c r="G17">
        <v>1431254215102</v>
      </c>
      <c r="H17">
        <v>1431254215105</v>
      </c>
    </row>
    <row r="18" spans="1:8" x14ac:dyDescent="0.25">
      <c r="A18">
        <v>1431254215358</v>
      </c>
      <c r="B18">
        <v>1431254215367</v>
      </c>
      <c r="C18">
        <v>1431254215375</v>
      </c>
      <c r="D18">
        <v>1431254215377</v>
      </c>
      <c r="E18">
        <v>1431254215583</v>
      </c>
      <c r="F18">
        <v>1431254215659</v>
      </c>
      <c r="G18">
        <v>1431254215659</v>
      </c>
      <c r="H18">
        <v>1431254215666</v>
      </c>
    </row>
    <row r="19" spans="1:8" x14ac:dyDescent="0.25">
      <c r="A19">
        <v>1431254215916</v>
      </c>
      <c r="B19">
        <v>1431254215928</v>
      </c>
      <c r="C19">
        <v>1431254215936</v>
      </c>
      <c r="D19">
        <v>1431254215937</v>
      </c>
      <c r="E19">
        <v>1431254216143</v>
      </c>
      <c r="F19">
        <v>1431254216171</v>
      </c>
      <c r="G19">
        <v>1431254216171</v>
      </c>
      <c r="H19">
        <v>1431254216174</v>
      </c>
    </row>
    <row r="20" spans="1:8" x14ac:dyDescent="0.25">
      <c r="A20">
        <v>1431254216427</v>
      </c>
      <c r="B20">
        <v>1431254216443</v>
      </c>
      <c r="C20">
        <v>1431254216447</v>
      </c>
      <c r="D20">
        <v>1431254216451</v>
      </c>
      <c r="E20">
        <v>1431254216646</v>
      </c>
      <c r="F20">
        <v>1431254216652</v>
      </c>
      <c r="G20">
        <v>1431254216652</v>
      </c>
      <c r="H20">
        <v>1431254216658</v>
      </c>
    </row>
    <row r="21" spans="1:8" x14ac:dyDescent="0.25">
      <c r="A21">
        <v>1431254216909</v>
      </c>
      <c r="B21">
        <v>1431254216924</v>
      </c>
      <c r="C21">
        <v>1431254216929</v>
      </c>
      <c r="D21">
        <v>1431254216934</v>
      </c>
      <c r="E21">
        <v>1431254217131</v>
      </c>
      <c r="F21">
        <v>1431254217141</v>
      </c>
      <c r="G21">
        <v>1431254217141</v>
      </c>
      <c r="H21">
        <v>1431254217144</v>
      </c>
    </row>
    <row r="22" spans="1:8" x14ac:dyDescent="0.25">
      <c r="A22">
        <v>1431254217397</v>
      </c>
      <c r="B22">
        <v>1431254217405</v>
      </c>
      <c r="C22">
        <v>1431254217414</v>
      </c>
      <c r="D22">
        <v>1431254217416</v>
      </c>
      <c r="E22">
        <v>1431254217609</v>
      </c>
      <c r="F22">
        <v>1431254217616</v>
      </c>
      <c r="G22">
        <v>1431254217616</v>
      </c>
      <c r="H22">
        <v>1431254217622</v>
      </c>
    </row>
    <row r="23" spans="1:8" x14ac:dyDescent="0.25">
      <c r="A23">
        <v>1431254217873</v>
      </c>
      <c r="B23">
        <v>1431254217892</v>
      </c>
      <c r="C23">
        <v>1431254217897</v>
      </c>
      <c r="D23">
        <v>1431254217918</v>
      </c>
      <c r="E23">
        <v>1431254218111</v>
      </c>
      <c r="F23">
        <v>1431254218117</v>
      </c>
      <c r="G23">
        <v>1431254218117</v>
      </c>
      <c r="H23">
        <v>1431254218120</v>
      </c>
    </row>
    <row r="24" spans="1:8" x14ac:dyDescent="0.25">
      <c r="A24">
        <v>1431254218374</v>
      </c>
      <c r="B24">
        <v>1431254218382</v>
      </c>
      <c r="C24">
        <v>1431254218392</v>
      </c>
      <c r="D24">
        <v>1431254218393</v>
      </c>
      <c r="E24">
        <v>1431254218597</v>
      </c>
      <c r="F24">
        <v>1431254218630</v>
      </c>
      <c r="G24">
        <v>1431254218630</v>
      </c>
      <c r="H24">
        <v>1431254218637</v>
      </c>
    </row>
    <row r="25" spans="1:8" x14ac:dyDescent="0.25">
      <c r="A25">
        <v>1431254218886</v>
      </c>
      <c r="B25">
        <v>1431254218903</v>
      </c>
      <c r="C25">
        <v>1431254218908</v>
      </c>
      <c r="D25">
        <v>1431254218913</v>
      </c>
      <c r="E25">
        <v>1431254219114</v>
      </c>
      <c r="F25">
        <v>1431254219120</v>
      </c>
      <c r="G25">
        <v>1431254219120</v>
      </c>
      <c r="H25">
        <v>1431254219123</v>
      </c>
    </row>
    <row r="26" spans="1:8" x14ac:dyDescent="0.25">
      <c r="A26">
        <v>1431254219376</v>
      </c>
      <c r="B26">
        <v>1431254219385</v>
      </c>
      <c r="C26">
        <v>1431254219394</v>
      </c>
      <c r="D26">
        <v>1431254219396</v>
      </c>
      <c r="E26">
        <v>1431254219596</v>
      </c>
      <c r="F26">
        <v>1431254219602</v>
      </c>
      <c r="G26">
        <v>1431254219602</v>
      </c>
      <c r="H26">
        <v>1431254219608</v>
      </c>
    </row>
    <row r="27" spans="1:8" x14ac:dyDescent="0.25">
      <c r="A27">
        <v>1431254219858</v>
      </c>
      <c r="B27">
        <v>1431254219873</v>
      </c>
      <c r="C27">
        <v>1431254219879</v>
      </c>
      <c r="D27">
        <v>1431254219884</v>
      </c>
      <c r="E27">
        <v>1431254220096</v>
      </c>
      <c r="F27">
        <v>1431254220102</v>
      </c>
      <c r="G27">
        <v>1431254220102</v>
      </c>
      <c r="H27">
        <v>1431254220105</v>
      </c>
    </row>
    <row r="28" spans="1:8" x14ac:dyDescent="0.25">
      <c r="A28">
        <v>1431254220358</v>
      </c>
      <c r="B28">
        <v>1431254220367</v>
      </c>
      <c r="C28">
        <v>1431254220376</v>
      </c>
      <c r="D28">
        <v>1431254220377</v>
      </c>
      <c r="E28">
        <v>1431254220582</v>
      </c>
      <c r="F28">
        <v>1431254220588</v>
      </c>
      <c r="G28">
        <v>1431254220588</v>
      </c>
      <c r="H28">
        <v>1431254220594</v>
      </c>
    </row>
    <row r="29" spans="1:8" x14ac:dyDescent="0.25">
      <c r="A29">
        <v>1431254220844</v>
      </c>
      <c r="B29">
        <v>1431254220859</v>
      </c>
      <c r="C29">
        <v>1431254220865</v>
      </c>
      <c r="D29">
        <v>1431254220869</v>
      </c>
      <c r="E29">
        <v>1431254221078</v>
      </c>
      <c r="F29">
        <v>1431254221086</v>
      </c>
      <c r="G29">
        <v>1431254221086</v>
      </c>
      <c r="H29">
        <v>1431254221089</v>
      </c>
    </row>
    <row r="30" spans="1:8" x14ac:dyDescent="0.25">
      <c r="A30">
        <v>1431254221342</v>
      </c>
      <c r="B30">
        <v>1431254221351</v>
      </c>
      <c r="C30">
        <v>1431254221359</v>
      </c>
      <c r="D30">
        <v>1431254221361</v>
      </c>
      <c r="E30">
        <v>1431254221562</v>
      </c>
      <c r="F30">
        <v>1431254221569</v>
      </c>
      <c r="G30">
        <v>1431254221569</v>
      </c>
      <c r="H30">
        <v>1431254221575</v>
      </c>
    </row>
    <row r="31" spans="1:8" x14ac:dyDescent="0.25">
      <c r="A31">
        <v>1431254221825</v>
      </c>
      <c r="B31">
        <v>1431254221842</v>
      </c>
      <c r="C31">
        <v>1431254221847</v>
      </c>
      <c r="D31">
        <v>1431254221852</v>
      </c>
      <c r="E31">
        <v>1431254222058</v>
      </c>
      <c r="F31">
        <v>1431254222064</v>
      </c>
      <c r="G31">
        <v>1431254222064</v>
      </c>
      <c r="H31">
        <v>1431254222067</v>
      </c>
    </row>
    <row r="32" spans="1:8" x14ac:dyDescent="0.25">
      <c r="A32">
        <v>1431254222321</v>
      </c>
      <c r="B32">
        <v>1431254222331</v>
      </c>
      <c r="C32">
        <v>1431254222340</v>
      </c>
      <c r="D32">
        <v>1431254222341</v>
      </c>
      <c r="E32">
        <v>1431254222545</v>
      </c>
      <c r="F32">
        <v>1431254222551</v>
      </c>
      <c r="G32">
        <v>1431254222551</v>
      </c>
      <c r="H32">
        <v>1431254222557</v>
      </c>
    </row>
    <row r="33" spans="1:8" x14ac:dyDescent="0.25">
      <c r="A33">
        <v>1431254222807</v>
      </c>
      <c r="B33">
        <v>1431254222823</v>
      </c>
      <c r="C33">
        <v>1431254222824</v>
      </c>
      <c r="D33">
        <v>1431254222829</v>
      </c>
      <c r="E33">
        <v>1431254223022</v>
      </c>
      <c r="F33">
        <v>1431254223032</v>
      </c>
      <c r="G33">
        <v>1431254223032</v>
      </c>
      <c r="H33">
        <v>1431254223044</v>
      </c>
    </row>
    <row r="34" spans="1:8" x14ac:dyDescent="0.25">
      <c r="A34">
        <v>1431254223288</v>
      </c>
      <c r="B34">
        <v>1431254223305</v>
      </c>
      <c r="C34">
        <v>1431254223309</v>
      </c>
      <c r="D34">
        <v>1431254223314</v>
      </c>
      <c r="E34">
        <v>1431254223512</v>
      </c>
      <c r="F34">
        <v>1431254223518</v>
      </c>
      <c r="G34">
        <v>1431254223518</v>
      </c>
      <c r="H34">
        <v>1431254223524</v>
      </c>
    </row>
    <row r="35" spans="1:8" x14ac:dyDescent="0.25">
      <c r="A35">
        <v>1431254223774</v>
      </c>
      <c r="B35">
        <v>1431254223789</v>
      </c>
      <c r="C35">
        <v>1431254223795</v>
      </c>
      <c r="D35">
        <v>1431254223799</v>
      </c>
      <c r="E35">
        <v>1431254224006</v>
      </c>
      <c r="F35">
        <v>1431254224012</v>
      </c>
      <c r="G35">
        <v>1431254224012</v>
      </c>
      <c r="H35">
        <v>1431254224015</v>
      </c>
    </row>
    <row r="36" spans="1:8" x14ac:dyDescent="0.25">
      <c r="A36">
        <v>1431254224268</v>
      </c>
      <c r="B36">
        <v>1431254224276</v>
      </c>
      <c r="C36">
        <v>1431254224285</v>
      </c>
      <c r="D36">
        <v>1431254224286</v>
      </c>
      <c r="E36">
        <v>1431254224494</v>
      </c>
      <c r="F36">
        <v>1431254224501</v>
      </c>
      <c r="G36">
        <v>1431254224501</v>
      </c>
      <c r="H36">
        <v>1431254224507</v>
      </c>
    </row>
    <row r="37" spans="1:8" x14ac:dyDescent="0.25">
      <c r="A37">
        <v>1431254224757</v>
      </c>
      <c r="B37">
        <v>1431254224778</v>
      </c>
      <c r="C37">
        <v>1431254224782</v>
      </c>
      <c r="D37">
        <v>1431254224787</v>
      </c>
      <c r="E37">
        <v>1431254224995</v>
      </c>
      <c r="F37">
        <v>1431254225001</v>
      </c>
      <c r="G37">
        <v>1431254225001</v>
      </c>
      <c r="H37">
        <v>1431254225004</v>
      </c>
    </row>
    <row r="38" spans="1:8" x14ac:dyDescent="0.25">
      <c r="A38">
        <v>1431254225257</v>
      </c>
      <c r="B38">
        <v>1431254225265</v>
      </c>
      <c r="C38">
        <v>1431254225275</v>
      </c>
      <c r="D38">
        <v>1431254225281</v>
      </c>
      <c r="E38">
        <v>1431254225493</v>
      </c>
      <c r="F38">
        <v>1431254225499</v>
      </c>
      <c r="G38">
        <v>1431254225499</v>
      </c>
      <c r="H38">
        <v>1431254225507</v>
      </c>
    </row>
    <row r="39" spans="1:8" x14ac:dyDescent="0.25">
      <c r="A39">
        <v>1431254225756</v>
      </c>
      <c r="B39">
        <v>1431254225772</v>
      </c>
      <c r="C39">
        <v>1431254225776</v>
      </c>
      <c r="D39">
        <v>1431254225780</v>
      </c>
      <c r="E39">
        <v>1431254225973</v>
      </c>
      <c r="F39">
        <v>1431254225979</v>
      </c>
      <c r="G39">
        <v>1431254225979</v>
      </c>
      <c r="H39">
        <v>1431254225982</v>
      </c>
    </row>
    <row r="40" spans="1:8" x14ac:dyDescent="0.25">
      <c r="A40">
        <v>1431254226236</v>
      </c>
      <c r="B40">
        <v>1431254226244</v>
      </c>
      <c r="C40">
        <v>1431254226253</v>
      </c>
      <c r="D40">
        <v>1431254226255</v>
      </c>
      <c r="E40">
        <v>1431254226455</v>
      </c>
      <c r="F40">
        <v>1431254226461</v>
      </c>
      <c r="G40">
        <v>1431254226461</v>
      </c>
      <c r="H40">
        <v>1431254226468</v>
      </c>
    </row>
    <row r="41" spans="1:8" x14ac:dyDescent="0.25">
      <c r="A41">
        <v>1431254226717</v>
      </c>
      <c r="B41">
        <v>1431254226733</v>
      </c>
      <c r="C41">
        <v>1431254226737</v>
      </c>
      <c r="D41">
        <v>1431254226743</v>
      </c>
      <c r="E41">
        <v>1431254226944</v>
      </c>
      <c r="F41">
        <v>1431254226949</v>
      </c>
      <c r="G41">
        <v>1431254226949</v>
      </c>
      <c r="H41">
        <v>1431254226952</v>
      </c>
    </row>
    <row r="42" spans="1:8" x14ac:dyDescent="0.25">
      <c r="A42">
        <v>1431254227205</v>
      </c>
      <c r="B42">
        <v>1431254227214</v>
      </c>
      <c r="C42">
        <v>1431254227224</v>
      </c>
      <c r="D42">
        <v>1431254227227</v>
      </c>
      <c r="E42">
        <v>1431254227425</v>
      </c>
      <c r="F42">
        <v>1431254227436</v>
      </c>
      <c r="G42">
        <v>1431254227436</v>
      </c>
      <c r="H42">
        <v>1431254227443</v>
      </c>
    </row>
    <row r="43" spans="1:8" x14ac:dyDescent="0.25">
      <c r="A43">
        <v>1431254227693</v>
      </c>
      <c r="B43">
        <v>1431254227709</v>
      </c>
      <c r="C43">
        <v>1431254227715</v>
      </c>
      <c r="D43">
        <v>1431254227719</v>
      </c>
      <c r="E43">
        <v>1431254227930</v>
      </c>
      <c r="F43">
        <v>1431254227936</v>
      </c>
      <c r="G43">
        <v>1431254227936</v>
      </c>
      <c r="H43">
        <v>1431254227944</v>
      </c>
    </row>
    <row r="44" spans="1:8" x14ac:dyDescent="0.25">
      <c r="A44">
        <v>1431254228192</v>
      </c>
      <c r="B44">
        <v>1431254228200</v>
      </c>
      <c r="C44">
        <v>1431254228210</v>
      </c>
      <c r="D44">
        <v>1431254228211</v>
      </c>
      <c r="E44">
        <v>1431254228403</v>
      </c>
      <c r="F44">
        <v>1431254228409</v>
      </c>
      <c r="G44">
        <v>1431254228409</v>
      </c>
      <c r="H44">
        <v>1431254228415</v>
      </c>
    </row>
    <row r="45" spans="1:8" x14ac:dyDescent="0.25">
      <c r="A45">
        <v>1431254228665</v>
      </c>
      <c r="B45">
        <v>1431254228681</v>
      </c>
      <c r="C45">
        <v>1431254228687</v>
      </c>
      <c r="D45">
        <v>1431254228692</v>
      </c>
      <c r="E45">
        <v>1431254228893</v>
      </c>
      <c r="F45">
        <v>1431254228899</v>
      </c>
      <c r="G45">
        <v>1431254228899</v>
      </c>
      <c r="H45">
        <v>1431254228902</v>
      </c>
    </row>
    <row r="46" spans="1:8" x14ac:dyDescent="0.25">
      <c r="A46">
        <v>1431254229155</v>
      </c>
      <c r="B46">
        <v>1431254229163</v>
      </c>
      <c r="C46">
        <v>1431254229172</v>
      </c>
      <c r="D46">
        <v>1431254229174</v>
      </c>
      <c r="E46">
        <v>1431254229377</v>
      </c>
      <c r="F46">
        <v>1431254229382</v>
      </c>
      <c r="G46">
        <v>1431254229382</v>
      </c>
      <c r="H46">
        <v>1431254229393</v>
      </c>
    </row>
    <row r="47" spans="1:8" x14ac:dyDescent="0.25">
      <c r="A47">
        <v>1431254229638</v>
      </c>
      <c r="B47">
        <v>1431254229654</v>
      </c>
      <c r="C47">
        <v>1431254229658</v>
      </c>
      <c r="D47">
        <v>1431254229665</v>
      </c>
      <c r="E47">
        <v>1431254229876</v>
      </c>
      <c r="F47">
        <v>1431254229882</v>
      </c>
      <c r="G47">
        <v>1431254229882</v>
      </c>
      <c r="H47">
        <v>1431254229892</v>
      </c>
    </row>
    <row r="48" spans="1:8" x14ac:dyDescent="0.25">
      <c r="A48">
        <v>1431254230138</v>
      </c>
      <c r="B48">
        <v>1431254230146</v>
      </c>
      <c r="C48">
        <v>1431254230155</v>
      </c>
      <c r="D48">
        <v>1431254230157</v>
      </c>
      <c r="E48">
        <v>1431254230362</v>
      </c>
      <c r="F48">
        <v>1431254230368</v>
      </c>
      <c r="G48">
        <v>1431254230368</v>
      </c>
      <c r="H48">
        <v>1431254230374</v>
      </c>
    </row>
    <row r="49" spans="1:8" x14ac:dyDescent="0.25">
      <c r="A49">
        <v>1431254230624</v>
      </c>
      <c r="B49">
        <v>1431254230640</v>
      </c>
      <c r="C49">
        <v>1431254230648</v>
      </c>
      <c r="D49">
        <v>1431254230649</v>
      </c>
      <c r="E49">
        <v>1431254230853</v>
      </c>
      <c r="F49">
        <v>1431254230859</v>
      </c>
      <c r="G49">
        <v>1431254230859</v>
      </c>
      <c r="H49">
        <v>1431254230866</v>
      </c>
    </row>
    <row r="50" spans="1:8" x14ac:dyDescent="0.25">
      <c r="A50">
        <v>1431254231115</v>
      </c>
      <c r="B50">
        <v>1431254231132</v>
      </c>
      <c r="C50">
        <v>1431254231136</v>
      </c>
      <c r="D50">
        <v>1431254231141</v>
      </c>
      <c r="E50">
        <v>1431254231344</v>
      </c>
      <c r="F50">
        <v>1431254231350</v>
      </c>
      <c r="G50">
        <v>1431254231350</v>
      </c>
      <c r="H50">
        <v>1431254231358</v>
      </c>
    </row>
    <row r="51" spans="1:8" x14ac:dyDescent="0.25">
      <c r="A51">
        <v>1431254231606</v>
      </c>
      <c r="B51">
        <v>1431254231622</v>
      </c>
      <c r="C51">
        <v>1431254231626</v>
      </c>
      <c r="D51">
        <v>1431254231632</v>
      </c>
      <c r="E51">
        <v>1431254231833</v>
      </c>
      <c r="F51">
        <v>1431254231839</v>
      </c>
      <c r="G51">
        <v>1431254231839</v>
      </c>
      <c r="H51">
        <v>1431254231842</v>
      </c>
    </row>
    <row r="52" spans="1:8" x14ac:dyDescent="0.25">
      <c r="A52">
        <v>1431254232095</v>
      </c>
      <c r="B52">
        <v>1431254232105</v>
      </c>
      <c r="C52">
        <v>1431254232112</v>
      </c>
      <c r="D52">
        <v>1431254232113</v>
      </c>
      <c r="E52">
        <v>1431254232314</v>
      </c>
      <c r="F52">
        <v>1431254232320</v>
      </c>
      <c r="G52">
        <v>1431254232320</v>
      </c>
      <c r="H52">
        <v>1431254232323</v>
      </c>
    </row>
    <row r="53" spans="1:8" x14ac:dyDescent="0.25">
      <c r="A53">
        <v>1431254232577</v>
      </c>
      <c r="B53">
        <v>1431254232592</v>
      </c>
      <c r="C53">
        <v>1431254232597</v>
      </c>
      <c r="D53">
        <v>1431254232603</v>
      </c>
      <c r="E53">
        <v>1431254232809</v>
      </c>
      <c r="F53">
        <v>1431254232863</v>
      </c>
      <c r="G53">
        <v>1431254232863</v>
      </c>
      <c r="H53">
        <v>1431254232870</v>
      </c>
    </row>
    <row r="54" spans="1:8" x14ac:dyDescent="0.25">
      <c r="A54">
        <v>1431254233120</v>
      </c>
      <c r="B54">
        <v>1431254234634</v>
      </c>
      <c r="C54">
        <v>1431254233139</v>
      </c>
      <c r="D54">
        <v>1431254234634</v>
      </c>
      <c r="E54">
        <v>1431254234841</v>
      </c>
      <c r="F54">
        <v>1431254234847</v>
      </c>
      <c r="G54">
        <v>1431254234847</v>
      </c>
      <c r="H54">
        <v>1431254235893</v>
      </c>
    </row>
    <row r="55" spans="1:8" x14ac:dyDescent="0.25">
      <c r="A55">
        <v>1431254236103</v>
      </c>
      <c r="B55">
        <v>1431254236123</v>
      </c>
      <c r="C55">
        <v>1431254236121</v>
      </c>
      <c r="D55">
        <v>1431254236136</v>
      </c>
      <c r="E55">
        <v>1431254236330</v>
      </c>
      <c r="F55">
        <v>1431254236448</v>
      </c>
      <c r="G55">
        <v>1431254236448</v>
      </c>
      <c r="H55">
        <v>1431254236454</v>
      </c>
    </row>
    <row r="56" spans="1:8" x14ac:dyDescent="0.25">
      <c r="A56">
        <v>1431254236706</v>
      </c>
      <c r="B56">
        <v>1431254236797</v>
      </c>
      <c r="C56">
        <v>1431254236742</v>
      </c>
      <c r="D56">
        <v>1431254236797</v>
      </c>
      <c r="E56">
        <v>1431254237001</v>
      </c>
      <c r="F56">
        <v>1431254237062</v>
      </c>
      <c r="G56">
        <v>1431254237062</v>
      </c>
      <c r="H56">
        <v>1431254237065</v>
      </c>
    </row>
    <row r="57" spans="1:8" x14ac:dyDescent="0.25">
      <c r="A57">
        <v>1431254237318</v>
      </c>
      <c r="B57">
        <v>1431254237344</v>
      </c>
      <c r="C57">
        <v>1431254237337</v>
      </c>
      <c r="D57">
        <v>1431254237348</v>
      </c>
      <c r="E57">
        <v>1431254237552</v>
      </c>
      <c r="F57">
        <v>1431254237574</v>
      </c>
      <c r="G57">
        <v>1431254237574</v>
      </c>
      <c r="H57">
        <v>1431254237577</v>
      </c>
    </row>
    <row r="58" spans="1:8" x14ac:dyDescent="0.25">
      <c r="A58">
        <v>1431254237830</v>
      </c>
      <c r="B58">
        <v>1431254237841</v>
      </c>
      <c r="C58">
        <v>1431254237849</v>
      </c>
      <c r="D58">
        <v>1431254237878</v>
      </c>
      <c r="E58">
        <v>1431254238084</v>
      </c>
      <c r="F58">
        <v>1431254238188</v>
      </c>
      <c r="G58">
        <v>1431254238188</v>
      </c>
      <c r="H58">
        <v>1431254238191</v>
      </c>
    </row>
    <row r="59" spans="1:8" x14ac:dyDescent="0.25">
      <c r="A59">
        <v>1431254238444</v>
      </c>
      <c r="B59">
        <v>1431254238456</v>
      </c>
      <c r="C59">
        <v>1431254238464</v>
      </c>
      <c r="D59">
        <v>1431254238465</v>
      </c>
      <c r="E59">
        <v>1431254238674</v>
      </c>
      <c r="F59">
        <v>1431254238700</v>
      </c>
      <c r="G59">
        <v>1431254238700</v>
      </c>
      <c r="H59">
        <v>1431254238703</v>
      </c>
    </row>
    <row r="60" spans="1:8" x14ac:dyDescent="0.25">
      <c r="A60">
        <v>1431254238956</v>
      </c>
      <c r="B60">
        <v>1431254238986</v>
      </c>
      <c r="C60">
        <v>1431254238992</v>
      </c>
      <c r="D60">
        <v>1431254238996</v>
      </c>
      <c r="E60">
        <v>1431254239198</v>
      </c>
      <c r="F60">
        <v>1431254239314</v>
      </c>
      <c r="G60">
        <v>1431254239314</v>
      </c>
      <c r="H60">
        <v>1431254239318</v>
      </c>
    </row>
    <row r="61" spans="1:8" x14ac:dyDescent="0.25">
      <c r="A61">
        <v>1431254239570</v>
      </c>
      <c r="B61">
        <v>1431254239582</v>
      </c>
      <c r="C61">
        <v>1431254239591</v>
      </c>
      <c r="D61">
        <v>1431254239592</v>
      </c>
      <c r="E61">
        <v>1431254239797</v>
      </c>
      <c r="F61">
        <v>1431254239804</v>
      </c>
      <c r="G61">
        <v>1431254239804</v>
      </c>
      <c r="H61">
        <v>1431254239811</v>
      </c>
    </row>
    <row r="62" spans="1:8" x14ac:dyDescent="0.25">
      <c r="A62">
        <v>1431254240060</v>
      </c>
      <c r="B62">
        <v>1431254240079</v>
      </c>
      <c r="C62">
        <v>1431254240083</v>
      </c>
      <c r="D62">
        <v>1431254240090</v>
      </c>
      <c r="E62">
        <v>1431254240299</v>
      </c>
      <c r="F62">
        <v>1431254240305</v>
      </c>
      <c r="G62">
        <v>1431254240305</v>
      </c>
      <c r="H62">
        <v>1431254240314</v>
      </c>
    </row>
    <row r="63" spans="1:8" x14ac:dyDescent="0.25">
      <c r="A63">
        <v>1431254240561</v>
      </c>
      <c r="B63">
        <v>1431254240583</v>
      </c>
      <c r="C63">
        <v>1431254240586</v>
      </c>
      <c r="D63">
        <v>1431254240597</v>
      </c>
      <c r="E63">
        <v>1431254240790</v>
      </c>
      <c r="F63">
        <v>1431254240796</v>
      </c>
      <c r="G63">
        <v>1431254240796</v>
      </c>
      <c r="H63">
        <v>1431254240798</v>
      </c>
    </row>
    <row r="64" spans="1:8" x14ac:dyDescent="0.25">
      <c r="A64">
        <v>1431254241052</v>
      </c>
      <c r="B64">
        <v>1431254241084</v>
      </c>
      <c r="C64">
        <v>1431254241077</v>
      </c>
      <c r="D64">
        <v>1431254241089</v>
      </c>
      <c r="E64">
        <v>1431254241298</v>
      </c>
      <c r="F64">
        <v>1431254241362</v>
      </c>
      <c r="G64">
        <v>1431254241362</v>
      </c>
      <c r="H64">
        <v>1431254241369</v>
      </c>
    </row>
    <row r="65" spans="1:8" x14ac:dyDescent="0.25">
      <c r="A65">
        <v>1431254241619</v>
      </c>
      <c r="B65">
        <v>1431254241641</v>
      </c>
      <c r="C65">
        <v>1431254241645</v>
      </c>
      <c r="D65">
        <v>1431254241653</v>
      </c>
      <c r="E65">
        <v>1431254241852</v>
      </c>
      <c r="F65">
        <v>1431254241858</v>
      </c>
      <c r="G65">
        <v>1431254241858</v>
      </c>
      <c r="H65">
        <v>1431254241864</v>
      </c>
    </row>
    <row r="66" spans="1:8" x14ac:dyDescent="0.25">
      <c r="A66">
        <v>1431254242114</v>
      </c>
      <c r="B66">
        <v>1431254242131</v>
      </c>
      <c r="C66">
        <v>1431254242135</v>
      </c>
      <c r="D66">
        <v>1431254242139</v>
      </c>
      <c r="E66">
        <v>1431254242337</v>
      </c>
      <c r="F66">
        <v>1431254242343</v>
      </c>
      <c r="G66">
        <v>1431254242343</v>
      </c>
      <c r="H66">
        <v>1431254242346</v>
      </c>
    </row>
    <row r="67" spans="1:8" x14ac:dyDescent="0.25">
      <c r="A67">
        <v>1431254242599</v>
      </c>
      <c r="B67">
        <v>1431254242611</v>
      </c>
      <c r="C67">
        <v>1431254242617</v>
      </c>
      <c r="D67">
        <v>1431254242618</v>
      </c>
      <c r="E67">
        <v>1431254242824</v>
      </c>
      <c r="F67">
        <v>1431254242830</v>
      </c>
      <c r="G67">
        <v>1431254242830</v>
      </c>
      <c r="H67">
        <v>1431254242835</v>
      </c>
    </row>
    <row r="68" spans="1:8" x14ac:dyDescent="0.25">
      <c r="A68">
        <v>1431254243086</v>
      </c>
      <c r="B68">
        <v>1431254243101</v>
      </c>
      <c r="C68">
        <v>1431254243109</v>
      </c>
      <c r="D68">
        <v>1431254243110</v>
      </c>
      <c r="E68">
        <v>1431254243305</v>
      </c>
      <c r="F68">
        <v>1431254243311</v>
      </c>
      <c r="G68">
        <v>1431254243311</v>
      </c>
      <c r="H68">
        <v>1431254243315</v>
      </c>
    </row>
    <row r="69" spans="1:8" x14ac:dyDescent="0.25">
      <c r="A69">
        <v>1431254243567</v>
      </c>
      <c r="B69">
        <v>1431254243585</v>
      </c>
      <c r="C69">
        <v>1431254243588</v>
      </c>
      <c r="D69">
        <v>1431254243592</v>
      </c>
      <c r="E69">
        <v>1431254243794</v>
      </c>
      <c r="F69">
        <v>1431254243800</v>
      </c>
      <c r="G69">
        <v>1431254243800</v>
      </c>
      <c r="H69">
        <v>1431254243803</v>
      </c>
    </row>
    <row r="70" spans="1:8" x14ac:dyDescent="0.25">
      <c r="A70">
        <v>1431254244056</v>
      </c>
      <c r="B70">
        <v>1431254244065</v>
      </c>
      <c r="C70">
        <v>1431254244072</v>
      </c>
      <c r="D70">
        <v>1431254244073</v>
      </c>
      <c r="E70">
        <v>1431254244279</v>
      </c>
      <c r="F70">
        <v>1431254244285</v>
      </c>
      <c r="G70">
        <v>1431254244285</v>
      </c>
      <c r="H70">
        <v>1431254244291</v>
      </c>
    </row>
    <row r="71" spans="1:8" x14ac:dyDescent="0.25">
      <c r="A71">
        <v>1431254244541</v>
      </c>
      <c r="B71">
        <v>1431254244557</v>
      </c>
      <c r="C71">
        <v>1431254244561</v>
      </c>
      <c r="D71">
        <v>1431254244565</v>
      </c>
      <c r="E71">
        <v>1431254244778</v>
      </c>
      <c r="F71">
        <v>1431254244784</v>
      </c>
      <c r="G71">
        <v>1431254244784</v>
      </c>
      <c r="H71">
        <v>1431254244787</v>
      </c>
    </row>
    <row r="72" spans="1:8" x14ac:dyDescent="0.25">
      <c r="A72">
        <v>1431254245040</v>
      </c>
      <c r="B72">
        <v>1431254245049</v>
      </c>
      <c r="C72">
        <v>1431254245058</v>
      </c>
      <c r="D72">
        <v>1431254245059</v>
      </c>
      <c r="E72">
        <v>1431254245262</v>
      </c>
      <c r="F72">
        <v>1431254245268</v>
      </c>
      <c r="G72">
        <v>1431254245268</v>
      </c>
      <c r="H72">
        <v>1431254245278</v>
      </c>
    </row>
    <row r="73" spans="1:8" x14ac:dyDescent="0.25">
      <c r="A73">
        <v>1431254245524</v>
      </c>
      <c r="B73">
        <v>1431254245539</v>
      </c>
      <c r="C73">
        <v>1431254245544</v>
      </c>
      <c r="D73">
        <v>1431254245548</v>
      </c>
      <c r="E73">
        <v>1431254245760</v>
      </c>
      <c r="F73">
        <v>1431254245767</v>
      </c>
      <c r="G73">
        <v>1431254245767</v>
      </c>
      <c r="H73">
        <v>1431254245770</v>
      </c>
    </row>
    <row r="74" spans="1:8" x14ac:dyDescent="0.25">
      <c r="A74">
        <v>1431254246023</v>
      </c>
      <c r="B74">
        <v>1431254246039</v>
      </c>
      <c r="C74">
        <v>1431254246039</v>
      </c>
      <c r="D74">
        <v>1431254246040</v>
      </c>
      <c r="E74">
        <v>1431254246244</v>
      </c>
      <c r="F74">
        <v>1431254246251</v>
      </c>
      <c r="G74">
        <v>1431254246251</v>
      </c>
      <c r="H74">
        <v>1431254246254</v>
      </c>
    </row>
    <row r="75" spans="1:8" x14ac:dyDescent="0.25">
      <c r="A75">
        <v>1431254246507</v>
      </c>
      <c r="B75">
        <v>1431254246536</v>
      </c>
      <c r="C75">
        <v>1431254246534</v>
      </c>
      <c r="D75">
        <v>1431254246543</v>
      </c>
      <c r="E75">
        <v>1431254246736</v>
      </c>
      <c r="F75">
        <v>1431254246741</v>
      </c>
      <c r="G75">
        <v>1431254246741</v>
      </c>
      <c r="H75">
        <v>1431254246747</v>
      </c>
    </row>
    <row r="76" spans="1:8" x14ac:dyDescent="0.25">
      <c r="A76">
        <v>1431254246997</v>
      </c>
      <c r="B76">
        <v>1431254247013</v>
      </c>
      <c r="C76">
        <v>1431254247016</v>
      </c>
      <c r="D76">
        <v>1431254247020</v>
      </c>
      <c r="E76">
        <v>1431254247223</v>
      </c>
      <c r="F76">
        <v>1431254247229</v>
      </c>
      <c r="G76">
        <v>1431254247229</v>
      </c>
      <c r="H76">
        <v>1431254247232</v>
      </c>
    </row>
    <row r="77" spans="1:8" x14ac:dyDescent="0.25">
      <c r="A77">
        <v>1431254247486</v>
      </c>
      <c r="B77">
        <v>1431254247501</v>
      </c>
      <c r="C77">
        <v>1431254247503</v>
      </c>
      <c r="D77">
        <v>1431254247504</v>
      </c>
      <c r="E77">
        <v>1431254247704</v>
      </c>
      <c r="F77">
        <v>1431254247710</v>
      </c>
      <c r="G77">
        <v>1431254247710</v>
      </c>
      <c r="H77">
        <v>1431254247716</v>
      </c>
    </row>
    <row r="78" spans="1:8" x14ac:dyDescent="0.25">
      <c r="A78">
        <v>1431254247966</v>
      </c>
      <c r="B78">
        <v>1431254247982</v>
      </c>
      <c r="C78">
        <v>1431254247986</v>
      </c>
      <c r="D78">
        <v>1431254247990</v>
      </c>
      <c r="E78">
        <v>1431254248184</v>
      </c>
      <c r="F78">
        <v>1431254248189</v>
      </c>
      <c r="G78">
        <v>1431254248189</v>
      </c>
      <c r="H78">
        <v>1431254248192</v>
      </c>
    </row>
    <row r="79" spans="1:8" x14ac:dyDescent="0.25">
      <c r="A79">
        <v>1431254248445</v>
      </c>
      <c r="B79">
        <v>1431254248455</v>
      </c>
      <c r="C79">
        <v>1431254248463</v>
      </c>
      <c r="D79">
        <v>1431254248465</v>
      </c>
      <c r="E79">
        <v>1431254248666</v>
      </c>
      <c r="F79">
        <v>1431254248672</v>
      </c>
      <c r="G79">
        <v>1431254248672</v>
      </c>
      <c r="H79">
        <v>1431254248679</v>
      </c>
    </row>
    <row r="80" spans="1:8" x14ac:dyDescent="0.25">
      <c r="A80">
        <v>1431254248928</v>
      </c>
      <c r="B80">
        <v>1431254248945</v>
      </c>
      <c r="C80">
        <v>1431254248951</v>
      </c>
      <c r="D80">
        <v>1431254248956</v>
      </c>
      <c r="E80">
        <v>1431254249152</v>
      </c>
      <c r="F80">
        <v>1431254249158</v>
      </c>
      <c r="G80">
        <v>1431254249158</v>
      </c>
      <c r="H80">
        <v>1431254249161</v>
      </c>
    </row>
    <row r="81" spans="1:8" x14ac:dyDescent="0.25">
      <c r="A81">
        <v>1431254249414</v>
      </c>
      <c r="B81">
        <v>1431254249425</v>
      </c>
      <c r="C81">
        <v>1431254249430</v>
      </c>
      <c r="D81">
        <v>1431254249431</v>
      </c>
      <c r="E81">
        <v>1431254249639</v>
      </c>
      <c r="F81">
        <v>1431254249645</v>
      </c>
      <c r="G81">
        <v>1431254249645</v>
      </c>
      <c r="H81">
        <v>1431254249653</v>
      </c>
    </row>
    <row r="82" spans="1:8" x14ac:dyDescent="0.25">
      <c r="A82">
        <v>1431254249902</v>
      </c>
      <c r="B82">
        <v>1431254249919</v>
      </c>
      <c r="C82">
        <v>1431254249923</v>
      </c>
      <c r="D82">
        <v>1431254249928</v>
      </c>
      <c r="E82">
        <v>1431254250125</v>
      </c>
      <c r="F82">
        <v>1431254250131</v>
      </c>
      <c r="G82">
        <v>1431254250131</v>
      </c>
      <c r="H82">
        <v>1431254250139</v>
      </c>
    </row>
    <row r="83" spans="1:8" x14ac:dyDescent="0.25">
      <c r="A83">
        <v>1431254250387</v>
      </c>
      <c r="B83">
        <v>1431254250395</v>
      </c>
      <c r="C83">
        <v>1431254250404</v>
      </c>
      <c r="D83">
        <v>1431254250405</v>
      </c>
      <c r="E83">
        <v>1431254250604</v>
      </c>
      <c r="F83">
        <v>1431254250644</v>
      </c>
      <c r="G83">
        <v>1431254250644</v>
      </c>
      <c r="H83">
        <v>1431254250647</v>
      </c>
    </row>
    <row r="84" spans="1:8" x14ac:dyDescent="0.25">
      <c r="A84">
        <v>1431254250900</v>
      </c>
      <c r="B84">
        <v>1431254250915</v>
      </c>
      <c r="C84">
        <v>1431254250919</v>
      </c>
      <c r="D84">
        <v>1431254250925</v>
      </c>
      <c r="E84">
        <v>1431254251125</v>
      </c>
      <c r="F84">
        <v>1431254251132</v>
      </c>
      <c r="G84">
        <v>1431254251132</v>
      </c>
      <c r="H84">
        <v>1431254251145</v>
      </c>
    </row>
    <row r="85" spans="1:8" x14ac:dyDescent="0.25">
      <c r="A85">
        <v>1431254251388</v>
      </c>
      <c r="B85">
        <v>1431254251398</v>
      </c>
      <c r="C85">
        <v>1431254251405</v>
      </c>
      <c r="D85">
        <v>1431254251406</v>
      </c>
      <c r="E85">
        <v>1431254251606</v>
      </c>
      <c r="F85">
        <v>1431254251612</v>
      </c>
      <c r="G85">
        <v>1431254251612</v>
      </c>
      <c r="H85">
        <v>1431254251614</v>
      </c>
    </row>
    <row r="86" spans="1:8" x14ac:dyDescent="0.25">
      <c r="A86">
        <v>1431254251868</v>
      </c>
      <c r="B86">
        <v>1431254251891</v>
      </c>
      <c r="C86">
        <v>1431254251889</v>
      </c>
      <c r="D86">
        <v>1431254251895</v>
      </c>
      <c r="E86">
        <v>1431254252092</v>
      </c>
      <c r="F86">
        <v>1431254252099</v>
      </c>
      <c r="G86">
        <v>1431254252099</v>
      </c>
      <c r="H86">
        <v>1431254252112</v>
      </c>
    </row>
    <row r="87" spans="1:8" x14ac:dyDescent="0.25">
      <c r="A87">
        <v>1431254252355</v>
      </c>
      <c r="B87">
        <v>1431254252363</v>
      </c>
      <c r="C87">
        <v>1431254252372</v>
      </c>
      <c r="D87">
        <v>1431254252373</v>
      </c>
      <c r="E87">
        <v>1431254252572</v>
      </c>
      <c r="F87">
        <v>1431254252578</v>
      </c>
      <c r="G87">
        <v>1431254252578</v>
      </c>
      <c r="H87">
        <v>1431254252581</v>
      </c>
    </row>
    <row r="88" spans="1:8" x14ac:dyDescent="0.25">
      <c r="A88">
        <v>1431254252834</v>
      </c>
      <c r="B88">
        <v>1431254252842</v>
      </c>
      <c r="C88">
        <v>1431254252851</v>
      </c>
      <c r="D88">
        <v>1431254252852</v>
      </c>
      <c r="E88">
        <v>1431254253057</v>
      </c>
      <c r="F88">
        <v>1431254253064</v>
      </c>
      <c r="G88">
        <v>1431254253064</v>
      </c>
      <c r="H88">
        <v>1431254253070</v>
      </c>
    </row>
    <row r="89" spans="1:8" x14ac:dyDescent="0.25">
      <c r="A89">
        <v>1431254253320</v>
      </c>
      <c r="B89">
        <v>1431254253343</v>
      </c>
      <c r="C89">
        <v>1431254253341</v>
      </c>
      <c r="D89">
        <v>1431254253348</v>
      </c>
      <c r="E89">
        <v>1431254253559</v>
      </c>
      <c r="F89">
        <v>1431254253565</v>
      </c>
      <c r="G89">
        <v>1431254253565</v>
      </c>
      <c r="H89">
        <v>1431254253567</v>
      </c>
    </row>
    <row r="90" spans="1:8" x14ac:dyDescent="0.25">
      <c r="A90">
        <v>1431254253821</v>
      </c>
      <c r="B90">
        <v>1431254253829</v>
      </c>
      <c r="C90">
        <v>1431254253837</v>
      </c>
      <c r="D90">
        <v>1431254253838</v>
      </c>
      <c r="E90">
        <v>1431254254044</v>
      </c>
      <c r="F90">
        <v>1431254254050</v>
      </c>
      <c r="G90">
        <v>1431254254050</v>
      </c>
      <c r="H90">
        <v>1431254254059</v>
      </c>
    </row>
    <row r="91" spans="1:8" x14ac:dyDescent="0.25">
      <c r="A91">
        <v>1431254254306</v>
      </c>
      <c r="B91">
        <v>1431254254320</v>
      </c>
      <c r="C91">
        <v>1431254254325</v>
      </c>
      <c r="D91">
        <v>1431254254330</v>
      </c>
      <c r="E91">
        <v>1431254254533</v>
      </c>
      <c r="F91">
        <v>1431254254539</v>
      </c>
      <c r="G91">
        <v>1431254254539</v>
      </c>
      <c r="H91">
        <v>1431254254542</v>
      </c>
    </row>
    <row r="92" spans="1:8" x14ac:dyDescent="0.25">
      <c r="A92">
        <v>1431254254795</v>
      </c>
      <c r="B92">
        <v>1431254254803</v>
      </c>
      <c r="C92">
        <v>1431254254811</v>
      </c>
      <c r="D92">
        <v>1431254254812</v>
      </c>
      <c r="E92">
        <v>1431254255019</v>
      </c>
      <c r="F92">
        <v>1431254255025</v>
      </c>
      <c r="G92">
        <v>1431254255025</v>
      </c>
      <c r="H92">
        <v>1431254255031</v>
      </c>
    </row>
    <row r="93" spans="1:8" x14ac:dyDescent="0.25">
      <c r="A93">
        <v>1431254255282</v>
      </c>
      <c r="B93">
        <v>1431254255298</v>
      </c>
      <c r="C93">
        <v>1431254255302</v>
      </c>
      <c r="D93">
        <v>1431254255307</v>
      </c>
      <c r="E93">
        <v>1431254255504</v>
      </c>
      <c r="F93">
        <v>1431254255510</v>
      </c>
      <c r="G93">
        <v>1431254255510</v>
      </c>
      <c r="H93">
        <v>1431254255513</v>
      </c>
    </row>
    <row r="94" spans="1:8" x14ac:dyDescent="0.25">
      <c r="A94">
        <v>1431254255766</v>
      </c>
      <c r="B94">
        <v>1431254255774</v>
      </c>
      <c r="C94">
        <v>1431254255784</v>
      </c>
      <c r="D94">
        <v>1431254255785</v>
      </c>
      <c r="E94">
        <v>1431254255984</v>
      </c>
      <c r="F94">
        <v>1431254255990</v>
      </c>
      <c r="G94">
        <v>1431254255990</v>
      </c>
      <c r="H94">
        <v>1431254256005</v>
      </c>
    </row>
    <row r="95" spans="1:8" x14ac:dyDescent="0.25">
      <c r="A95">
        <v>1431254256246</v>
      </c>
      <c r="B95">
        <v>1431254256262</v>
      </c>
      <c r="C95">
        <v>1431254256267</v>
      </c>
      <c r="D95">
        <v>1431254256273</v>
      </c>
      <c r="E95">
        <v>1431254256468</v>
      </c>
      <c r="F95">
        <v>1431254256474</v>
      </c>
      <c r="G95">
        <v>1431254256474</v>
      </c>
      <c r="H95">
        <v>1431254256477</v>
      </c>
    </row>
    <row r="96" spans="1:8" x14ac:dyDescent="0.25">
      <c r="A96">
        <v>1431254256730</v>
      </c>
      <c r="B96">
        <v>1431254256739</v>
      </c>
      <c r="C96">
        <v>1431254256747</v>
      </c>
      <c r="D96">
        <v>1431254256748</v>
      </c>
      <c r="E96">
        <v>1431254256954</v>
      </c>
      <c r="F96">
        <v>1431254256960</v>
      </c>
      <c r="G96">
        <v>1431254256960</v>
      </c>
      <c r="H96">
        <v>1431254256968</v>
      </c>
    </row>
    <row r="97" spans="1:8" x14ac:dyDescent="0.25">
      <c r="A97">
        <v>1431254257217</v>
      </c>
      <c r="B97">
        <v>1431254257242</v>
      </c>
      <c r="C97">
        <v>1431254257245</v>
      </c>
      <c r="D97">
        <v>1431254257250</v>
      </c>
      <c r="E97">
        <v>1431254257457</v>
      </c>
      <c r="F97">
        <v>1431254257462</v>
      </c>
      <c r="G97">
        <v>1431254257462</v>
      </c>
      <c r="H97">
        <v>1431254257465</v>
      </c>
    </row>
    <row r="98" spans="1:8" x14ac:dyDescent="0.25">
      <c r="A98">
        <v>1431254257719</v>
      </c>
      <c r="B98">
        <v>1431254257734</v>
      </c>
      <c r="C98">
        <v>1431254257737</v>
      </c>
      <c r="D98">
        <v>1431254257742</v>
      </c>
      <c r="E98">
        <v>1431254257945</v>
      </c>
      <c r="F98">
        <v>1431254257952</v>
      </c>
      <c r="G98">
        <v>1431254257952</v>
      </c>
      <c r="H98">
        <v>1431254257954</v>
      </c>
    </row>
    <row r="99" spans="1:8" x14ac:dyDescent="0.25">
      <c r="A99">
        <v>1431254258209</v>
      </c>
      <c r="B99">
        <v>1431254258225</v>
      </c>
      <c r="C99">
        <v>1431254258231</v>
      </c>
      <c r="D99">
        <v>1431254258235</v>
      </c>
      <c r="E99">
        <v>1431254258432</v>
      </c>
      <c r="F99">
        <v>1431254258438</v>
      </c>
      <c r="G99">
        <v>1431254258438</v>
      </c>
      <c r="H99">
        <v>1431254258444</v>
      </c>
    </row>
    <row r="100" spans="1:8" x14ac:dyDescent="0.25">
      <c r="A100">
        <v>1431254258694</v>
      </c>
      <c r="B100">
        <v>1431254258703</v>
      </c>
      <c r="C100">
        <v>1431254258710</v>
      </c>
      <c r="D100">
        <v>1431254258711</v>
      </c>
      <c r="E100">
        <v>1431254258907</v>
      </c>
      <c r="F100">
        <v>1431254258912</v>
      </c>
      <c r="G100">
        <v>1431254258912</v>
      </c>
      <c r="H100">
        <v>1431254258914</v>
      </c>
    </row>
    <row r="101" spans="1:8" x14ac:dyDescent="0.25">
      <c r="A101">
        <v>1431254259169</v>
      </c>
      <c r="B101">
        <v>1431254259185</v>
      </c>
      <c r="C101">
        <v>1431254259190</v>
      </c>
      <c r="D101">
        <v>1431254259195</v>
      </c>
      <c r="E101">
        <v>1431254259392</v>
      </c>
      <c r="F101">
        <v>1431254259398</v>
      </c>
      <c r="G101">
        <v>1431254259398</v>
      </c>
      <c r="H101">
        <v>1431254259404</v>
      </c>
    </row>
    <row r="102" spans="1:8" x14ac:dyDescent="0.25">
      <c r="A102">
        <v>1431254259654</v>
      </c>
      <c r="B102">
        <v>1431254259662</v>
      </c>
      <c r="C102">
        <v>1431254259670</v>
      </c>
      <c r="D102">
        <v>1431254259671</v>
      </c>
      <c r="E102">
        <v>1431254259877</v>
      </c>
      <c r="F102">
        <v>1431254259883</v>
      </c>
      <c r="G102">
        <v>1431254259883</v>
      </c>
      <c r="H102">
        <v>1431254259894</v>
      </c>
    </row>
    <row r="103" spans="1:8" x14ac:dyDescent="0.25">
      <c r="A103">
        <v>1431254260139</v>
      </c>
      <c r="B103">
        <v>1431254260155</v>
      </c>
      <c r="C103">
        <v>1431254260159</v>
      </c>
      <c r="D103">
        <v>1431254260164</v>
      </c>
      <c r="E103">
        <v>1431254260377</v>
      </c>
      <c r="F103">
        <v>1431254260383</v>
      </c>
      <c r="G103">
        <v>1431254260383</v>
      </c>
      <c r="H103">
        <v>1431254260397</v>
      </c>
    </row>
    <row r="104" spans="1:8" x14ac:dyDescent="0.25">
      <c r="A104">
        <v>1431254260639</v>
      </c>
      <c r="B104">
        <v>1431254260647</v>
      </c>
      <c r="C104">
        <v>1431254260656</v>
      </c>
      <c r="D104">
        <v>1431254260657</v>
      </c>
      <c r="E104">
        <v>1431254260861</v>
      </c>
      <c r="F104">
        <v>1431254260867</v>
      </c>
      <c r="G104">
        <v>1431254260867</v>
      </c>
      <c r="H104">
        <v>1431254260869</v>
      </c>
    </row>
    <row r="105" spans="1:8" x14ac:dyDescent="0.25">
      <c r="A105">
        <v>1431254261123</v>
      </c>
      <c r="B105">
        <v>1431254261145</v>
      </c>
      <c r="C105">
        <v>1431254261145</v>
      </c>
      <c r="D105">
        <v>1431254261156</v>
      </c>
      <c r="E105">
        <v>1431254261361</v>
      </c>
      <c r="F105">
        <v>1431254261366</v>
      </c>
      <c r="G105">
        <v>1431254261366</v>
      </c>
      <c r="H105">
        <v>1431254261372</v>
      </c>
    </row>
    <row r="106" spans="1:8" x14ac:dyDescent="0.25">
      <c r="A106">
        <v>1431254261623</v>
      </c>
      <c r="B106">
        <v>1431254261637</v>
      </c>
      <c r="C106">
        <v>1431254261646</v>
      </c>
      <c r="D106">
        <v>1431254261647</v>
      </c>
      <c r="E106">
        <v>1431254261858</v>
      </c>
      <c r="F106">
        <v>1431254261864</v>
      </c>
      <c r="G106">
        <v>1431254261864</v>
      </c>
      <c r="H106">
        <v>1431254261867</v>
      </c>
    </row>
    <row r="107" spans="1:8" x14ac:dyDescent="0.25">
      <c r="A107">
        <v>1431254262120</v>
      </c>
      <c r="B107">
        <v>1431254262135</v>
      </c>
      <c r="C107">
        <v>1431254262140</v>
      </c>
      <c r="D107">
        <v>1431254262150</v>
      </c>
      <c r="E107">
        <v>1431254262359</v>
      </c>
      <c r="F107">
        <v>1431254262365</v>
      </c>
      <c r="G107">
        <v>1431254262365</v>
      </c>
      <c r="H107">
        <v>1431254262375</v>
      </c>
    </row>
    <row r="108" spans="1:8" x14ac:dyDescent="0.25">
      <c r="A108">
        <v>1431254262621</v>
      </c>
      <c r="B108">
        <v>1431254262629</v>
      </c>
      <c r="C108">
        <v>1431254262638</v>
      </c>
      <c r="D108">
        <v>1431254262639</v>
      </c>
      <c r="E108">
        <v>1431254262843</v>
      </c>
      <c r="F108">
        <v>1431254262850</v>
      </c>
      <c r="G108">
        <v>1431254262850</v>
      </c>
      <c r="H108">
        <v>1431254262853</v>
      </c>
    </row>
    <row r="109" spans="1:8" x14ac:dyDescent="0.25">
      <c r="A109">
        <v>1431254263106</v>
      </c>
      <c r="B109">
        <v>1431254263123</v>
      </c>
      <c r="C109">
        <v>1431254263127</v>
      </c>
      <c r="D109">
        <v>1431254263133</v>
      </c>
      <c r="E109">
        <v>1431254263342</v>
      </c>
      <c r="F109">
        <v>1431254263348</v>
      </c>
      <c r="G109">
        <v>1431254263348</v>
      </c>
      <c r="H109">
        <v>1431254263354</v>
      </c>
    </row>
    <row r="110" spans="1:8" x14ac:dyDescent="0.25">
      <c r="A110">
        <v>1431254263605</v>
      </c>
      <c r="B110">
        <v>1431254263613</v>
      </c>
      <c r="C110">
        <v>1431254263622</v>
      </c>
      <c r="D110">
        <v>1431254263623</v>
      </c>
      <c r="E110">
        <v>1431254263826</v>
      </c>
      <c r="F110">
        <v>1431254263832</v>
      </c>
      <c r="G110">
        <v>1431254263832</v>
      </c>
      <c r="H110">
        <v>1431254263834</v>
      </c>
    </row>
    <row r="111" spans="1:8" x14ac:dyDescent="0.25">
      <c r="A111">
        <v>1431254264088</v>
      </c>
      <c r="B111">
        <v>1431254264104</v>
      </c>
      <c r="C111">
        <v>1431254264108</v>
      </c>
      <c r="D111">
        <v>1431254264112</v>
      </c>
      <c r="E111">
        <v>1431254264315</v>
      </c>
      <c r="F111">
        <v>1431254264321</v>
      </c>
      <c r="G111">
        <v>1431254264321</v>
      </c>
      <c r="H111">
        <v>1431254264327</v>
      </c>
    </row>
    <row r="112" spans="1:8" x14ac:dyDescent="0.25">
      <c r="A112">
        <v>1431254264577</v>
      </c>
      <c r="B112">
        <v>1431254264585</v>
      </c>
      <c r="C112">
        <v>1431254264593</v>
      </c>
      <c r="D112">
        <v>1431254264594</v>
      </c>
      <c r="E112">
        <v>1431254264809</v>
      </c>
      <c r="F112">
        <v>1431254264815</v>
      </c>
      <c r="G112">
        <v>1431254264815</v>
      </c>
      <c r="H112">
        <v>1431254264817</v>
      </c>
    </row>
    <row r="113" spans="1:8" x14ac:dyDescent="0.25">
      <c r="A113">
        <v>1431254265071</v>
      </c>
      <c r="B113">
        <v>1431254265086</v>
      </c>
      <c r="C113">
        <v>1431254265091</v>
      </c>
      <c r="D113">
        <v>1431254265096</v>
      </c>
      <c r="E113">
        <v>1431254265307</v>
      </c>
      <c r="F113">
        <v>1431254265312</v>
      </c>
      <c r="G113">
        <v>1431254265312</v>
      </c>
      <c r="H113">
        <v>1431254265325</v>
      </c>
    </row>
    <row r="114" spans="1:8" x14ac:dyDescent="0.25">
      <c r="A114">
        <v>1431254265569</v>
      </c>
      <c r="B114">
        <v>1431254265582</v>
      </c>
      <c r="C114">
        <v>1431254265587</v>
      </c>
      <c r="D114">
        <v>1431254265588</v>
      </c>
      <c r="E114">
        <v>1431254265788</v>
      </c>
      <c r="F114">
        <v>1431254265794</v>
      </c>
      <c r="G114">
        <v>1431254265794</v>
      </c>
      <c r="H114">
        <v>1431254265796</v>
      </c>
    </row>
    <row r="115" spans="1:8" x14ac:dyDescent="0.25">
      <c r="A115">
        <v>1431254266051</v>
      </c>
      <c r="B115">
        <v>1431254267403</v>
      </c>
      <c r="C115">
        <v>1431254267407</v>
      </c>
      <c r="D115">
        <v>1431254267412</v>
      </c>
      <c r="E115">
        <v>1431254267614</v>
      </c>
      <c r="F115">
        <v>1431254267620</v>
      </c>
      <c r="G115">
        <v>1431254267620</v>
      </c>
      <c r="H115">
        <v>1431254267623</v>
      </c>
    </row>
    <row r="116" spans="1:8" x14ac:dyDescent="0.25">
      <c r="A116">
        <v>1431254267876</v>
      </c>
      <c r="B116">
        <v>1431254267884</v>
      </c>
      <c r="C116">
        <v>1431254267893</v>
      </c>
      <c r="D116">
        <v>1431254267894</v>
      </c>
      <c r="E116">
        <v>1431254268099</v>
      </c>
      <c r="F116">
        <v>1431254268105</v>
      </c>
      <c r="G116">
        <v>1431254268105</v>
      </c>
      <c r="H116">
        <v>1431254268111</v>
      </c>
    </row>
    <row r="117" spans="1:8" x14ac:dyDescent="0.25">
      <c r="A117">
        <v>1431254268361</v>
      </c>
      <c r="B117">
        <v>1431254268376</v>
      </c>
      <c r="C117">
        <v>1431254268381</v>
      </c>
      <c r="D117">
        <v>1431254268395</v>
      </c>
      <c r="E117">
        <v>1431254268590</v>
      </c>
      <c r="F117">
        <v>1431254268596</v>
      </c>
      <c r="G117">
        <v>1431254268596</v>
      </c>
      <c r="H117">
        <v>1431254268598</v>
      </c>
    </row>
    <row r="118" spans="1:8" x14ac:dyDescent="0.25">
      <c r="A118">
        <v>1431254268852</v>
      </c>
      <c r="B118">
        <v>1431254268860</v>
      </c>
      <c r="C118">
        <v>1431254268869</v>
      </c>
      <c r="D118">
        <v>1431254268870</v>
      </c>
      <c r="E118">
        <v>1431254269075</v>
      </c>
      <c r="F118">
        <v>1431254269081</v>
      </c>
      <c r="G118">
        <v>1431254269081</v>
      </c>
      <c r="H118">
        <v>1431254269090</v>
      </c>
    </row>
    <row r="119" spans="1:8" x14ac:dyDescent="0.25">
      <c r="A119">
        <v>1431254269337</v>
      </c>
      <c r="B119">
        <v>1431254269355</v>
      </c>
      <c r="C119">
        <v>1431254269359</v>
      </c>
      <c r="D119">
        <v>1431254269364</v>
      </c>
      <c r="E119">
        <v>1431254269567</v>
      </c>
      <c r="F119">
        <v>1431254269573</v>
      </c>
      <c r="G119">
        <v>1431254269573</v>
      </c>
      <c r="H119">
        <v>1431254269575</v>
      </c>
    </row>
    <row r="120" spans="1:8" x14ac:dyDescent="0.25">
      <c r="A120">
        <v>1431254269829</v>
      </c>
      <c r="B120">
        <v>1431254269838</v>
      </c>
      <c r="C120">
        <v>1431254269846</v>
      </c>
      <c r="D120">
        <v>1431254269847</v>
      </c>
      <c r="E120">
        <v>1431254270049</v>
      </c>
      <c r="F120">
        <v>1431254270055</v>
      </c>
      <c r="G120">
        <v>1431254270055</v>
      </c>
      <c r="H120">
        <v>1431254270060</v>
      </c>
    </row>
    <row r="121" spans="1:8" x14ac:dyDescent="0.25">
      <c r="A121">
        <v>1431254270311</v>
      </c>
      <c r="B121">
        <v>1431254270329</v>
      </c>
      <c r="C121">
        <v>1431254270332</v>
      </c>
      <c r="D121">
        <v>1431254270340</v>
      </c>
      <c r="E121">
        <v>1431254270549</v>
      </c>
      <c r="F121">
        <v>1431254270554</v>
      </c>
      <c r="G121">
        <v>1431254270554</v>
      </c>
      <c r="H121">
        <v>1431254270556</v>
      </c>
    </row>
    <row r="122" spans="1:8" x14ac:dyDescent="0.25">
      <c r="A122">
        <v>1431254270810</v>
      </c>
      <c r="B122">
        <v>1431254270818</v>
      </c>
      <c r="C122">
        <v>1431254270827</v>
      </c>
      <c r="D122">
        <v>1431254270828</v>
      </c>
      <c r="E122">
        <v>1431254271033</v>
      </c>
      <c r="F122">
        <v>1431254271040</v>
      </c>
      <c r="G122">
        <v>1431254271040</v>
      </c>
      <c r="H122">
        <v>1431254271056</v>
      </c>
    </row>
    <row r="123" spans="1:8" x14ac:dyDescent="0.25">
      <c r="A123">
        <v>1431254271296</v>
      </c>
      <c r="B123">
        <v>1431254271311</v>
      </c>
      <c r="C123">
        <v>1431254271316</v>
      </c>
      <c r="D123">
        <v>1431254271320</v>
      </c>
      <c r="E123">
        <v>1431254271523</v>
      </c>
      <c r="F123">
        <v>1431254271529</v>
      </c>
      <c r="G123">
        <v>1431254271529</v>
      </c>
      <c r="H123">
        <v>1431254271531</v>
      </c>
    </row>
    <row r="124" spans="1:8" x14ac:dyDescent="0.25">
      <c r="A124">
        <v>1431254271785</v>
      </c>
      <c r="B124">
        <v>1431254271793</v>
      </c>
      <c r="C124">
        <v>1431254271802</v>
      </c>
      <c r="D124">
        <v>1431254271803</v>
      </c>
      <c r="E124">
        <v>1431254272007</v>
      </c>
      <c r="F124">
        <v>1431254272040</v>
      </c>
      <c r="G124">
        <v>1431254272040</v>
      </c>
      <c r="H124">
        <v>1431254272043</v>
      </c>
    </row>
    <row r="125" spans="1:8" x14ac:dyDescent="0.25">
      <c r="A125">
        <v>1431254272296</v>
      </c>
      <c r="B125">
        <v>1431254272306</v>
      </c>
      <c r="C125">
        <v>1431254272313</v>
      </c>
      <c r="D125">
        <v>1431254272317</v>
      </c>
      <c r="E125">
        <v>1431254272530</v>
      </c>
      <c r="F125">
        <v>1431254272537</v>
      </c>
      <c r="G125">
        <v>1431254272537</v>
      </c>
      <c r="H125">
        <v>1431254272544</v>
      </c>
    </row>
    <row r="126" spans="1:8" x14ac:dyDescent="0.25">
      <c r="A126">
        <v>1431254272793</v>
      </c>
      <c r="B126">
        <v>1431254272809</v>
      </c>
      <c r="C126">
        <v>1431254272813</v>
      </c>
      <c r="D126">
        <v>1431254272818</v>
      </c>
      <c r="E126">
        <v>1431254273030</v>
      </c>
      <c r="F126">
        <v>1431254273036</v>
      </c>
      <c r="G126">
        <v>1431254273036</v>
      </c>
      <c r="H126">
        <v>1431254273042</v>
      </c>
    </row>
    <row r="127" spans="1:8" x14ac:dyDescent="0.25">
      <c r="A127">
        <v>1431254273292</v>
      </c>
      <c r="B127">
        <v>1431254273314</v>
      </c>
      <c r="C127">
        <v>1431254273318</v>
      </c>
      <c r="D127">
        <v>1431254273328</v>
      </c>
      <c r="E127">
        <v>1431254273526</v>
      </c>
      <c r="F127">
        <v>1431254273532</v>
      </c>
      <c r="G127">
        <v>1431254273532</v>
      </c>
      <c r="H127">
        <v>1431254273540</v>
      </c>
    </row>
    <row r="128" spans="1:8" x14ac:dyDescent="0.25">
      <c r="A128">
        <v>1431254273788</v>
      </c>
      <c r="B128">
        <v>1431254273796</v>
      </c>
      <c r="C128">
        <v>1431254273805</v>
      </c>
      <c r="D128">
        <v>1431254273806</v>
      </c>
      <c r="E128">
        <v>1431254274006</v>
      </c>
      <c r="F128">
        <v>1431254274012</v>
      </c>
      <c r="G128">
        <v>1431254274012</v>
      </c>
      <c r="H128">
        <v>1431254274014</v>
      </c>
    </row>
    <row r="129" spans="1:8" x14ac:dyDescent="0.25">
      <c r="A129">
        <v>1431254274270</v>
      </c>
      <c r="B129">
        <v>1431254274288</v>
      </c>
      <c r="C129">
        <v>1431254274289</v>
      </c>
      <c r="D129">
        <v>1431254274290</v>
      </c>
      <c r="E129">
        <v>1431254274497</v>
      </c>
      <c r="F129">
        <v>1431254274503</v>
      </c>
      <c r="G129">
        <v>1431254274503</v>
      </c>
      <c r="H129">
        <v>1431254274509</v>
      </c>
    </row>
    <row r="130" spans="1:8" x14ac:dyDescent="0.25">
      <c r="A130">
        <v>1431254274759</v>
      </c>
      <c r="B130">
        <v>1431254274775</v>
      </c>
      <c r="C130">
        <v>1431254274782</v>
      </c>
      <c r="D130">
        <v>1431254274783</v>
      </c>
      <c r="E130">
        <v>1431254274990</v>
      </c>
      <c r="F130">
        <v>1431254274996</v>
      </c>
      <c r="G130">
        <v>1431254274996</v>
      </c>
      <c r="H130">
        <v>1431254274999</v>
      </c>
    </row>
    <row r="131" spans="1:8" x14ac:dyDescent="0.25">
      <c r="A131">
        <v>1431254275252</v>
      </c>
      <c r="B131">
        <v>1431254275277</v>
      </c>
      <c r="C131">
        <v>1431254275283</v>
      </c>
      <c r="D131">
        <v>1431254275292</v>
      </c>
      <c r="E131">
        <v>1431254275487</v>
      </c>
      <c r="F131">
        <v>1431254275493</v>
      </c>
      <c r="G131">
        <v>1431254275493</v>
      </c>
      <c r="H131">
        <v>1431254275498</v>
      </c>
    </row>
    <row r="132" spans="1:8" x14ac:dyDescent="0.25">
      <c r="A132">
        <v>1431254275750</v>
      </c>
      <c r="B132">
        <v>1431254275766</v>
      </c>
      <c r="C132">
        <v>1431254275767</v>
      </c>
      <c r="D132">
        <v>1431254275768</v>
      </c>
      <c r="E132">
        <v>1431254275973</v>
      </c>
      <c r="F132">
        <v>1431254275979</v>
      </c>
      <c r="G132">
        <v>1431254275979</v>
      </c>
      <c r="H132">
        <v>1431254275985</v>
      </c>
    </row>
    <row r="133" spans="1:8" x14ac:dyDescent="0.25">
      <c r="A133">
        <v>1431254276235</v>
      </c>
      <c r="B133">
        <v>1431254276245</v>
      </c>
      <c r="C133">
        <v>1431254276251</v>
      </c>
      <c r="D133">
        <v>1431254276254</v>
      </c>
      <c r="E133">
        <v>1431254276458</v>
      </c>
      <c r="F133">
        <v>1431254276464</v>
      </c>
      <c r="G133">
        <v>1431254276464</v>
      </c>
      <c r="H133">
        <v>1431254276468</v>
      </c>
    </row>
    <row r="134" spans="1:8" x14ac:dyDescent="0.25">
      <c r="A134">
        <v>1431254276720</v>
      </c>
      <c r="B134">
        <v>1431254276738</v>
      </c>
      <c r="C134">
        <v>1431254276741</v>
      </c>
      <c r="D134">
        <v>1431254276750</v>
      </c>
      <c r="E134">
        <v>1431254276958</v>
      </c>
      <c r="F134">
        <v>1431254276964</v>
      </c>
      <c r="G134">
        <v>1431254276964</v>
      </c>
      <c r="H134">
        <v>1431254276973</v>
      </c>
    </row>
    <row r="135" spans="1:8" x14ac:dyDescent="0.25">
      <c r="A135">
        <v>1431254277220</v>
      </c>
      <c r="B135">
        <v>1431254277228</v>
      </c>
      <c r="C135">
        <v>1431254277238</v>
      </c>
      <c r="D135">
        <v>1431254277239</v>
      </c>
      <c r="E135">
        <v>1431254277446</v>
      </c>
      <c r="F135">
        <v>1431254277453</v>
      </c>
      <c r="G135">
        <v>1431254277453</v>
      </c>
      <c r="H135">
        <v>1431254277455</v>
      </c>
    </row>
    <row r="136" spans="1:8" x14ac:dyDescent="0.25">
      <c r="A136">
        <v>1431254277709</v>
      </c>
      <c r="B136">
        <v>1431254277729</v>
      </c>
      <c r="C136">
        <v>1431254277734</v>
      </c>
      <c r="D136">
        <v>1431254277742</v>
      </c>
      <c r="E136">
        <v>1431254277938</v>
      </c>
      <c r="F136">
        <v>1431254277944</v>
      </c>
      <c r="G136">
        <v>1431254277944</v>
      </c>
      <c r="H136">
        <v>1431254277952</v>
      </c>
    </row>
    <row r="137" spans="1:8" x14ac:dyDescent="0.25">
      <c r="A137">
        <v>1431254278200</v>
      </c>
      <c r="B137">
        <v>1431254278211</v>
      </c>
      <c r="C137">
        <v>1431254278216</v>
      </c>
      <c r="D137">
        <v>1431254278227</v>
      </c>
      <c r="E137">
        <v>1431254278423</v>
      </c>
      <c r="F137">
        <v>1431254278433</v>
      </c>
      <c r="G137">
        <v>1431254278433</v>
      </c>
      <c r="H137">
        <v>1431254278439</v>
      </c>
    </row>
    <row r="138" spans="1:8" x14ac:dyDescent="0.25">
      <c r="A138">
        <v>1431254278690</v>
      </c>
      <c r="B138">
        <v>1431254278699</v>
      </c>
      <c r="C138">
        <v>1431254278707</v>
      </c>
      <c r="D138">
        <v>1431254278708</v>
      </c>
      <c r="E138">
        <v>1431254278910</v>
      </c>
      <c r="F138">
        <v>1431254278916</v>
      </c>
      <c r="G138">
        <v>1431254278916</v>
      </c>
      <c r="H138">
        <v>1431254278918</v>
      </c>
    </row>
    <row r="139" spans="1:8" x14ac:dyDescent="0.25">
      <c r="A139">
        <v>1431254279172</v>
      </c>
      <c r="B139">
        <v>1431254279183</v>
      </c>
      <c r="C139">
        <v>1431254279192</v>
      </c>
      <c r="D139">
        <v>1431254279196</v>
      </c>
      <c r="E139">
        <v>1431254279408</v>
      </c>
      <c r="F139">
        <v>1431254279457</v>
      </c>
      <c r="G139">
        <v>1431254279457</v>
      </c>
      <c r="H139">
        <v>1431254279463</v>
      </c>
    </row>
    <row r="140" spans="1:8" x14ac:dyDescent="0.25">
      <c r="A140">
        <v>1431254279713</v>
      </c>
      <c r="B140">
        <v>1431254279731</v>
      </c>
      <c r="C140">
        <v>1431254279736</v>
      </c>
      <c r="D140">
        <v>1431254279741</v>
      </c>
      <c r="E140">
        <v>1431254279941</v>
      </c>
      <c r="F140">
        <v>1431254279968</v>
      </c>
      <c r="G140">
        <v>1431254279968</v>
      </c>
      <c r="H140">
        <v>1431254279970</v>
      </c>
    </row>
    <row r="141" spans="1:8" x14ac:dyDescent="0.25">
      <c r="A141">
        <v>1431254280224</v>
      </c>
      <c r="B141">
        <v>1431254280243</v>
      </c>
      <c r="C141">
        <v>1431254280248</v>
      </c>
      <c r="D141">
        <v>1431254280252</v>
      </c>
      <c r="E141">
        <v>1431254280454</v>
      </c>
      <c r="F141">
        <v>1431254280480</v>
      </c>
      <c r="G141">
        <v>1431254280480</v>
      </c>
      <c r="H141">
        <v>1431254280487</v>
      </c>
    </row>
    <row r="142" spans="1:8" x14ac:dyDescent="0.25">
      <c r="A142">
        <v>1431254280736</v>
      </c>
      <c r="B142">
        <v>1431254280744</v>
      </c>
      <c r="C142">
        <v>1431254280754</v>
      </c>
      <c r="D142">
        <v>1431254280755</v>
      </c>
      <c r="E142">
        <v>1431254280955</v>
      </c>
      <c r="F142">
        <v>1431254280961</v>
      </c>
      <c r="G142">
        <v>1431254280961</v>
      </c>
      <c r="H142">
        <v>1431254280963</v>
      </c>
    </row>
    <row r="143" spans="1:8" x14ac:dyDescent="0.25">
      <c r="A143">
        <v>1431254281217</v>
      </c>
      <c r="B143">
        <v>1431254281237</v>
      </c>
      <c r="C143">
        <v>1431254281239</v>
      </c>
      <c r="D143">
        <v>1431254281245</v>
      </c>
      <c r="E143">
        <v>1431254281453</v>
      </c>
      <c r="F143">
        <v>1431254281458</v>
      </c>
      <c r="G143">
        <v>1431254281458</v>
      </c>
      <c r="H143">
        <v>1431254281464</v>
      </c>
    </row>
    <row r="144" spans="1:8" x14ac:dyDescent="0.25">
      <c r="A144">
        <v>1431254281715</v>
      </c>
      <c r="B144">
        <v>1431254281734</v>
      </c>
      <c r="C144">
        <v>1431254281735</v>
      </c>
      <c r="D144">
        <v>1431254281741</v>
      </c>
      <c r="E144">
        <v>1431254281953</v>
      </c>
      <c r="F144">
        <v>1431254281959</v>
      </c>
      <c r="G144">
        <v>1431254281959</v>
      </c>
      <c r="H144">
        <v>1431254281961</v>
      </c>
    </row>
    <row r="145" spans="1:8" x14ac:dyDescent="0.25">
      <c r="A145">
        <v>1431254282215</v>
      </c>
      <c r="B145">
        <v>1431254282227</v>
      </c>
      <c r="C145">
        <v>1431254282234</v>
      </c>
      <c r="D145">
        <v>1431254282239</v>
      </c>
      <c r="E145">
        <v>1431254282450</v>
      </c>
      <c r="F145">
        <v>1431254282456</v>
      </c>
      <c r="G145">
        <v>1431254282456</v>
      </c>
      <c r="H145">
        <v>1431254282458</v>
      </c>
    </row>
    <row r="146" spans="1:8" x14ac:dyDescent="0.25">
      <c r="A146">
        <v>1431254282712</v>
      </c>
      <c r="B146">
        <v>1431254282721</v>
      </c>
      <c r="C146">
        <v>1431254282727</v>
      </c>
      <c r="D146">
        <v>1431254282728</v>
      </c>
      <c r="E146">
        <v>1431254282926</v>
      </c>
      <c r="F146">
        <v>1431254282953</v>
      </c>
      <c r="G146">
        <v>1431254282953</v>
      </c>
      <c r="H146">
        <v>1431254282955</v>
      </c>
    </row>
    <row r="147" spans="1:8" x14ac:dyDescent="0.25">
      <c r="A147">
        <v>1431254283210</v>
      </c>
      <c r="B147">
        <v>1431254283222</v>
      </c>
      <c r="C147">
        <v>1431254283230</v>
      </c>
      <c r="D147">
        <v>1431254283235</v>
      </c>
      <c r="E147">
        <v>1431254283424</v>
      </c>
      <c r="F147">
        <v>1431254283451</v>
      </c>
      <c r="G147">
        <v>1431254283451</v>
      </c>
      <c r="H147">
        <v>1431254283456</v>
      </c>
    </row>
    <row r="148" spans="1:8" x14ac:dyDescent="0.25">
      <c r="A148">
        <v>1431254283707</v>
      </c>
      <c r="B148">
        <v>1431254283728</v>
      </c>
      <c r="C148">
        <v>1431254283730</v>
      </c>
      <c r="D148">
        <v>1431254283735</v>
      </c>
      <c r="E148">
        <v>1431254283930</v>
      </c>
      <c r="F148">
        <v>1431254283963</v>
      </c>
      <c r="G148">
        <v>1431254283963</v>
      </c>
      <c r="H148">
        <v>1431254283965</v>
      </c>
    </row>
    <row r="149" spans="1:8" x14ac:dyDescent="0.25">
      <c r="A149">
        <v>1431254284220</v>
      </c>
      <c r="B149">
        <v>1431254284238</v>
      </c>
      <c r="C149">
        <v>1431254284242</v>
      </c>
      <c r="D149">
        <v>1431254284246</v>
      </c>
      <c r="E149">
        <v>1431254284443</v>
      </c>
      <c r="F149">
        <v>1431254284449</v>
      </c>
      <c r="G149">
        <v>1431254284449</v>
      </c>
      <c r="H149">
        <v>1431254284455</v>
      </c>
    </row>
    <row r="150" spans="1:8" x14ac:dyDescent="0.25">
      <c r="A150">
        <v>1431254284706</v>
      </c>
      <c r="B150">
        <v>1431254284714</v>
      </c>
      <c r="C150">
        <v>1431254284723</v>
      </c>
      <c r="D150">
        <v>1431254284724</v>
      </c>
      <c r="E150">
        <v>1431254284933</v>
      </c>
      <c r="F150">
        <v>1431254284939</v>
      </c>
      <c r="G150">
        <v>1431254284939</v>
      </c>
      <c r="H150">
        <v>1431254284942</v>
      </c>
    </row>
    <row r="151" spans="1:8" x14ac:dyDescent="0.25">
      <c r="A151">
        <v>1431254285195</v>
      </c>
      <c r="B151">
        <v>1431254285216</v>
      </c>
      <c r="C151">
        <v>1431254285218</v>
      </c>
      <c r="D151">
        <v>1431254285223</v>
      </c>
      <c r="E151">
        <v>1431254285431</v>
      </c>
      <c r="F151">
        <v>1431254285499</v>
      </c>
      <c r="G151">
        <v>1431254285499</v>
      </c>
      <c r="H151">
        <v>1431254285501</v>
      </c>
    </row>
    <row r="152" spans="1:8" x14ac:dyDescent="0.25">
      <c r="A152">
        <v>1431254285755</v>
      </c>
      <c r="B152">
        <v>1431254285773</v>
      </c>
      <c r="C152">
        <v>1431254285777</v>
      </c>
      <c r="D152">
        <v>1431254285782</v>
      </c>
      <c r="E152">
        <v>1431254285984</v>
      </c>
      <c r="F152">
        <v>1431254286011</v>
      </c>
      <c r="G152">
        <v>1431254286011</v>
      </c>
      <c r="H152">
        <v>1431254286016</v>
      </c>
    </row>
    <row r="153" spans="1:8" x14ac:dyDescent="0.25">
      <c r="A153">
        <v>1431254286267</v>
      </c>
      <c r="B153">
        <v>1431254286286</v>
      </c>
      <c r="C153">
        <v>1431254286286</v>
      </c>
      <c r="D153">
        <v>1431254286291</v>
      </c>
      <c r="E153">
        <v>1431254286493</v>
      </c>
      <c r="F153">
        <v>1431254286499</v>
      </c>
      <c r="G153">
        <v>1431254286499</v>
      </c>
      <c r="H153">
        <v>1431254286510</v>
      </c>
    </row>
    <row r="154" spans="1:8" x14ac:dyDescent="0.25">
      <c r="A154">
        <v>1431254286755</v>
      </c>
      <c r="B154">
        <v>1431254286763</v>
      </c>
      <c r="C154">
        <v>1431254286773</v>
      </c>
      <c r="D154">
        <v>1431254286774</v>
      </c>
      <c r="E154">
        <v>1431254286967</v>
      </c>
      <c r="F154">
        <v>1431254286973</v>
      </c>
      <c r="G154">
        <v>1431254286973</v>
      </c>
      <c r="H154">
        <v>1431254286976</v>
      </c>
    </row>
    <row r="155" spans="1:8" x14ac:dyDescent="0.25">
      <c r="A155">
        <v>1431254287229</v>
      </c>
      <c r="B155">
        <v>1431254287241</v>
      </c>
      <c r="C155">
        <v>1431254287250</v>
      </c>
      <c r="D155">
        <v>1431254287255</v>
      </c>
      <c r="E155">
        <v>1431254287450</v>
      </c>
      <c r="F155">
        <v>1431254287456</v>
      </c>
      <c r="G155">
        <v>1431254287456</v>
      </c>
      <c r="H155">
        <v>1431254287463</v>
      </c>
    </row>
    <row r="156" spans="1:8" x14ac:dyDescent="0.25">
      <c r="A156">
        <v>1431254287712</v>
      </c>
      <c r="B156">
        <v>1431254287721</v>
      </c>
      <c r="C156">
        <v>1431254287729</v>
      </c>
      <c r="D156">
        <v>1431254287730</v>
      </c>
      <c r="E156">
        <v>1431254287935</v>
      </c>
      <c r="F156">
        <v>1431254287941</v>
      </c>
      <c r="G156">
        <v>1431254287941</v>
      </c>
      <c r="H156">
        <v>1431254287950</v>
      </c>
    </row>
    <row r="157" spans="1:8" x14ac:dyDescent="0.25">
      <c r="A157">
        <v>1431254288197</v>
      </c>
      <c r="B157">
        <v>1431254288215</v>
      </c>
      <c r="C157">
        <v>1431254288218</v>
      </c>
      <c r="D157">
        <v>1431254288223</v>
      </c>
      <c r="E157">
        <v>1431254288426</v>
      </c>
      <c r="F157">
        <v>1431254288432</v>
      </c>
      <c r="G157">
        <v>1431254288432</v>
      </c>
      <c r="H157">
        <v>1431254288438</v>
      </c>
    </row>
    <row r="158" spans="1:8" x14ac:dyDescent="0.25">
      <c r="A158">
        <v>1431254288688</v>
      </c>
      <c r="B158">
        <v>1431254288699</v>
      </c>
      <c r="C158">
        <v>1431254288703</v>
      </c>
      <c r="D158">
        <v>1431254288708</v>
      </c>
      <c r="E158">
        <v>1431254288911</v>
      </c>
      <c r="F158">
        <v>1431254288918</v>
      </c>
      <c r="G158">
        <v>1431254288918</v>
      </c>
      <c r="H158">
        <v>1431254288920</v>
      </c>
    </row>
    <row r="159" spans="1:8" x14ac:dyDescent="0.25">
      <c r="A159">
        <v>1431254289174</v>
      </c>
      <c r="B159">
        <v>1431254289184</v>
      </c>
      <c r="C159">
        <v>1431254289191</v>
      </c>
      <c r="D159">
        <v>1431254289192</v>
      </c>
      <c r="E159">
        <v>1431254289395</v>
      </c>
      <c r="F159">
        <v>1431254289401</v>
      </c>
      <c r="G159">
        <v>1431254289401</v>
      </c>
      <c r="H159">
        <v>1431254289404</v>
      </c>
    </row>
    <row r="160" spans="1:8" x14ac:dyDescent="0.25">
      <c r="A160">
        <v>1431254289658</v>
      </c>
      <c r="B160">
        <v>1431254289668</v>
      </c>
      <c r="C160">
        <v>1431254289676</v>
      </c>
      <c r="D160">
        <v>1431254289677</v>
      </c>
      <c r="E160">
        <v>1431254289869</v>
      </c>
      <c r="F160">
        <v>1431254289902</v>
      </c>
      <c r="G160">
        <v>1431254289902</v>
      </c>
      <c r="H160">
        <v>1431254289909</v>
      </c>
    </row>
    <row r="161" spans="1:8" x14ac:dyDescent="0.25">
      <c r="A161">
        <v>1431254290158</v>
      </c>
      <c r="B161">
        <v>1431254290175</v>
      </c>
      <c r="C161">
        <v>1431254290184</v>
      </c>
      <c r="D161">
        <v>1431254290185</v>
      </c>
      <c r="E161">
        <v>1431254290386</v>
      </c>
      <c r="F161">
        <v>1431254290414</v>
      </c>
      <c r="G161">
        <v>1431254290414</v>
      </c>
      <c r="H161">
        <v>1431254290422</v>
      </c>
    </row>
    <row r="162" spans="1:8" x14ac:dyDescent="0.25">
      <c r="A162">
        <v>1431254290670</v>
      </c>
      <c r="B162">
        <v>1431254290681</v>
      </c>
      <c r="C162">
        <v>1431254290689</v>
      </c>
      <c r="D162">
        <v>1431254290690</v>
      </c>
      <c r="E162">
        <v>1431254290885</v>
      </c>
      <c r="F162">
        <v>1431254290891</v>
      </c>
      <c r="G162">
        <v>1431254290891</v>
      </c>
      <c r="H162">
        <v>1431254290893</v>
      </c>
    </row>
    <row r="163" spans="1:8" x14ac:dyDescent="0.25">
      <c r="A163">
        <v>1431254291147</v>
      </c>
      <c r="B163">
        <v>1431254291158</v>
      </c>
      <c r="C163">
        <v>1431254291163</v>
      </c>
      <c r="D163">
        <v>1431254291164</v>
      </c>
      <c r="E163">
        <v>1431254291370</v>
      </c>
      <c r="F163">
        <v>1431254291439</v>
      </c>
      <c r="G163">
        <v>1431254291439</v>
      </c>
      <c r="H163">
        <v>1431254291443</v>
      </c>
    </row>
    <row r="164" spans="1:8" x14ac:dyDescent="0.25">
      <c r="A164">
        <v>1431254291695</v>
      </c>
      <c r="B164">
        <v>1431254291705</v>
      </c>
      <c r="C164">
        <v>1431254291713</v>
      </c>
      <c r="D164">
        <v>1431254291717</v>
      </c>
      <c r="E164">
        <v>1431254291915</v>
      </c>
      <c r="F164">
        <v>1431254291922</v>
      </c>
      <c r="G164">
        <v>1431254291922</v>
      </c>
      <c r="H164">
        <v>1431254291927</v>
      </c>
    </row>
    <row r="165" spans="1:8" x14ac:dyDescent="0.25">
      <c r="A165">
        <v>1431254292178</v>
      </c>
      <c r="B165">
        <v>1431254292197</v>
      </c>
      <c r="C165">
        <v>1431254292201</v>
      </c>
      <c r="D165">
        <v>1431254292202</v>
      </c>
      <c r="E165">
        <v>1431254292394</v>
      </c>
      <c r="F165">
        <v>1431254292462</v>
      </c>
      <c r="G165">
        <v>1431254292462</v>
      </c>
      <c r="H165">
        <v>1431254292466</v>
      </c>
    </row>
    <row r="166" spans="1:8" x14ac:dyDescent="0.25">
      <c r="A166">
        <v>1431254292718</v>
      </c>
      <c r="B166">
        <v>1431254292730</v>
      </c>
      <c r="C166">
        <v>1431254292737</v>
      </c>
      <c r="D166">
        <v>1431254292738</v>
      </c>
      <c r="E166">
        <v>1431254292944</v>
      </c>
      <c r="F166">
        <v>1431254292974</v>
      </c>
      <c r="G166">
        <v>1431254292974</v>
      </c>
      <c r="H166">
        <v>1431254292976</v>
      </c>
    </row>
    <row r="167" spans="1:8" x14ac:dyDescent="0.25">
      <c r="A167">
        <v>1431254293230</v>
      </c>
      <c r="B167">
        <v>1431254293241</v>
      </c>
      <c r="C167">
        <v>1431254293250</v>
      </c>
      <c r="D167">
        <v>1431254293250</v>
      </c>
      <c r="E167">
        <v>1431254293442</v>
      </c>
      <c r="F167">
        <v>1431254293448</v>
      </c>
      <c r="G167">
        <v>1431254293448</v>
      </c>
      <c r="H167">
        <v>1431254293460</v>
      </c>
    </row>
    <row r="168" spans="1:8" x14ac:dyDescent="0.25">
      <c r="A168">
        <v>1431254293704</v>
      </c>
      <c r="B168">
        <v>1431254293742</v>
      </c>
      <c r="C168">
        <v>1431254293737</v>
      </c>
      <c r="D168">
        <v>1431254293750</v>
      </c>
      <c r="E168">
        <v>1431254293943</v>
      </c>
      <c r="F168">
        <v>1431254293949</v>
      </c>
      <c r="G168">
        <v>1431254293949</v>
      </c>
      <c r="H168">
        <v>1431254293963</v>
      </c>
    </row>
    <row r="169" spans="1:8" x14ac:dyDescent="0.25">
      <c r="A169">
        <v>1431254294205</v>
      </c>
      <c r="B169">
        <v>1431254294244</v>
      </c>
      <c r="C169">
        <v>1431254294244</v>
      </c>
      <c r="D169">
        <v>1431254294263</v>
      </c>
      <c r="E169">
        <v>1431254294456</v>
      </c>
      <c r="F169">
        <v>1431254294462</v>
      </c>
      <c r="G169">
        <v>1431254294462</v>
      </c>
      <c r="H169">
        <v>1431254294464</v>
      </c>
    </row>
    <row r="170" spans="1:8" x14ac:dyDescent="0.25">
      <c r="A170">
        <v>1431254294718</v>
      </c>
      <c r="B170">
        <v>1431254294732</v>
      </c>
      <c r="C170">
        <v>1431254294736</v>
      </c>
      <c r="D170">
        <v>1431254294741</v>
      </c>
      <c r="E170">
        <v>1431254294945</v>
      </c>
      <c r="F170">
        <v>1431254294951</v>
      </c>
      <c r="G170">
        <v>1431254294951</v>
      </c>
      <c r="H170">
        <v>1431254294958</v>
      </c>
    </row>
    <row r="171" spans="1:8" x14ac:dyDescent="0.25">
      <c r="A171">
        <v>1431254295207</v>
      </c>
      <c r="B171">
        <v>1431254295228</v>
      </c>
      <c r="C171">
        <v>1431254295234</v>
      </c>
      <c r="D171">
        <v>1431254295238</v>
      </c>
      <c r="E171">
        <v>1431254295447</v>
      </c>
      <c r="F171">
        <v>1431254295453</v>
      </c>
      <c r="G171">
        <v>1431254295453</v>
      </c>
      <c r="H171">
        <v>1431254295459</v>
      </c>
    </row>
    <row r="172" spans="1:8" x14ac:dyDescent="0.25">
      <c r="A172">
        <v>1431254295709</v>
      </c>
      <c r="B172">
        <v>1431254295720</v>
      </c>
      <c r="C172">
        <v>1431254295726</v>
      </c>
      <c r="D172">
        <v>1431254295727</v>
      </c>
      <c r="E172">
        <v>1431254295927</v>
      </c>
      <c r="F172">
        <v>1431254295933</v>
      </c>
      <c r="G172">
        <v>1431254295933</v>
      </c>
      <c r="H172">
        <v>1431254295937</v>
      </c>
    </row>
    <row r="173" spans="1:8" x14ac:dyDescent="0.25">
      <c r="A173">
        <v>1431254296189</v>
      </c>
      <c r="B173">
        <v>1431254296206</v>
      </c>
      <c r="C173">
        <v>1431254296210</v>
      </c>
      <c r="D173">
        <v>1431254296217</v>
      </c>
      <c r="E173">
        <v>1431254296427</v>
      </c>
      <c r="F173">
        <v>1431254296433</v>
      </c>
      <c r="G173">
        <v>1431254296433</v>
      </c>
      <c r="H173">
        <v>1431254296439</v>
      </c>
    </row>
    <row r="174" spans="1:8" x14ac:dyDescent="0.25">
      <c r="A174">
        <v>1431254296689</v>
      </c>
      <c r="B174">
        <v>1431254296698</v>
      </c>
      <c r="C174">
        <v>1431254296707</v>
      </c>
      <c r="D174">
        <v>1431254296712</v>
      </c>
      <c r="E174">
        <v>1431254296914</v>
      </c>
      <c r="F174">
        <v>1431254296920</v>
      </c>
      <c r="G174">
        <v>1431254296920</v>
      </c>
      <c r="H174">
        <v>1431254296922</v>
      </c>
    </row>
    <row r="175" spans="1:8" x14ac:dyDescent="0.25">
      <c r="A175">
        <v>1431254297176</v>
      </c>
      <c r="B175">
        <v>1431254297188</v>
      </c>
      <c r="C175">
        <v>1431254297192</v>
      </c>
      <c r="D175">
        <v>1431254297197</v>
      </c>
      <c r="E175">
        <v>1431254297388</v>
      </c>
      <c r="F175">
        <v>1431254297394</v>
      </c>
      <c r="G175">
        <v>1431254297394</v>
      </c>
      <c r="H175">
        <v>1431254297400</v>
      </c>
    </row>
    <row r="176" spans="1:8" x14ac:dyDescent="0.25">
      <c r="A176">
        <v>1431254297651</v>
      </c>
      <c r="B176">
        <v>1431254297659</v>
      </c>
      <c r="C176">
        <v>1431254297668</v>
      </c>
      <c r="D176">
        <v>1431254297669</v>
      </c>
      <c r="E176">
        <v>1431254297874</v>
      </c>
      <c r="F176">
        <v>1431254297880</v>
      </c>
      <c r="G176">
        <v>1431254297880</v>
      </c>
      <c r="H176">
        <v>1431254297884</v>
      </c>
    </row>
    <row r="177" spans="1:8" x14ac:dyDescent="0.25">
      <c r="A177">
        <v>1431254298136</v>
      </c>
      <c r="B177">
        <v>1431254298154</v>
      </c>
      <c r="C177">
        <v>1431254298158</v>
      </c>
      <c r="D177">
        <v>1431254298163</v>
      </c>
      <c r="E177">
        <v>1431254298366</v>
      </c>
      <c r="F177">
        <v>1431254298373</v>
      </c>
      <c r="G177">
        <v>1431254298373</v>
      </c>
      <c r="H177">
        <v>1431254298381</v>
      </c>
    </row>
    <row r="178" spans="1:8" x14ac:dyDescent="0.25">
      <c r="A178">
        <v>1431254298629</v>
      </c>
      <c r="B178">
        <v>1431254298644</v>
      </c>
      <c r="C178">
        <v>1431254298649</v>
      </c>
      <c r="D178">
        <v>1431254298653</v>
      </c>
      <c r="E178">
        <v>1431254298860</v>
      </c>
      <c r="F178">
        <v>1431254298866</v>
      </c>
      <c r="G178">
        <v>1431254298866</v>
      </c>
      <c r="H178">
        <v>1431254298872</v>
      </c>
    </row>
    <row r="179" spans="1:8" x14ac:dyDescent="0.25">
      <c r="A179">
        <v>1431254299122</v>
      </c>
      <c r="B179">
        <v>1431254299137</v>
      </c>
      <c r="C179">
        <v>1431254299142</v>
      </c>
      <c r="D179">
        <v>1431254299147</v>
      </c>
      <c r="E179">
        <v>1431254299344</v>
      </c>
      <c r="F179">
        <v>1431254299350</v>
      </c>
      <c r="G179">
        <v>1431254299350</v>
      </c>
      <c r="H179">
        <v>1431254299352</v>
      </c>
    </row>
    <row r="180" spans="1:8" x14ac:dyDescent="0.25">
      <c r="A180">
        <v>1431254299606</v>
      </c>
      <c r="B180">
        <v>1431254299624</v>
      </c>
      <c r="C180">
        <v>1431254299625</v>
      </c>
      <c r="D180">
        <v>1431254299627</v>
      </c>
      <c r="E180">
        <v>1431254299828</v>
      </c>
      <c r="F180">
        <v>1431254299837</v>
      </c>
      <c r="G180">
        <v>1431254299837</v>
      </c>
      <c r="H180">
        <v>1431254299840</v>
      </c>
    </row>
    <row r="181" spans="1:8" x14ac:dyDescent="0.25">
      <c r="A181">
        <v>1431254300093</v>
      </c>
      <c r="B181">
        <v>1431254300111</v>
      </c>
      <c r="C181">
        <v>1431254300115</v>
      </c>
      <c r="D181">
        <v>1431254300119</v>
      </c>
      <c r="E181">
        <v>1431254300329</v>
      </c>
      <c r="F181">
        <v>1431254300347</v>
      </c>
      <c r="G181">
        <v>1431254300347</v>
      </c>
      <c r="H181">
        <v>1431254300353</v>
      </c>
    </row>
    <row r="182" spans="1:8" x14ac:dyDescent="0.25">
      <c r="A182">
        <v>1431254300603</v>
      </c>
      <c r="B182">
        <v>1431254300622</v>
      </c>
      <c r="C182">
        <v>1431254300627</v>
      </c>
      <c r="D182">
        <v>1431254300631</v>
      </c>
      <c r="E182">
        <v>1431254300846</v>
      </c>
      <c r="F182">
        <v>1431254300961</v>
      </c>
      <c r="G182">
        <v>1431254300961</v>
      </c>
      <c r="H182">
        <v>1431254300967</v>
      </c>
    </row>
    <row r="183" spans="1:8" x14ac:dyDescent="0.25">
      <c r="A183">
        <v>1431254301222</v>
      </c>
      <c r="B183">
        <v>1431254301234</v>
      </c>
      <c r="C183">
        <v>1431254301241</v>
      </c>
      <c r="D183">
        <v>1431254301243</v>
      </c>
      <c r="E183">
        <v>1431254301448</v>
      </c>
      <c r="F183">
        <v>1431254301473</v>
      </c>
      <c r="G183">
        <v>1431254301473</v>
      </c>
      <c r="H183">
        <v>1431254301482</v>
      </c>
    </row>
    <row r="184" spans="1:8" x14ac:dyDescent="0.25">
      <c r="A184">
        <v>1431254301729</v>
      </c>
      <c r="B184">
        <v>1431254301740</v>
      </c>
      <c r="C184">
        <v>1431254301751</v>
      </c>
      <c r="D184">
        <v>1431254301752</v>
      </c>
      <c r="E184">
        <v>1431254301953</v>
      </c>
      <c r="F184">
        <v>1431254301985</v>
      </c>
      <c r="G184">
        <v>1431254301985</v>
      </c>
      <c r="H184">
        <v>1431254301988</v>
      </c>
    </row>
    <row r="185" spans="1:8" x14ac:dyDescent="0.25">
      <c r="A185">
        <v>1431254302242</v>
      </c>
      <c r="B185">
        <v>1431254302260</v>
      </c>
      <c r="C185">
        <v>1431254302264</v>
      </c>
      <c r="D185">
        <v>1431254302269</v>
      </c>
      <c r="E185">
        <v>1431254302482</v>
      </c>
      <c r="F185">
        <v>1431254302600</v>
      </c>
      <c r="G185">
        <v>1431254302600</v>
      </c>
      <c r="H185">
        <v>1431254302609</v>
      </c>
    </row>
    <row r="186" spans="1:8" x14ac:dyDescent="0.25">
      <c r="A186">
        <v>1431254302856</v>
      </c>
      <c r="B186">
        <v>1431254302871</v>
      </c>
      <c r="C186">
        <v>1431254302875</v>
      </c>
      <c r="D186">
        <v>1431254302880</v>
      </c>
      <c r="E186">
        <v>1431254303092</v>
      </c>
      <c r="F186">
        <v>1431254303111</v>
      </c>
      <c r="G186">
        <v>1431254303111</v>
      </c>
      <c r="H186">
        <v>1431254303113</v>
      </c>
    </row>
    <row r="187" spans="1:8" x14ac:dyDescent="0.25">
      <c r="A187">
        <v>1431254303368</v>
      </c>
      <c r="B187">
        <v>1431254303383</v>
      </c>
      <c r="C187">
        <v>1431254303388</v>
      </c>
      <c r="D187">
        <v>1431254303392</v>
      </c>
      <c r="E187">
        <v>1431254303601</v>
      </c>
      <c r="F187">
        <v>1431254303623</v>
      </c>
      <c r="G187">
        <v>1431254303623</v>
      </c>
      <c r="H187">
        <v>1431254303629</v>
      </c>
    </row>
    <row r="188" spans="1:8" x14ac:dyDescent="0.25">
      <c r="A188">
        <v>1431254303879</v>
      </c>
      <c r="B188">
        <v>1431254303903</v>
      </c>
      <c r="C188">
        <v>1431254303914</v>
      </c>
      <c r="D188">
        <v>1431254303915</v>
      </c>
      <c r="E188">
        <v>1431254304121</v>
      </c>
      <c r="F188">
        <v>1431254304238</v>
      </c>
      <c r="G188">
        <v>1431254304238</v>
      </c>
      <c r="H188">
        <v>1431254304241</v>
      </c>
    </row>
    <row r="189" spans="1:8" x14ac:dyDescent="0.25">
      <c r="A189">
        <v>1431254304494</v>
      </c>
      <c r="B189">
        <v>1431254304509</v>
      </c>
      <c r="C189">
        <v>1431254304516</v>
      </c>
      <c r="D189">
        <v>1431254304523</v>
      </c>
      <c r="E189">
        <v>1431254304719</v>
      </c>
      <c r="F189">
        <v>1431254304725</v>
      </c>
      <c r="G189">
        <v>1431254304725</v>
      </c>
      <c r="H189">
        <v>1431254304730</v>
      </c>
    </row>
    <row r="190" spans="1:8" x14ac:dyDescent="0.25">
      <c r="A190">
        <v>1431254304981</v>
      </c>
      <c r="B190">
        <v>1431254304995</v>
      </c>
      <c r="C190">
        <v>1431254305003</v>
      </c>
      <c r="D190">
        <v>1431254305004</v>
      </c>
      <c r="E190">
        <v>1431254305211</v>
      </c>
      <c r="F190">
        <v>1431254305262</v>
      </c>
      <c r="G190">
        <v>1431254305262</v>
      </c>
      <c r="H190">
        <v>1431254305266</v>
      </c>
    </row>
    <row r="191" spans="1:8" x14ac:dyDescent="0.25">
      <c r="A191">
        <v>1431254305519</v>
      </c>
      <c r="B191">
        <v>1431254305538</v>
      </c>
      <c r="C191">
        <v>1431254305542</v>
      </c>
      <c r="D191">
        <v>1431254305547</v>
      </c>
      <c r="E191">
        <v>1431254305759</v>
      </c>
      <c r="F191">
        <v>1431254305877</v>
      </c>
      <c r="G191">
        <v>1431254305877</v>
      </c>
      <c r="H191">
        <v>1431254305879</v>
      </c>
    </row>
    <row r="192" spans="1:8" x14ac:dyDescent="0.25">
      <c r="A192">
        <v>1431254306133</v>
      </c>
      <c r="B192">
        <v>1431254306144</v>
      </c>
      <c r="C192">
        <v>1431254306153</v>
      </c>
      <c r="D192">
        <v>1431254306154</v>
      </c>
      <c r="E192">
        <v>1431254306360</v>
      </c>
      <c r="F192">
        <v>1431254306389</v>
      </c>
      <c r="G192">
        <v>1431254306389</v>
      </c>
      <c r="H192">
        <v>1431254306392</v>
      </c>
    </row>
    <row r="193" spans="1:8" x14ac:dyDescent="0.25">
      <c r="A193">
        <v>1431254306646</v>
      </c>
      <c r="B193">
        <v>1431254306664</v>
      </c>
      <c r="C193">
        <v>1431254306668</v>
      </c>
      <c r="D193">
        <v>1431254306672</v>
      </c>
      <c r="E193">
        <v>1431254306879</v>
      </c>
      <c r="F193">
        <v>1431254306901</v>
      </c>
      <c r="G193">
        <v>1431254306901</v>
      </c>
      <c r="H193">
        <v>1431254306907</v>
      </c>
    </row>
    <row r="194" spans="1:8" x14ac:dyDescent="0.25">
      <c r="A194">
        <v>1431254307157</v>
      </c>
      <c r="B194">
        <v>1431254307175</v>
      </c>
      <c r="C194">
        <v>1431254307180</v>
      </c>
      <c r="D194">
        <v>1431254307185</v>
      </c>
      <c r="E194">
        <v>1431254307397</v>
      </c>
      <c r="F194">
        <v>1431254307515</v>
      </c>
      <c r="G194">
        <v>1431254307515</v>
      </c>
      <c r="H194">
        <v>1431254307517</v>
      </c>
    </row>
    <row r="195" spans="1:8" x14ac:dyDescent="0.25">
      <c r="A195">
        <v>1431254307771</v>
      </c>
      <c r="B195">
        <v>1431254307785</v>
      </c>
      <c r="C195">
        <v>1431254307794</v>
      </c>
      <c r="D195">
        <v>1431254307795</v>
      </c>
      <c r="E195">
        <v>1431254307995</v>
      </c>
      <c r="F195">
        <v>1431254308037</v>
      </c>
      <c r="G195">
        <v>1431254308037</v>
      </c>
      <c r="H195">
        <v>1431254308042</v>
      </c>
    </row>
    <row r="196" spans="1:8" x14ac:dyDescent="0.25">
      <c r="A196">
        <v>1431254308293</v>
      </c>
      <c r="B196">
        <v>1431254308304</v>
      </c>
      <c r="C196">
        <v>1431254308312</v>
      </c>
      <c r="D196">
        <v>1431254308313</v>
      </c>
      <c r="E196">
        <v>1431254308520</v>
      </c>
      <c r="F196">
        <v>1431254308539</v>
      </c>
      <c r="G196">
        <v>1431254308539</v>
      </c>
      <c r="H196">
        <v>1431254308542</v>
      </c>
    </row>
    <row r="197" spans="1:8" x14ac:dyDescent="0.25">
      <c r="A197">
        <v>1431254308795</v>
      </c>
      <c r="B197">
        <v>1431254308809</v>
      </c>
      <c r="C197">
        <v>1431254308818</v>
      </c>
      <c r="D197">
        <v>1431254308820</v>
      </c>
      <c r="E197">
        <v>1431254309013</v>
      </c>
      <c r="F197">
        <v>1431254309153</v>
      </c>
      <c r="G197">
        <v>1431254309153</v>
      </c>
      <c r="H197">
        <v>1431254309157</v>
      </c>
    </row>
    <row r="198" spans="1:8" x14ac:dyDescent="0.25">
      <c r="A198">
        <v>1431254309409</v>
      </c>
      <c r="B198">
        <v>1431254309423</v>
      </c>
      <c r="C198">
        <v>1431254309429</v>
      </c>
      <c r="D198">
        <v>1431254309430</v>
      </c>
      <c r="E198">
        <v>1431254309636</v>
      </c>
      <c r="F198">
        <v>1431254309665</v>
      </c>
      <c r="G198">
        <v>1431254309665</v>
      </c>
      <c r="H198">
        <v>1431254309673</v>
      </c>
    </row>
    <row r="199" spans="1:8" x14ac:dyDescent="0.25">
      <c r="A199">
        <v>1431254309921</v>
      </c>
      <c r="B199">
        <v>1431254309938</v>
      </c>
      <c r="C199">
        <v>1431254309944</v>
      </c>
      <c r="D199">
        <v>1431254309948</v>
      </c>
      <c r="E199">
        <v>1431254310157</v>
      </c>
      <c r="F199">
        <v>1431254310177</v>
      </c>
      <c r="G199">
        <v>1431254310177</v>
      </c>
      <c r="H199">
        <v>1431254310190</v>
      </c>
    </row>
    <row r="200" spans="1:8" x14ac:dyDescent="0.25">
      <c r="A200">
        <v>1431254310433</v>
      </c>
      <c r="B200">
        <v>1431254310444</v>
      </c>
      <c r="C200">
        <v>1431254310452</v>
      </c>
      <c r="D200">
        <v>1431254310453</v>
      </c>
      <c r="E200">
        <v>1431254310656</v>
      </c>
      <c r="F200">
        <v>1431254310689</v>
      </c>
      <c r="G200">
        <v>1431254310689</v>
      </c>
      <c r="H200">
        <v>1431254310692</v>
      </c>
    </row>
    <row r="201" spans="1:8" x14ac:dyDescent="0.25">
      <c r="A201">
        <v>1431254310945</v>
      </c>
      <c r="B201">
        <v>1431254310962</v>
      </c>
      <c r="C201">
        <v>1431254310967</v>
      </c>
      <c r="D201">
        <v>1431254310971</v>
      </c>
      <c r="E201">
        <v>1431254311171</v>
      </c>
      <c r="F201">
        <v>1431254311201</v>
      </c>
      <c r="G201">
        <v>1431254311201</v>
      </c>
      <c r="H201">
        <v>1431254311203</v>
      </c>
    </row>
    <row r="202" spans="1:8" x14ac:dyDescent="0.25">
      <c r="A202">
        <v>1431254311457</v>
      </c>
      <c r="B202">
        <v>1431254311471</v>
      </c>
      <c r="C202">
        <v>1431254311480</v>
      </c>
      <c r="D202">
        <v>1431254311485</v>
      </c>
      <c r="E202">
        <v>1431254311682</v>
      </c>
      <c r="F202">
        <v>1431254311714</v>
      </c>
      <c r="G202">
        <v>1431254311714</v>
      </c>
      <c r="H202">
        <v>1431254311722</v>
      </c>
    </row>
    <row r="203" spans="1:8" x14ac:dyDescent="0.25">
      <c r="A203">
        <v>1431254311970</v>
      </c>
      <c r="B203">
        <v>1431254311988</v>
      </c>
      <c r="C203">
        <v>1431254311993</v>
      </c>
      <c r="D203">
        <v>1431254311997</v>
      </c>
      <c r="E203">
        <v>1431254312195</v>
      </c>
      <c r="F203">
        <v>1431254312225</v>
      </c>
      <c r="G203">
        <v>1431254312225</v>
      </c>
      <c r="H203">
        <v>1431254312231</v>
      </c>
    </row>
    <row r="204" spans="1:8" x14ac:dyDescent="0.25">
      <c r="A204">
        <v>1431254312482</v>
      </c>
      <c r="B204">
        <v>1431254312493</v>
      </c>
      <c r="C204">
        <v>1431254312501</v>
      </c>
      <c r="D204">
        <v>1431254312502</v>
      </c>
      <c r="E204">
        <v>1431254312709</v>
      </c>
      <c r="F204">
        <v>1431254312738</v>
      </c>
      <c r="G204">
        <v>1431254312738</v>
      </c>
      <c r="H204">
        <v>1431254312741</v>
      </c>
    </row>
    <row r="205" spans="1:8" x14ac:dyDescent="0.25">
      <c r="A205">
        <v>1431254312994</v>
      </c>
      <c r="B205">
        <v>1431254313007</v>
      </c>
      <c r="C205">
        <v>1431254313012</v>
      </c>
      <c r="D205">
        <v>1431254313013</v>
      </c>
      <c r="E205">
        <v>1431254313205</v>
      </c>
      <c r="F205">
        <v>1431254313211</v>
      </c>
      <c r="G205">
        <v>1431254313211</v>
      </c>
      <c r="H205">
        <v>1431254313219</v>
      </c>
    </row>
    <row r="206" spans="1:8" x14ac:dyDescent="0.25">
      <c r="A206">
        <v>1431254313468</v>
      </c>
      <c r="B206">
        <v>1431254313486</v>
      </c>
      <c r="C206">
        <v>1431254313491</v>
      </c>
      <c r="D206">
        <v>1431254313495</v>
      </c>
      <c r="E206">
        <v>1431254313693</v>
      </c>
      <c r="F206">
        <v>1431254313761</v>
      </c>
      <c r="G206">
        <v>1431254313761</v>
      </c>
      <c r="H206">
        <v>1431254313764</v>
      </c>
    </row>
    <row r="207" spans="1:8" x14ac:dyDescent="0.25">
      <c r="A207">
        <v>1431254314017</v>
      </c>
      <c r="B207">
        <v>1431254314038</v>
      </c>
      <c r="C207">
        <v>1431254314039</v>
      </c>
      <c r="D207">
        <v>1431254314041</v>
      </c>
      <c r="E207">
        <v>1431254314246</v>
      </c>
      <c r="F207">
        <v>1431254314274</v>
      </c>
      <c r="G207">
        <v>1431254314274</v>
      </c>
      <c r="H207">
        <v>1431254314280</v>
      </c>
    </row>
    <row r="208" spans="1:8" x14ac:dyDescent="0.25">
      <c r="A208">
        <v>1431254314530</v>
      </c>
      <c r="B208">
        <v>1431254314542</v>
      </c>
      <c r="C208">
        <v>1431254314549</v>
      </c>
      <c r="D208">
        <v>1431254314550</v>
      </c>
      <c r="E208">
        <v>1431254314758</v>
      </c>
      <c r="F208">
        <v>1431254314786</v>
      </c>
      <c r="G208">
        <v>1431254314786</v>
      </c>
      <c r="H208">
        <v>1431254314789</v>
      </c>
    </row>
    <row r="209" spans="1:8" x14ac:dyDescent="0.25">
      <c r="A209">
        <v>1431254315042</v>
      </c>
      <c r="B209">
        <v>1431254315057</v>
      </c>
      <c r="C209">
        <v>1431254315062</v>
      </c>
      <c r="D209">
        <v>1431254315066</v>
      </c>
      <c r="E209">
        <v>1431254315266</v>
      </c>
      <c r="F209">
        <v>1431254315290</v>
      </c>
      <c r="G209">
        <v>1431254315290</v>
      </c>
      <c r="H209">
        <v>1431254315302</v>
      </c>
    </row>
    <row r="210" spans="1:8" x14ac:dyDescent="0.25">
      <c r="A210">
        <v>1431254315546</v>
      </c>
      <c r="B210">
        <v>1431254315564</v>
      </c>
      <c r="C210">
        <v>1431254315569</v>
      </c>
      <c r="D210">
        <v>1431254315570</v>
      </c>
      <c r="E210">
        <v>1431254315764</v>
      </c>
      <c r="F210">
        <v>1431254315770</v>
      </c>
      <c r="G210">
        <v>1431254315770</v>
      </c>
      <c r="H210">
        <v>1431254315775</v>
      </c>
    </row>
    <row r="211" spans="1:8" x14ac:dyDescent="0.25">
      <c r="A211">
        <v>1431254316027</v>
      </c>
      <c r="B211">
        <v>1431254316045</v>
      </c>
      <c r="C211">
        <v>1431254316050</v>
      </c>
      <c r="D211">
        <v>1431254316051</v>
      </c>
      <c r="E211">
        <v>1431254316256</v>
      </c>
      <c r="F211">
        <v>1431254316322</v>
      </c>
      <c r="G211">
        <v>1431254316322</v>
      </c>
      <c r="H211">
        <v>1431254316328</v>
      </c>
    </row>
    <row r="212" spans="1:8" x14ac:dyDescent="0.25">
      <c r="A212">
        <v>1431254316578</v>
      </c>
      <c r="B212">
        <v>1431254316589</v>
      </c>
      <c r="C212">
        <v>1431254316599</v>
      </c>
      <c r="D212">
        <v>1431254316600</v>
      </c>
      <c r="E212">
        <v>1431254316805</v>
      </c>
      <c r="F212">
        <v>1431254316834</v>
      </c>
      <c r="G212">
        <v>1431254316834</v>
      </c>
      <c r="H212">
        <v>1431254316837</v>
      </c>
    </row>
    <row r="213" spans="1:8" x14ac:dyDescent="0.25">
      <c r="A213">
        <v>1431254317090</v>
      </c>
      <c r="B213">
        <v>1431254317104</v>
      </c>
      <c r="C213">
        <v>1431254317114</v>
      </c>
      <c r="D213">
        <v>1431254317115</v>
      </c>
      <c r="E213">
        <v>1431254317314</v>
      </c>
      <c r="F213">
        <v>1431254317346</v>
      </c>
      <c r="G213">
        <v>1431254317346</v>
      </c>
      <c r="H213">
        <v>1431254317352</v>
      </c>
    </row>
    <row r="214" spans="1:8" x14ac:dyDescent="0.25">
      <c r="A214">
        <v>1431254317603</v>
      </c>
      <c r="B214">
        <v>1431254317621</v>
      </c>
      <c r="C214">
        <v>1431254317626</v>
      </c>
      <c r="D214">
        <v>1431254317630</v>
      </c>
      <c r="E214">
        <v>1431254317834</v>
      </c>
      <c r="F214">
        <v>1431254317858</v>
      </c>
      <c r="G214">
        <v>1431254317858</v>
      </c>
      <c r="H214">
        <v>1431254317861</v>
      </c>
    </row>
    <row r="215" spans="1:8" x14ac:dyDescent="0.25">
      <c r="A215">
        <v>1431254318114</v>
      </c>
      <c r="B215">
        <v>1431254318133</v>
      </c>
      <c r="C215">
        <v>1431254318137</v>
      </c>
      <c r="D215">
        <v>1431254318142</v>
      </c>
      <c r="E215">
        <v>1431254318344</v>
      </c>
      <c r="F215">
        <v>1431254318369</v>
      </c>
      <c r="G215">
        <v>1431254318369</v>
      </c>
      <c r="H215">
        <v>1431254318372</v>
      </c>
    </row>
    <row r="216" spans="1:8" x14ac:dyDescent="0.25">
      <c r="A216">
        <v>1431254318625</v>
      </c>
      <c r="B216">
        <v>1431254318636</v>
      </c>
      <c r="C216">
        <v>1431254318645</v>
      </c>
      <c r="D216">
        <v>1431254318646</v>
      </c>
      <c r="E216">
        <v>1431254318848</v>
      </c>
      <c r="F216">
        <v>1431254318881</v>
      </c>
      <c r="G216">
        <v>1431254318881</v>
      </c>
      <c r="H216">
        <v>1431254318884</v>
      </c>
    </row>
    <row r="217" spans="1:8" x14ac:dyDescent="0.25">
      <c r="A217">
        <v>1431254319137</v>
      </c>
      <c r="B217">
        <v>1431254319152</v>
      </c>
      <c r="C217">
        <v>1431254319157</v>
      </c>
      <c r="D217">
        <v>1431254319158</v>
      </c>
      <c r="E217">
        <v>1431254319360</v>
      </c>
      <c r="F217">
        <v>1431254319393</v>
      </c>
      <c r="G217">
        <v>1431254319393</v>
      </c>
      <c r="H217">
        <v>1431254319399</v>
      </c>
    </row>
    <row r="218" spans="1:8" x14ac:dyDescent="0.25">
      <c r="A218">
        <v>1431254319649</v>
      </c>
      <c r="B218">
        <v>1431254319660</v>
      </c>
      <c r="C218">
        <v>1431254319667</v>
      </c>
      <c r="D218">
        <v>1431254319672</v>
      </c>
      <c r="E218">
        <v>1431254319874</v>
      </c>
      <c r="F218">
        <v>1431254319905</v>
      </c>
      <c r="G218">
        <v>1431254319905</v>
      </c>
      <c r="H218">
        <v>1431254319907</v>
      </c>
    </row>
    <row r="219" spans="1:8" x14ac:dyDescent="0.25">
      <c r="A219">
        <v>1431254320161</v>
      </c>
      <c r="B219">
        <v>1431254320176</v>
      </c>
      <c r="C219">
        <v>1431254320181</v>
      </c>
      <c r="D219">
        <v>1431254320182</v>
      </c>
      <c r="E219">
        <v>1431254320389</v>
      </c>
      <c r="F219">
        <v>1431254320417</v>
      </c>
      <c r="G219">
        <v>1431254320417</v>
      </c>
      <c r="H219">
        <v>1431254320424</v>
      </c>
    </row>
    <row r="220" spans="1:8" x14ac:dyDescent="0.25">
      <c r="A220">
        <v>1431254320673</v>
      </c>
      <c r="B220">
        <v>1431254320684</v>
      </c>
      <c r="C220">
        <v>1431254320692</v>
      </c>
      <c r="D220">
        <v>1431254320693</v>
      </c>
      <c r="E220">
        <v>1431254320901</v>
      </c>
      <c r="F220">
        <v>1431254320930</v>
      </c>
      <c r="G220">
        <v>1431254320930</v>
      </c>
      <c r="H220">
        <v>1431254320933</v>
      </c>
    </row>
    <row r="221" spans="1:8" x14ac:dyDescent="0.25">
      <c r="A221">
        <v>1431254321186</v>
      </c>
      <c r="B221">
        <v>1431254321198</v>
      </c>
      <c r="C221">
        <v>1431254321206</v>
      </c>
      <c r="D221">
        <v>1431254321210</v>
      </c>
      <c r="E221">
        <v>1431254321414</v>
      </c>
      <c r="F221">
        <v>1431254321441</v>
      </c>
      <c r="G221">
        <v>1431254321441</v>
      </c>
      <c r="H221">
        <v>1431254321447</v>
      </c>
    </row>
    <row r="222" spans="1:8" x14ac:dyDescent="0.25">
      <c r="A222">
        <v>1431254321697</v>
      </c>
      <c r="B222">
        <v>1431254321715</v>
      </c>
      <c r="C222">
        <v>1431254321719</v>
      </c>
      <c r="D222">
        <v>1431254321724</v>
      </c>
      <c r="E222">
        <v>1431254321936</v>
      </c>
      <c r="F222">
        <v>1431254321942</v>
      </c>
      <c r="G222">
        <v>1431254321942</v>
      </c>
      <c r="H222">
        <v>1431254321951</v>
      </c>
    </row>
    <row r="223" spans="1:8" x14ac:dyDescent="0.25">
      <c r="A223">
        <v>1431254322198</v>
      </c>
      <c r="B223">
        <v>1431254322219</v>
      </c>
      <c r="C223">
        <v>1431254322224</v>
      </c>
      <c r="D223">
        <v>1431254322225</v>
      </c>
      <c r="E223">
        <v>1431254322425</v>
      </c>
      <c r="F223">
        <v>1431254322431</v>
      </c>
      <c r="G223">
        <v>1431254322431</v>
      </c>
      <c r="H223">
        <v>1431254322437</v>
      </c>
    </row>
    <row r="224" spans="1:8" x14ac:dyDescent="0.25">
      <c r="A224">
        <v>1431254322687</v>
      </c>
      <c r="B224">
        <v>1431254322698</v>
      </c>
      <c r="C224">
        <v>1431254322706</v>
      </c>
      <c r="D224">
        <v>1431254322707</v>
      </c>
      <c r="E224">
        <v>1431254322914</v>
      </c>
      <c r="F224">
        <v>1431254322920</v>
      </c>
      <c r="G224">
        <v>1431254322920</v>
      </c>
      <c r="H224">
        <v>1431254322922</v>
      </c>
    </row>
    <row r="225" spans="1:8" x14ac:dyDescent="0.25">
      <c r="A225">
        <v>1431254323176</v>
      </c>
      <c r="B225">
        <v>1431254323195</v>
      </c>
      <c r="C225">
        <v>1431254323200</v>
      </c>
      <c r="D225">
        <v>1431254323201</v>
      </c>
      <c r="E225">
        <v>1431254323391</v>
      </c>
      <c r="F225">
        <v>1431254323489</v>
      </c>
      <c r="G225">
        <v>1431254323489</v>
      </c>
      <c r="H225">
        <v>1431254323491</v>
      </c>
    </row>
    <row r="226" spans="1:8" x14ac:dyDescent="0.25">
      <c r="A226">
        <v>1431254323746</v>
      </c>
      <c r="B226">
        <v>1431254323779</v>
      </c>
      <c r="C226">
        <v>1431254323776</v>
      </c>
      <c r="D226">
        <v>1431254323801</v>
      </c>
      <c r="E226">
        <v>1431254324009</v>
      </c>
      <c r="F226">
        <v>1431254324103</v>
      </c>
      <c r="G226">
        <v>1431254324103</v>
      </c>
      <c r="H226">
        <v>1431254324135</v>
      </c>
    </row>
    <row r="227" spans="1:8" x14ac:dyDescent="0.25">
      <c r="A227">
        <v>1431254324359</v>
      </c>
      <c r="B227">
        <v>1431254324396</v>
      </c>
      <c r="C227">
        <v>1431254324398</v>
      </c>
      <c r="D227">
        <v>1431254324404</v>
      </c>
      <c r="E227">
        <v>1431254324599</v>
      </c>
      <c r="F227">
        <v>1431254324717</v>
      </c>
      <c r="G227">
        <v>1431254324717</v>
      </c>
      <c r="H227">
        <v>1431254324729</v>
      </c>
    </row>
    <row r="228" spans="1:8" x14ac:dyDescent="0.25">
      <c r="A228">
        <v>1431254324973</v>
      </c>
      <c r="B228">
        <v>1431254324986</v>
      </c>
      <c r="C228">
        <v>1431254324992</v>
      </c>
      <c r="D228">
        <v>1431254324996</v>
      </c>
      <c r="E228">
        <v>1431254325195</v>
      </c>
      <c r="F228">
        <v>1431254325230</v>
      </c>
      <c r="G228">
        <v>1431254325230</v>
      </c>
      <c r="H228">
        <v>1431254325236</v>
      </c>
    </row>
    <row r="229" spans="1:8" x14ac:dyDescent="0.25">
      <c r="A229">
        <v>1431254325486</v>
      </c>
      <c r="B229">
        <v>1431254325505</v>
      </c>
      <c r="C229">
        <v>1431254325508</v>
      </c>
      <c r="D229">
        <v>1431254325511</v>
      </c>
      <c r="E229">
        <v>1431254325706</v>
      </c>
      <c r="F229">
        <v>1431254325711</v>
      </c>
      <c r="G229">
        <v>1431254325711</v>
      </c>
      <c r="H229">
        <v>1431254325717</v>
      </c>
    </row>
    <row r="230" spans="1:8" x14ac:dyDescent="0.25">
      <c r="A230">
        <v>1431254325967</v>
      </c>
      <c r="B230">
        <v>1431254325976</v>
      </c>
      <c r="C230">
        <v>1431254325983</v>
      </c>
      <c r="D230">
        <v>1431254325984</v>
      </c>
      <c r="E230">
        <v>1431254326185</v>
      </c>
      <c r="F230">
        <v>1431254326253</v>
      </c>
      <c r="G230">
        <v>1431254326253</v>
      </c>
      <c r="H230">
        <v>1431254326256</v>
      </c>
    </row>
    <row r="231" spans="1:8" x14ac:dyDescent="0.25">
      <c r="A231">
        <v>1431254326509</v>
      </c>
      <c r="B231">
        <v>1431254326527</v>
      </c>
      <c r="C231">
        <v>1431254326532</v>
      </c>
      <c r="D231">
        <v>1431254326533</v>
      </c>
      <c r="E231">
        <v>1431254326739</v>
      </c>
      <c r="F231">
        <v>1431254326766</v>
      </c>
      <c r="G231">
        <v>1431254326766</v>
      </c>
      <c r="H231">
        <v>1431254326770</v>
      </c>
    </row>
    <row r="232" spans="1:8" x14ac:dyDescent="0.25">
      <c r="A232">
        <v>1431254327022</v>
      </c>
      <c r="B232">
        <v>1431254327038</v>
      </c>
      <c r="C232">
        <v>1431254327043</v>
      </c>
      <c r="D232">
        <v>1431254327044</v>
      </c>
      <c r="E232">
        <v>1431254327256</v>
      </c>
      <c r="F232">
        <v>1431254327277</v>
      </c>
      <c r="G232">
        <v>1431254327277</v>
      </c>
      <c r="H232">
        <v>1431254327279</v>
      </c>
    </row>
    <row r="233" spans="1:8" x14ac:dyDescent="0.25">
      <c r="A233">
        <v>1431254327533</v>
      </c>
      <c r="B233">
        <v>1431254327551</v>
      </c>
      <c r="C233">
        <v>1431254327557</v>
      </c>
      <c r="D233">
        <v>1431254327562</v>
      </c>
      <c r="E233">
        <v>1431254327768</v>
      </c>
      <c r="F233">
        <v>1431254327789</v>
      </c>
      <c r="G233">
        <v>1431254327789</v>
      </c>
      <c r="H233">
        <v>1431254327798</v>
      </c>
    </row>
    <row r="234" spans="1:8" x14ac:dyDescent="0.25">
      <c r="A234">
        <v>1431254328045</v>
      </c>
      <c r="B234">
        <v>1431254328056</v>
      </c>
      <c r="C234">
        <v>1431254328064</v>
      </c>
      <c r="D234">
        <v>1431254328065</v>
      </c>
      <c r="E234">
        <v>1431254328263</v>
      </c>
      <c r="F234">
        <v>1431254328269</v>
      </c>
      <c r="G234">
        <v>1431254328269</v>
      </c>
      <c r="H234">
        <v>1431254328274</v>
      </c>
    </row>
    <row r="235" spans="1:8" x14ac:dyDescent="0.25">
      <c r="A235">
        <v>1431254328525</v>
      </c>
      <c r="B235">
        <v>1431254328545</v>
      </c>
      <c r="C235">
        <v>1431254328547</v>
      </c>
      <c r="D235">
        <v>1431254328548</v>
      </c>
      <c r="E235">
        <v>1431254328753</v>
      </c>
      <c r="F235">
        <v>1431254328813</v>
      </c>
      <c r="G235">
        <v>1431254328813</v>
      </c>
      <c r="H235">
        <v>1431254328817</v>
      </c>
    </row>
    <row r="236" spans="1:8" x14ac:dyDescent="0.25">
      <c r="A236">
        <v>1431254329069</v>
      </c>
      <c r="B236">
        <v>1431254329085</v>
      </c>
      <c r="C236">
        <v>1431254329089</v>
      </c>
      <c r="D236">
        <v>1431254329093</v>
      </c>
      <c r="E236">
        <v>1431254329291</v>
      </c>
      <c r="F236">
        <v>1431254329325</v>
      </c>
      <c r="G236">
        <v>1431254329325</v>
      </c>
      <c r="H236">
        <v>1431254329327</v>
      </c>
    </row>
    <row r="237" spans="1:8" x14ac:dyDescent="0.25">
      <c r="A237">
        <v>1431254329582</v>
      </c>
      <c r="B237">
        <v>1431254329599</v>
      </c>
      <c r="C237">
        <v>1431254329604</v>
      </c>
      <c r="D237">
        <v>1431254329609</v>
      </c>
      <c r="E237">
        <v>1431254329806</v>
      </c>
      <c r="F237">
        <v>1431254329838</v>
      </c>
      <c r="G237">
        <v>1431254329838</v>
      </c>
      <c r="H237">
        <v>1431254329844</v>
      </c>
    </row>
    <row r="238" spans="1:8" x14ac:dyDescent="0.25">
      <c r="A238">
        <v>1431254330094</v>
      </c>
      <c r="B238">
        <v>1431254330105</v>
      </c>
      <c r="C238">
        <v>1431254330115</v>
      </c>
      <c r="D238">
        <v>1431254330116</v>
      </c>
      <c r="E238">
        <v>1431254330327</v>
      </c>
      <c r="F238">
        <v>1431254330351</v>
      </c>
      <c r="G238">
        <v>1431254330351</v>
      </c>
      <c r="H238">
        <v>1431254330354</v>
      </c>
    </row>
    <row r="239" spans="1:8" x14ac:dyDescent="0.25">
      <c r="A239">
        <v>1431254330607</v>
      </c>
      <c r="B239">
        <v>1431254330625</v>
      </c>
      <c r="C239">
        <v>1431254330630</v>
      </c>
      <c r="D239">
        <v>1431254330635</v>
      </c>
      <c r="E239">
        <v>1431254330844</v>
      </c>
      <c r="F239">
        <v>1431254330862</v>
      </c>
      <c r="G239">
        <v>1431254330862</v>
      </c>
      <c r="H239">
        <v>1431254330868</v>
      </c>
    </row>
    <row r="240" spans="1:8" x14ac:dyDescent="0.25">
      <c r="A240">
        <v>1431254331118</v>
      </c>
      <c r="B240">
        <v>1431254331136</v>
      </c>
      <c r="C240">
        <v>1431254331141</v>
      </c>
      <c r="D240">
        <v>1431254331146</v>
      </c>
      <c r="E240">
        <v>1431254331359</v>
      </c>
      <c r="F240">
        <v>1431254331476</v>
      </c>
      <c r="G240">
        <v>1431254331476</v>
      </c>
      <c r="H240">
        <v>1431254331482</v>
      </c>
    </row>
    <row r="241" spans="1:8" x14ac:dyDescent="0.25">
      <c r="A241">
        <v>1431254331732</v>
      </c>
      <c r="B241">
        <v>1431254331750</v>
      </c>
      <c r="C241">
        <v>1431254331755</v>
      </c>
      <c r="D241">
        <v>1431254331759</v>
      </c>
      <c r="E241">
        <v>1431254331967</v>
      </c>
      <c r="F241">
        <v>1431254331988</v>
      </c>
      <c r="G241">
        <v>1431254331988</v>
      </c>
      <c r="H241">
        <v>1431254331991</v>
      </c>
    </row>
    <row r="242" spans="1:8" x14ac:dyDescent="0.25">
      <c r="A242">
        <v>1431254332244</v>
      </c>
      <c r="B242">
        <v>1431254332262</v>
      </c>
      <c r="C242">
        <v>1431254332267</v>
      </c>
      <c r="D242">
        <v>1431254332272</v>
      </c>
      <c r="E242">
        <v>1431254332475</v>
      </c>
      <c r="F242">
        <v>1431254332500</v>
      </c>
      <c r="G242">
        <v>1431254332500</v>
      </c>
      <c r="H242">
        <v>1431254332507</v>
      </c>
    </row>
    <row r="243" spans="1:8" x14ac:dyDescent="0.25">
      <c r="A243">
        <v>1431254332756</v>
      </c>
      <c r="B243">
        <v>1431254332773</v>
      </c>
      <c r="C243">
        <v>1431254332779</v>
      </c>
      <c r="D243">
        <v>1431254332783</v>
      </c>
      <c r="E243">
        <v>1431254332987</v>
      </c>
      <c r="F243">
        <v>1431254333012</v>
      </c>
      <c r="G243">
        <v>1431254333012</v>
      </c>
      <c r="H243">
        <v>1431254333018</v>
      </c>
    </row>
    <row r="244" spans="1:8" x14ac:dyDescent="0.25">
      <c r="A244">
        <v>1431254333268</v>
      </c>
      <c r="B244">
        <v>1431254333279</v>
      </c>
      <c r="C244">
        <v>1431254333287</v>
      </c>
      <c r="D244">
        <v>1431254333288</v>
      </c>
      <c r="E244">
        <v>1431254333494</v>
      </c>
      <c r="F244">
        <v>1431254333524</v>
      </c>
      <c r="G244">
        <v>1431254333524</v>
      </c>
      <c r="H244">
        <v>1431254333527</v>
      </c>
    </row>
    <row r="245" spans="1:8" x14ac:dyDescent="0.25">
      <c r="A245">
        <v>1431254333781</v>
      </c>
      <c r="B245">
        <v>1431254333798</v>
      </c>
      <c r="C245">
        <v>1431254333803</v>
      </c>
      <c r="D245">
        <v>1431254333808</v>
      </c>
      <c r="E245">
        <v>1431254334005</v>
      </c>
      <c r="F245">
        <v>1431254334036</v>
      </c>
      <c r="G245">
        <v>1431254334036</v>
      </c>
      <c r="H245">
        <v>1431254334042</v>
      </c>
    </row>
    <row r="246" spans="1:8" x14ac:dyDescent="0.25">
      <c r="A246">
        <v>1431254334292</v>
      </c>
      <c r="B246">
        <v>1431254334306</v>
      </c>
      <c r="C246">
        <v>1431254334314</v>
      </c>
      <c r="D246">
        <v>1431254334319</v>
      </c>
      <c r="E246">
        <v>1431254334516</v>
      </c>
      <c r="F246">
        <v>1431254334548</v>
      </c>
      <c r="G246">
        <v>1431254334548</v>
      </c>
      <c r="H246">
        <v>1431254334554</v>
      </c>
    </row>
    <row r="247" spans="1:8" x14ac:dyDescent="0.25">
      <c r="A247">
        <v>1431254334804</v>
      </c>
      <c r="B247">
        <v>1431254334821</v>
      </c>
      <c r="C247">
        <v>1431254334826</v>
      </c>
      <c r="D247">
        <v>1431254334831</v>
      </c>
      <c r="E247">
        <v>1431254335033</v>
      </c>
      <c r="F247">
        <v>1431254335061</v>
      </c>
      <c r="G247">
        <v>1431254335061</v>
      </c>
      <c r="H247">
        <v>1431254335070</v>
      </c>
    </row>
    <row r="248" spans="1:8" x14ac:dyDescent="0.25">
      <c r="A248">
        <v>1431254335317</v>
      </c>
      <c r="B248">
        <v>1431254335328</v>
      </c>
      <c r="C248">
        <v>1431254335337</v>
      </c>
      <c r="D248">
        <v>1431254335338</v>
      </c>
      <c r="E248">
        <v>1431254335532</v>
      </c>
      <c r="F248">
        <v>1431254335538</v>
      </c>
      <c r="G248">
        <v>1431254335538</v>
      </c>
      <c r="H248">
        <v>1431254335541</v>
      </c>
    </row>
    <row r="249" spans="1:8" x14ac:dyDescent="0.25">
      <c r="A249">
        <v>1431254335794</v>
      </c>
      <c r="B249">
        <v>1431254335807</v>
      </c>
      <c r="C249">
        <v>1431254335817</v>
      </c>
      <c r="D249">
        <v>1431254335822</v>
      </c>
      <c r="E249">
        <v>1431254336015</v>
      </c>
      <c r="F249">
        <v>1431254336069</v>
      </c>
      <c r="G249">
        <v>1431254336069</v>
      </c>
      <c r="H249">
        <v>1431254336081</v>
      </c>
    </row>
    <row r="250" spans="1:8" x14ac:dyDescent="0.25">
      <c r="A250">
        <v>1431254336325</v>
      </c>
      <c r="B250">
        <v>1431254336342</v>
      </c>
      <c r="C250">
        <v>1431254336347</v>
      </c>
      <c r="D250">
        <v>1431254336352</v>
      </c>
      <c r="E250">
        <v>1431254336553</v>
      </c>
      <c r="F250">
        <v>1431254336559</v>
      </c>
      <c r="G250">
        <v>1431254336559</v>
      </c>
      <c r="H250">
        <v>1431254336567</v>
      </c>
    </row>
    <row r="251" spans="1:8" x14ac:dyDescent="0.25">
      <c r="A251">
        <v>1431254336815</v>
      </c>
      <c r="B251">
        <v>1431254336825</v>
      </c>
      <c r="C251">
        <v>1431254336834</v>
      </c>
      <c r="D251">
        <v>1431254336839</v>
      </c>
      <c r="E251">
        <v>1431254337040</v>
      </c>
      <c r="F251">
        <v>1431254337108</v>
      </c>
      <c r="G251">
        <v>1431254337108</v>
      </c>
      <c r="H251">
        <v>1431254337114</v>
      </c>
    </row>
    <row r="252" spans="1:8" x14ac:dyDescent="0.25">
      <c r="A252">
        <v>1431254337364</v>
      </c>
      <c r="B252">
        <v>1431254337375</v>
      </c>
      <c r="C252">
        <v>1431254337384</v>
      </c>
      <c r="D252">
        <v>1431254337385</v>
      </c>
      <c r="E252">
        <v>1431254337599</v>
      </c>
      <c r="F252">
        <v>1431254337620</v>
      </c>
      <c r="G252">
        <v>1431254337620</v>
      </c>
      <c r="H252">
        <v>1431254337623</v>
      </c>
    </row>
    <row r="253" spans="1:8" x14ac:dyDescent="0.25">
      <c r="A253">
        <v>1431254337876</v>
      </c>
      <c r="B253">
        <v>1431254337893</v>
      </c>
      <c r="C253">
        <v>1431254337898</v>
      </c>
      <c r="D253">
        <v>1431254337903</v>
      </c>
      <c r="E253">
        <v>1431254338105</v>
      </c>
      <c r="F253">
        <v>1431254338110</v>
      </c>
      <c r="G253">
        <v>1431254338110</v>
      </c>
      <c r="H253">
        <v>1431254338116</v>
      </c>
    </row>
    <row r="254" spans="1:8" x14ac:dyDescent="0.25">
      <c r="A254">
        <v>1431254338366</v>
      </c>
      <c r="B254">
        <v>1431254338383</v>
      </c>
      <c r="C254">
        <v>1431254338388</v>
      </c>
      <c r="D254">
        <v>1431254338389</v>
      </c>
      <c r="E254">
        <v>1431254338597</v>
      </c>
      <c r="F254">
        <v>1431254338645</v>
      </c>
      <c r="G254">
        <v>1431254338645</v>
      </c>
      <c r="H254">
        <v>1431254338654</v>
      </c>
    </row>
    <row r="255" spans="1:8" x14ac:dyDescent="0.25">
      <c r="A255">
        <v>1431254338901</v>
      </c>
      <c r="B255">
        <v>1431254338919</v>
      </c>
      <c r="C255">
        <v>1431254338924</v>
      </c>
      <c r="D255">
        <v>1431254338929</v>
      </c>
      <c r="E255">
        <v>1431254339140</v>
      </c>
      <c r="F255">
        <v>1431254339259</v>
      </c>
      <c r="G255">
        <v>1431254339259</v>
      </c>
      <c r="H255">
        <v>1431254339266</v>
      </c>
    </row>
    <row r="256" spans="1:8" x14ac:dyDescent="0.25">
      <c r="A256">
        <v>1431254339515</v>
      </c>
      <c r="B256">
        <v>1431254339526</v>
      </c>
      <c r="C256">
        <v>1431254339534</v>
      </c>
      <c r="D256">
        <v>1431254339535</v>
      </c>
      <c r="E256">
        <v>1431254339729</v>
      </c>
      <c r="F256">
        <v>1431254339736</v>
      </c>
      <c r="G256">
        <v>1431254339736</v>
      </c>
      <c r="H256">
        <v>1431254339739</v>
      </c>
    </row>
    <row r="257" spans="1:8" x14ac:dyDescent="0.25">
      <c r="A257">
        <v>1431254339993</v>
      </c>
      <c r="B257">
        <v>1431254340012</v>
      </c>
      <c r="C257">
        <v>1431254340016</v>
      </c>
      <c r="D257">
        <v>1431254340021</v>
      </c>
      <c r="E257">
        <v>1431254340230</v>
      </c>
      <c r="F257">
        <v>1431254340236</v>
      </c>
      <c r="G257">
        <v>1431254340236</v>
      </c>
      <c r="H257">
        <v>1431254340242</v>
      </c>
    </row>
    <row r="258" spans="1:8" x14ac:dyDescent="0.25">
      <c r="A258">
        <v>1431254340492</v>
      </c>
      <c r="B258">
        <v>1431254340510</v>
      </c>
      <c r="C258">
        <v>1431254340513</v>
      </c>
      <c r="D258">
        <v>1431254340518</v>
      </c>
      <c r="E258">
        <v>1431254340709</v>
      </c>
      <c r="F258">
        <v>1431254340794</v>
      </c>
      <c r="G258">
        <v>1431254340794</v>
      </c>
      <c r="H258">
        <v>1431254340799</v>
      </c>
    </row>
    <row r="259" spans="1:8" x14ac:dyDescent="0.25">
      <c r="A259">
        <v>1431254341050</v>
      </c>
      <c r="B259">
        <v>1431254341068</v>
      </c>
      <c r="C259">
        <v>1431254341072</v>
      </c>
      <c r="D259">
        <v>1431254341077</v>
      </c>
      <c r="E259">
        <v>1431254341276</v>
      </c>
      <c r="F259">
        <v>1431254341306</v>
      </c>
      <c r="G259">
        <v>1431254341306</v>
      </c>
      <c r="H259">
        <v>1431254341308</v>
      </c>
    </row>
    <row r="260" spans="1:8" x14ac:dyDescent="0.25">
      <c r="A260">
        <v>1431254341562</v>
      </c>
      <c r="B260">
        <v>1431254341580</v>
      </c>
      <c r="C260">
        <v>1431254341585</v>
      </c>
      <c r="D260">
        <v>1431254341589</v>
      </c>
      <c r="E260">
        <v>1431254341792</v>
      </c>
      <c r="F260">
        <v>1431254341818</v>
      </c>
      <c r="G260">
        <v>1431254341818</v>
      </c>
      <c r="H260">
        <v>1431254341824</v>
      </c>
    </row>
    <row r="261" spans="1:8" x14ac:dyDescent="0.25">
      <c r="A261">
        <v>1431254342074</v>
      </c>
      <c r="B261">
        <v>1431254342093</v>
      </c>
      <c r="C261">
        <v>1431254342097</v>
      </c>
      <c r="D261">
        <v>1431254342102</v>
      </c>
      <c r="E261">
        <v>1431254342308</v>
      </c>
      <c r="F261">
        <v>1431254342331</v>
      </c>
      <c r="G261">
        <v>1431254342331</v>
      </c>
      <c r="H261">
        <v>1431254342341</v>
      </c>
    </row>
    <row r="262" spans="1:8" x14ac:dyDescent="0.25">
      <c r="A262">
        <v>1431254342587</v>
      </c>
      <c r="B262">
        <v>1431254342595</v>
      </c>
      <c r="C262">
        <v>1431254342603</v>
      </c>
      <c r="D262">
        <v>1431254342604</v>
      </c>
      <c r="E262">
        <v>1431254342805</v>
      </c>
      <c r="F262">
        <v>1431254342842</v>
      </c>
      <c r="G262">
        <v>1431254342842</v>
      </c>
      <c r="H262">
        <v>1431254342845</v>
      </c>
    </row>
    <row r="263" spans="1:8" x14ac:dyDescent="0.25">
      <c r="A263">
        <v>1431254343098</v>
      </c>
      <c r="B263">
        <v>1431254343119</v>
      </c>
      <c r="C263">
        <v>1431254343120</v>
      </c>
      <c r="D263">
        <v>1431254343121</v>
      </c>
      <c r="E263">
        <v>1431254343312</v>
      </c>
      <c r="F263">
        <v>1431254343318</v>
      </c>
      <c r="G263">
        <v>1431254343318</v>
      </c>
      <c r="H263">
        <v>1431254343324</v>
      </c>
    </row>
    <row r="264" spans="1:8" x14ac:dyDescent="0.25">
      <c r="A264">
        <v>1431254343574</v>
      </c>
      <c r="B264">
        <v>1431254343588</v>
      </c>
      <c r="C264">
        <v>1431254343592</v>
      </c>
      <c r="D264">
        <v>1431254343593</v>
      </c>
      <c r="E264">
        <v>1431254343800</v>
      </c>
      <c r="F264">
        <v>1431254343866</v>
      </c>
      <c r="G264">
        <v>1431254343866</v>
      </c>
      <c r="H264">
        <v>1431254343873</v>
      </c>
    </row>
    <row r="265" spans="1:8" x14ac:dyDescent="0.25">
      <c r="A265">
        <v>1431254344122</v>
      </c>
      <c r="B265">
        <v>1431254344139</v>
      </c>
      <c r="C265">
        <v>1431254344144</v>
      </c>
      <c r="D265">
        <v>1431254344148</v>
      </c>
      <c r="E265">
        <v>1431254344347</v>
      </c>
      <c r="F265">
        <v>1431254344378</v>
      </c>
      <c r="G265">
        <v>1431254344378</v>
      </c>
      <c r="H265">
        <v>1431254344384</v>
      </c>
    </row>
    <row r="266" spans="1:8" x14ac:dyDescent="0.25">
      <c r="A266">
        <v>1431254344634</v>
      </c>
      <c r="B266">
        <v>1431254344650</v>
      </c>
      <c r="C266">
        <v>1431254344657</v>
      </c>
      <c r="D266">
        <v>1431254344658</v>
      </c>
      <c r="E266">
        <v>1431254344859</v>
      </c>
      <c r="F266">
        <v>1431254344890</v>
      </c>
      <c r="G266">
        <v>1431254344890</v>
      </c>
      <c r="H266">
        <v>1431254344895</v>
      </c>
    </row>
    <row r="267" spans="1:8" x14ac:dyDescent="0.25">
      <c r="A267">
        <v>1431254345146</v>
      </c>
      <c r="B267">
        <v>1431254345164</v>
      </c>
      <c r="C267">
        <v>1431254345169</v>
      </c>
      <c r="D267">
        <v>1431254345174</v>
      </c>
      <c r="E267">
        <v>1431254345382</v>
      </c>
      <c r="F267">
        <v>1431254345402</v>
      </c>
      <c r="G267">
        <v>1431254345402</v>
      </c>
      <c r="H267">
        <v>1431254345408</v>
      </c>
    </row>
    <row r="268" spans="1:8" x14ac:dyDescent="0.25">
      <c r="A268">
        <v>1431254345659</v>
      </c>
      <c r="B268">
        <v>1431254345676</v>
      </c>
      <c r="C268">
        <v>1431254345681</v>
      </c>
      <c r="D268">
        <v>1431254345685</v>
      </c>
      <c r="E268">
        <v>1431254345898</v>
      </c>
      <c r="F268">
        <v>1431254346017</v>
      </c>
      <c r="G268">
        <v>1431254346017</v>
      </c>
      <c r="H268">
        <v>1431254346028</v>
      </c>
    </row>
    <row r="269" spans="1:8" x14ac:dyDescent="0.25">
      <c r="A269">
        <v>1431254346273</v>
      </c>
      <c r="B269">
        <v>1431254346288</v>
      </c>
      <c r="C269">
        <v>1431254346290</v>
      </c>
      <c r="D269">
        <v>1431254346294</v>
      </c>
      <c r="E269">
        <v>1431254346504</v>
      </c>
      <c r="F269">
        <v>1431254346531</v>
      </c>
      <c r="G269">
        <v>1431254346531</v>
      </c>
      <c r="H269">
        <v>1431254346538</v>
      </c>
    </row>
    <row r="270" spans="1:8" x14ac:dyDescent="0.25">
      <c r="A270">
        <v>1431254346787</v>
      </c>
      <c r="B270">
        <v>1431254346796</v>
      </c>
      <c r="C270">
        <v>1431254346805</v>
      </c>
      <c r="D270">
        <v>1431254346806</v>
      </c>
      <c r="E270">
        <v>1431254347005</v>
      </c>
      <c r="F270">
        <v>1431254347041</v>
      </c>
      <c r="G270">
        <v>1431254347041</v>
      </c>
      <c r="H270">
        <v>1431254347091</v>
      </c>
    </row>
    <row r="271" spans="1:8" x14ac:dyDescent="0.25">
      <c r="A271">
        <v>1431254347297</v>
      </c>
      <c r="B271">
        <v>1431254347318</v>
      </c>
      <c r="C271">
        <v>1431254347322</v>
      </c>
      <c r="D271">
        <v>1431254347324</v>
      </c>
      <c r="E271">
        <v>1431254347535</v>
      </c>
      <c r="F271">
        <v>1431254347553</v>
      </c>
      <c r="G271">
        <v>1431254347553</v>
      </c>
      <c r="H271">
        <v>1431254347560</v>
      </c>
    </row>
    <row r="272" spans="1:8" x14ac:dyDescent="0.25">
      <c r="A272">
        <v>1431254347810</v>
      </c>
      <c r="B272">
        <v>1431254347827</v>
      </c>
      <c r="C272">
        <v>1431254347832</v>
      </c>
      <c r="D272">
        <v>1431254347837</v>
      </c>
      <c r="E272">
        <v>1431254348048</v>
      </c>
      <c r="F272">
        <v>1431254348167</v>
      </c>
      <c r="G272">
        <v>1431254348167</v>
      </c>
      <c r="H272">
        <v>1431254348173</v>
      </c>
    </row>
    <row r="273" spans="1:8" x14ac:dyDescent="0.25">
      <c r="A273">
        <v>1431254348423</v>
      </c>
      <c r="B273">
        <v>1431254348436</v>
      </c>
      <c r="C273">
        <v>1431254348441</v>
      </c>
      <c r="D273">
        <v>1431254348446</v>
      </c>
      <c r="E273">
        <v>1431254348658</v>
      </c>
      <c r="F273">
        <v>1431254348679</v>
      </c>
      <c r="G273">
        <v>1431254348679</v>
      </c>
      <c r="H273">
        <v>1431254348685</v>
      </c>
    </row>
    <row r="274" spans="1:8" x14ac:dyDescent="0.25">
      <c r="A274">
        <v>1431254348935</v>
      </c>
      <c r="B274">
        <v>1431254348946</v>
      </c>
      <c r="C274">
        <v>1431254348955</v>
      </c>
      <c r="D274">
        <v>1431254348957</v>
      </c>
      <c r="E274">
        <v>1431254349150</v>
      </c>
      <c r="F274">
        <v>1431254349156</v>
      </c>
      <c r="G274">
        <v>1431254349156</v>
      </c>
      <c r="H274">
        <v>1431254349159</v>
      </c>
    </row>
    <row r="275" spans="1:8" x14ac:dyDescent="0.25">
      <c r="A275">
        <v>1431254349412</v>
      </c>
      <c r="B275">
        <v>1431254349430</v>
      </c>
      <c r="C275">
        <v>1431254349435</v>
      </c>
      <c r="D275">
        <v>1431254349441</v>
      </c>
      <c r="E275">
        <v>1431254349635</v>
      </c>
      <c r="F275">
        <v>1431254349703</v>
      </c>
      <c r="G275">
        <v>1431254349703</v>
      </c>
      <c r="H275">
        <v>1431254349708</v>
      </c>
    </row>
    <row r="276" spans="1:8" x14ac:dyDescent="0.25">
      <c r="A276">
        <v>1431254349959</v>
      </c>
      <c r="B276">
        <v>1431254349974</v>
      </c>
      <c r="C276">
        <v>1431254349982</v>
      </c>
      <c r="D276">
        <v>1431254349983</v>
      </c>
      <c r="E276">
        <v>1431254350183</v>
      </c>
      <c r="F276">
        <v>1431254350217</v>
      </c>
      <c r="G276">
        <v>1431254350217</v>
      </c>
      <c r="H276">
        <v>1431254350226</v>
      </c>
    </row>
    <row r="277" spans="1:8" x14ac:dyDescent="0.25">
      <c r="A277">
        <v>1431254350474</v>
      </c>
      <c r="B277">
        <v>1431254350491</v>
      </c>
      <c r="C277">
        <v>1431254350497</v>
      </c>
      <c r="D277">
        <v>1431254350498</v>
      </c>
      <c r="E277">
        <v>1431254350701</v>
      </c>
      <c r="F277">
        <v>1431254350727</v>
      </c>
      <c r="G277">
        <v>1431254350727</v>
      </c>
      <c r="H277">
        <v>1431254350733</v>
      </c>
    </row>
    <row r="278" spans="1:8" x14ac:dyDescent="0.25">
      <c r="A278">
        <v>1431254350983</v>
      </c>
      <c r="B278">
        <v>1431254350994</v>
      </c>
      <c r="C278">
        <v>1431254351001</v>
      </c>
      <c r="D278">
        <v>1431254351002</v>
      </c>
      <c r="E278">
        <v>1431254351193</v>
      </c>
      <c r="F278">
        <v>1431254351199</v>
      </c>
      <c r="G278">
        <v>1431254351199</v>
      </c>
      <c r="H278">
        <v>1431254351201</v>
      </c>
    </row>
    <row r="279" spans="1:8" x14ac:dyDescent="0.25">
      <c r="A279">
        <v>1431254351455</v>
      </c>
      <c r="B279">
        <v>1431254351469</v>
      </c>
      <c r="C279">
        <v>1431254351478</v>
      </c>
      <c r="D279">
        <v>1431254351479</v>
      </c>
      <c r="E279">
        <v>1431254351685</v>
      </c>
      <c r="F279">
        <v>1431254351755</v>
      </c>
      <c r="G279">
        <v>1431254351755</v>
      </c>
      <c r="H279">
        <v>1431254351762</v>
      </c>
    </row>
    <row r="280" spans="1:8" x14ac:dyDescent="0.25">
      <c r="A280">
        <v>1431254352011</v>
      </c>
      <c r="B280">
        <v>1431254352031</v>
      </c>
      <c r="C280">
        <v>1431254352035</v>
      </c>
      <c r="D280">
        <v>1431254352036</v>
      </c>
      <c r="E280">
        <v>1431254352242</v>
      </c>
      <c r="F280">
        <v>1431254352263</v>
      </c>
      <c r="G280">
        <v>1431254352263</v>
      </c>
      <c r="H280">
        <v>1431254352265</v>
      </c>
    </row>
    <row r="281" spans="1:8" x14ac:dyDescent="0.25">
      <c r="A281">
        <v>1431254352519</v>
      </c>
      <c r="B281">
        <v>1431254352530</v>
      </c>
      <c r="C281">
        <v>1431254352535</v>
      </c>
      <c r="D281">
        <v>1431254352540</v>
      </c>
      <c r="E281">
        <v>1431254352745</v>
      </c>
      <c r="F281">
        <v>1431254352776</v>
      </c>
      <c r="G281">
        <v>1431254352776</v>
      </c>
      <c r="H281">
        <v>1431254352782</v>
      </c>
    </row>
    <row r="282" spans="1:8" x14ac:dyDescent="0.25">
      <c r="A282">
        <v>1431254353032</v>
      </c>
      <c r="B282">
        <v>1431254353043</v>
      </c>
      <c r="C282">
        <v>1431254353053</v>
      </c>
      <c r="D282">
        <v>1431254353054</v>
      </c>
      <c r="E282">
        <v>1431254353254</v>
      </c>
      <c r="F282">
        <v>1431254353288</v>
      </c>
      <c r="G282">
        <v>1431254353288</v>
      </c>
      <c r="H282">
        <v>1431254353291</v>
      </c>
    </row>
    <row r="283" spans="1:8" x14ac:dyDescent="0.25">
      <c r="A283">
        <v>1431254353545</v>
      </c>
      <c r="B283">
        <v>1431254353563</v>
      </c>
      <c r="C283">
        <v>1431254353568</v>
      </c>
      <c r="D283">
        <v>1431254353569</v>
      </c>
      <c r="E283">
        <v>1431254353774</v>
      </c>
      <c r="F283">
        <v>1431254353781</v>
      </c>
      <c r="G283">
        <v>1431254353781</v>
      </c>
      <c r="H283">
        <v>1431254353787</v>
      </c>
    </row>
    <row r="284" spans="1:8" x14ac:dyDescent="0.25">
      <c r="A284">
        <v>1431254354037</v>
      </c>
      <c r="B284">
        <v>1431254354048</v>
      </c>
      <c r="C284">
        <v>1431254354057</v>
      </c>
      <c r="D284">
        <v>1431254354061</v>
      </c>
      <c r="E284">
        <v>1431254354265</v>
      </c>
      <c r="F284">
        <v>1431254354271</v>
      </c>
      <c r="G284">
        <v>1431254354271</v>
      </c>
      <c r="H284">
        <v>1431254354291</v>
      </c>
    </row>
    <row r="285" spans="1:8" x14ac:dyDescent="0.25">
      <c r="A285">
        <v>1431254354527</v>
      </c>
      <c r="B285">
        <v>1431254354545</v>
      </c>
      <c r="C285">
        <v>1431254354550</v>
      </c>
      <c r="D285">
        <v>1431254354555</v>
      </c>
      <c r="E285">
        <v>1431254354758</v>
      </c>
      <c r="F285">
        <v>1431254354824</v>
      </c>
      <c r="G285">
        <v>1431254354824</v>
      </c>
      <c r="H285">
        <v>1431254354830</v>
      </c>
    </row>
    <row r="286" spans="1:8" x14ac:dyDescent="0.25">
      <c r="A286">
        <v>1431254355080</v>
      </c>
      <c r="B286">
        <v>1431254355091</v>
      </c>
      <c r="C286">
        <v>1431254355099</v>
      </c>
      <c r="D286">
        <v>1431254355100</v>
      </c>
      <c r="E286">
        <v>1431254355304</v>
      </c>
      <c r="F286">
        <v>1431254355336</v>
      </c>
      <c r="G286">
        <v>1431254355336</v>
      </c>
      <c r="H286">
        <v>1431254355339</v>
      </c>
    </row>
    <row r="287" spans="1:8" x14ac:dyDescent="0.25">
      <c r="A287">
        <v>1431254355592</v>
      </c>
      <c r="B287">
        <v>1431254355610</v>
      </c>
      <c r="C287">
        <v>1431254355615</v>
      </c>
      <c r="D287">
        <v>1431254355616</v>
      </c>
      <c r="E287">
        <v>1431254355820</v>
      </c>
      <c r="F287">
        <v>1431254355848</v>
      </c>
      <c r="G287">
        <v>1431254355848</v>
      </c>
      <c r="H287">
        <v>1431254355854</v>
      </c>
    </row>
    <row r="288" spans="1:8" x14ac:dyDescent="0.25">
      <c r="A288">
        <v>1431254356104</v>
      </c>
      <c r="B288">
        <v>1431254356119</v>
      </c>
      <c r="C288">
        <v>1431254356127</v>
      </c>
      <c r="D288">
        <v>1431254356131</v>
      </c>
      <c r="E288">
        <v>1431254356334</v>
      </c>
      <c r="F288">
        <v>1431254356362</v>
      </c>
      <c r="G288">
        <v>1431254356362</v>
      </c>
      <c r="H288">
        <v>1431254356369</v>
      </c>
    </row>
    <row r="289" spans="1:8" x14ac:dyDescent="0.25">
      <c r="A289">
        <v>1431254356618</v>
      </c>
      <c r="B289">
        <v>1431254356636</v>
      </c>
      <c r="C289">
        <v>1431254356641</v>
      </c>
      <c r="D289">
        <v>1431254356645</v>
      </c>
      <c r="E289">
        <v>1431254356842</v>
      </c>
      <c r="F289">
        <v>1431254356871</v>
      </c>
      <c r="G289">
        <v>1431254356871</v>
      </c>
      <c r="H289">
        <v>1431254356874</v>
      </c>
    </row>
    <row r="290" spans="1:8" x14ac:dyDescent="0.25">
      <c r="A290">
        <v>1431254357127</v>
      </c>
      <c r="B290">
        <v>1431254357138</v>
      </c>
      <c r="C290">
        <v>1431254357144</v>
      </c>
      <c r="D290">
        <v>1431254357149</v>
      </c>
      <c r="E290">
        <v>1431254357360</v>
      </c>
      <c r="F290">
        <v>1431254357383</v>
      </c>
      <c r="G290">
        <v>1431254357383</v>
      </c>
      <c r="H290">
        <v>1431254357387</v>
      </c>
    </row>
    <row r="291" spans="1:8" x14ac:dyDescent="0.25">
      <c r="A291">
        <v>1431254357639</v>
      </c>
      <c r="B291">
        <v>1431254357657</v>
      </c>
      <c r="C291">
        <v>1431254357661</v>
      </c>
      <c r="D291">
        <v>1431254357666</v>
      </c>
      <c r="E291">
        <v>1431254357878</v>
      </c>
      <c r="F291">
        <v>1431254357998</v>
      </c>
      <c r="G291">
        <v>1431254357998</v>
      </c>
      <c r="H291">
        <v>1431254358004</v>
      </c>
    </row>
    <row r="292" spans="1:8" x14ac:dyDescent="0.25">
      <c r="A292">
        <v>1431254358254</v>
      </c>
      <c r="B292">
        <v>1431254358265</v>
      </c>
      <c r="C292">
        <v>1431254358273</v>
      </c>
      <c r="D292">
        <v>1431254358274</v>
      </c>
      <c r="E292">
        <v>1431254358482</v>
      </c>
      <c r="F292">
        <v>1431254358510</v>
      </c>
      <c r="G292">
        <v>1431254358510</v>
      </c>
      <c r="H292">
        <v>1431254358513</v>
      </c>
    </row>
    <row r="293" spans="1:8" x14ac:dyDescent="0.25">
      <c r="A293">
        <v>1431254358766</v>
      </c>
      <c r="B293">
        <v>1431254358776</v>
      </c>
      <c r="C293">
        <v>1431254358785</v>
      </c>
      <c r="D293">
        <v>1431254358786</v>
      </c>
      <c r="E293">
        <v>1431254358985</v>
      </c>
      <c r="F293">
        <v>1431254359022</v>
      </c>
      <c r="G293">
        <v>1431254359022</v>
      </c>
      <c r="H293">
        <v>1431254359029</v>
      </c>
    </row>
    <row r="294" spans="1:8" x14ac:dyDescent="0.25">
      <c r="A294">
        <v>1431254359279</v>
      </c>
      <c r="B294">
        <v>1431254359298</v>
      </c>
      <c r="C294">
        <v>1431254359302</v>
      </c>
      <c r="D294">
        <v>1431254359306</v>
      </c>
      <c r="E294">
        <v>1431254359517</v>
      </c>
      <c r="F294">
        <v>1431254359636</v>
      </c>
      <c r="G294">
        <v>1431254359636</v>
      </c>
      <c r="H294">
        <v>1431254359638</v>
      </c>
    </row>
    <row r="295" spans="1:8" x14ac:dyDescent="0.25">
      <c r="A295">
        <v>1431254359892</v>
      </c>
      <c r="B295">
        <v>1431254359909</v>
      </c>
      <c r="C295">
        <v>1431254359914</v>
      </c>
      <c r="D295">
        <v>1431254359918</v>
      </c>
      <c r="E295">
        <v>1431254360116</v>
      </c>
      <c r="F295">
        <v>1431254360148</v>
      </c>
      <c r="G295">
        <v>1431254360148</v>
      </c>
      <c r="H295">
        <v>1431254360154</v>
      </c>
    </row>
    <row r="296" spans="1:8" x14ac:dyDescent="0.25">
      <c r="A296">
        <v>1431254360404</v>
      </c>
      <c r="B296">
        <v>1431254360413</v>
      </c>
      <c r="C296">
        <v>1431254360421</v>
      </c>
      <c r="D296">
        <v>1431254360422</v>
      </c>
      <c r="E296">
        <v>1431254360614</v>
      </c>
      <c r="F296">
        <v>1431254360620</v>
      </c>
      <c r="G296">
        <v>1431254360620</v>
      </c>
      <c r="H296">
        <v>1431254360622</v>
      </c>
    </row>
    <row r="297" spans="1:8" x14ac:dyDescent="0.25">
      <c r="A297">
        <v>1431254360876</v>
      </c>
      <c r="B297">
        <v>1431254360898</v>
      </c>
      <c r="C297">
        <v>1431254360900</v>
      </c>
      <c r="D297">
        <v>1431254360904</v>
      </c>
      <c r="E297">
        <v>1431254361103</v>
      </c>
      <c r="F297">
        <v>1431254361108</v>
      </c>
      <c r="G297">
        <v>1431254361108</v>
      </c>
      <c r="H297">
        <v>1431254361115</v>
      </c>
    </row>
    <row r="298" spans="1:8" x14ac:dyDescent="0.25">
      <c r="A298">
        <v>1431254361364</v>
      </c>
      <c r="B298">
        <v>1431254361381</v>
      </c>
      <c r="C298">
        <v>1431254361385</v>
      </c>
      <c r="D298">
        <v>1431254361391</v>
      </c>
      <c r="E298">
        <v>1431254361591</v>
      </c>
      <c r="F298">
        <v>1431254361685</v>
      </c>
      <c r="G298">
        <v>1431254361685</v>
      </c>
      <c r="H298">
        <v>1431254361692</v>
      </c>
    </row>
    <row r="299" spans="1:8" x14ac:dyDescent="0.25">
      <c r="A299">
        <v>1431254361941</v>
      </c>
      <c r="B299">
        <v>1431254361961</v>
      </c>
      <c r="C299">
        <v>1431254361965</v>
      </c>
      <c r="D299">
        <v>1431254361966</v>
      </c>
      <c r="E299">
        <v>1431254362166</v>
      </c>
      <c r="F299">
        <v>1431254362197</v>
      </c>
      <c r="G299">
        <v>1431254362197</v>
      </c>
      <c r="H299">
        <v>1431254362203</v>
      </c>
    </row>
    <row r="300" spans="1:8" x14ac:dyDescent="0.25">
      <c r="A300">
        <v>1431254362454</v>
      </c>
      <c r="B300">
        <v>1431254362465</v>
      </c>
      <c r="C300">
        <v>1431254362473</v>
      </c>
      <c r="D300">
        <v>1431254362474</v>
      </c>
      <c r="E300">
        <v>1431254362675</v>
      </c>
      <c r="F300">
        <v>1431254362710</v>
      </c>
      <c r="G300">
        <v>1431254362710</v>
      </c>
      <c r="H300">
        <v>1431254362713</v>
      </c>
    </row>
    <row r="301" spans="1:8" x14ac:dyDescent="0.25">
      <c r="A301">
        <v>1431254362966</v>
      </c>
      <c r="B301">
        <v>1431254362981</v>
      </c>
      <c r="C301">
        <v>1431254362985</v>
      </c>
      <c r="D301">
        <v>1431254362989</v>
      </c>
      <c r="E301">
        <v>1431254363197</v>
      </c>
      <c r="F301">
        <v>1431254363222</v>
      </c>
      <c r="G301">
        <v>1431254363222</v>
      </c>
      <c r="H301">
        <v>1431254363231</v>
      </c>
    </row>
    <row r="302" spans="1:8" x14ac:dyDescent="0.25">
      <c r="A302">
        <v>1431254364171</v>
      </c>
      <c r="B302">
        <v>1431254364187</v>
      </c>
      <c r="C302">
        <v>1431254364192</v>
      </c>
      <c r="D302">
        <v>1431254364196</v>
      </c>
      <c r="E302">
        <v>1431254364397</v>
      </c>
      <c r="F302">
        <v>1431254364452</v>
      </c>
      <c r="G302">
        <v>1431254364452</v>
      </c>
      <c r="H302">
        <v>1431254364459</v>
      </c>
    </row>
    <row r="303" spans="1:8" x14ac:dyDescent="0.25">
      <c r="A303">
        <v>1431254364709</v>
      </c>
      <c r="B303">
        <v>1431254364728</v>
      </c>
      <c r="C303">
        <v>1431254364732</v>
      </c>
      <c r="D303">
        <v>1431254364733</v>
      </c>
      <c r="E303">
        <v>1431254364935</v>
      </c>
      <c r="F303">
        <v>1431254364961</v>
      </c>
      <c r="G303">
        <v>1431254364961</v>
      </c>
      <c r="H303">
        <v>1431254364967</v>
      </c>
    </row>
    <row r="304" spans="1:8" x14ac:dyDescent="0.25">
      <c r="A304">
        <v>1431254365218</v>
      </c>
      <c r="B304">
        <v>1431254365230</v>
      </c>
      <c r="C304">
        <v>1431254365237</v>
      </c>
      <c r="D304">
        <v>1431254365238</v>
      </c>
      <c r="E304">
        <v>1431254365445</v>
      </c>
      <c r="F304">
        <v>1431254365451</v>
      </c>
      <c r="G304">
        <v>1431254365451</v>
      </c>
      <c r="H304">
        <v>1431254365454</v>
      </c>
    </row>
    <row r="305" spans="1:8" x14ac:dyDescent="0.25">
      <c r="A305">
        <v>1431254365707</v>
      </c>
      <c r="B305">
        <v>1431254365724</v>
      </c>
      <c r="C305">
        <v>1431254365729</v>
      </c>
      <c r="D305">
        <v>1431254365730</v>
      </c>
      <c r="E305">
        <v>1431254365936</v>
      </c>
      <c r="F305">
        <v>1431254365985</v>
      </c>
      <c r="G305">
        <v>1431254365985</v>
      </c>
      <c r="H305">
        <v>1431254365992</v>
      </c>
    </row>
    <row r="306" spans="1:8" x14ac:dyDescent="0.25">
      <c r="A306">
        <v>1431254366241</v>
      </c>
      <c r="B306">
        <v>1431254366253</v>
      </c>
      <c r="C306">
        <v>1431254366257</v>
      </c>
      <c r="D306">
        <v>1431254366258</v>
      </c>
      <c r="E306">
        <v>1431254366454</v>
      </c>
      <c r="F306">
        <v>1431254366460</v>
      </c>
      <c r="G306">
        <v>1431254366460</v>
      </c>
      <c r="H306">
        <v>1431254366466</v>
      </c>
    </row>
    <row r="307" spans="1:8" x14ac:dyDescent="0.25">
      <c r="A307">
        <v>1431254366716</v>
      </c>
      <c r="B307">
        <v>1431254366734</v>
      </c>
      <c r="C307">
        <v>1431254366739</v>
      </c>
      <c r="D307">
        <v>1431254366745</v>
      </c>
      <c r="E307">
        <v>1431254366956</v>
      </c>
      <c r="F307">
        <v>1431254366962</v>
      </c>
      <c r="G307">
        <v>1431254366962</v>
      </c>
      <c r="H307">
        <v>1431254366968</v>
      </c>
    </row>
    <row r="308" spans="1:8" x14ac:dyDescent="0.25">
      <c r="A308">
        <v>1431254367218</v>
      </c>
      <c r="B308">
        <v>1431254367230</v>
      </c>
      <c r="C308">
        <v>1431254367240</v>
      </c>
      <c r="D308">
        <v>1431254367241</v>
      </c>
      <c r="E308">
        <v>1431254367433</v>
      </c>
      <c r="F308">
        <v>1431254367488</v>
      </c>
      <c r="G308">
        <v>1431254367488</v>
      </c>
      <c r="H308">
        <v>1431254367491</v>
      </c>
    </row>
    <row r="309" spans="1:8" x14ac:dyDescent="0.25">
      <c r="A309">
        <v>1431254367744</v>
      </c>
      <c r="B309">
        <v>1431254367759</v>
      </c>
      <c r="C309">
        <v>1431254367767</v>
      </c>
      <c r="D309">
        <v>1431254367772</v>
      </c>
      <c r="E309">
        <v>1431254367963</v>
      </c>
      <c r="F309">
        <v>1431254367968</v>
      </c>
      <c r="G309">
        <v>1431254367968</v>
      </c>
      <c r="H309">
        <v>1431254367974</v>
      </c>
    </row>
    <row r="310" spans="1:8" x14ac:dyDescent="0.25">
      <c r="A310">
        <v>1431254368224</v>
      </c>
      <c r="B310">
        <v>1431254368243</v>
      </c>
      <c r="C310">
        <v>1431254368249</v>
      </c>
      <c r="D310">
        <v>1431254368253</v>
      </c>
      <c r="E310">
        <v>1431254368450</v>
      </c>
      <c r="F310">
        <v>1431254368456</v>
      </c>
      <c r="G310">
        <v>1431254368456</v>
      </c>
      <c r="H310">
        <v>1431254368462</v>
      </c>
    </row>
    <row r="311" spans="1:8" x14ac:dyDescent="0.25">
      <c r="A311">
        <v>1431254368712</v>
      </c>
      <c r="B311">
        <v>1431254368728</v>
      </c>
      <c r="C311">
        <v>1431254368736</v>
      </c>
      <c r="D311">
        <v>1431254368743</v>
      </c>
      <c r="E311">
        <v>1431254368953</v>
      </c>
      <c r="F311">
        <v>1431254369057</v>
      </c>
      <c r="G311">
        <v>1431254369057</v>
      </c>
      <c r="H311">
        <v>1431254369063</v>
      </c>
    </row>
    <row r="312" spans="1:8" x14ac:dyDescent="0.25">
      <c r="A312">
        <v>1431254369313</v>
      </c>
      <c r="B312">
        <v>1431254369324</v>
      </c>
      <c r="C312">
        <v>1431254369333</v>
      </c>
      <c r="D312">
        <v>1431254369334</v>
      </c>
      <c r="E312">
        <v>1431254369537</v>
      </c>
      <c r="F312">
        <v>1431254369570</v>
      </c>
      <c r="G312">
        <v>1431254369570</v>
      </c>
      <c r="H312">
        <v>1431254369573</v>
      </c>
    </row>
    <row r="313" spans="1:8" x14ac:dyDescent="0.25">
      <c r="A313">
        <v>1431254369826</v>
      </c>
      <c r="B313">
        <v>1431254369843</v>
      </c>
      <c r="C313">
        <v>1431254369848</v>
      </c>
      <c r="D313">
        <v>1431254369853</v>
      </c>
      <c r="E313">
        <v>1431254370056</v>
      </c>
      <c r="F313">
        <v>1431254370082</v>
      </c>
      <c r="G313">
        <v>1431254370082</v>
      </c>
      <c r="H313">
        <v>1431254370089</v>
      </c>
    </row>
    <row r="314" spans="1:8" x14ac:dyDescent="0.25">
      <c r="A314">
        <v>1431254370338</v>
      </c>
      <c r="B314">
        <v>1431254370355</v>
      </c>
      <c r="C314">
        <v>1431254370360</v>
      </c>
      <c r="D314">
        <v>1431254370365</v>
      </c>
      <c r="E314">
        <v>1431254370576</v>
      </c>
      <c r="F314">
        <v>1431254370696</v>
      </c>
      <c r="G314">
        <v>1431254370696</v>
      </c>
      <c r="H314">
        <v>1431254370702</v>
      </c>
    </row>
    <row r="315" spans="1:8" x14ac:dyDescent="0.25">
      <c r="A315">
        <v>1431254370952</v>
      </c>
      <c r="B315">
        <v>1431254370970</v>
      </c>
      <c r="C315">
        <v>1431254370975</v>
      </c>
      <c r="D315">
        <v>1431254370978</v>
      </c>
      <c r="E315">
        <v>1431254371176</v>
      </c>
      <c r="F315">
        <v>1431254371182</v>
      </c>
      <c r="G315">
        <v>1431254371182</v>
      </c>
      <c r="H315">
        <v>1431254371190</v>
      </c>
    </row>
    <row r="316" spans="1:8" x14ac:dyDescent="0.25">
      <c r="A316">
        <v>1431254371438</v>
      </c>
      <c r="B316">
        <v>1431254371450</v>
      </c>
      <c r="C316">
        <v>1431254371459</v>
      </c>
      <c r="D316">
        <v>1431254371460</v>
      </c>
      <c r="E316">
        <v>1431254371666</v>
      </c>
      <c r="F316">
        <v>1431254371721</v>
      </c>
      <c r="G316">
        <v>1431254371721</v>
      </c>
      <c r="H316">
        <v>1431254371724</v>
      </c>
    </row>
    <row r="317" spans="1:8" x14ac:dyDescent="0.25">
      <c r="A317">
        <v>1431254371977</v>
      </c>
      <c r="B317">
        <v>1431254371992</v>
      </c>
      <c r="C317">
        <v>1431254371999</v>
      </c>
      <c r="D317">
        <v>1431254372003</v>
      </c>
      <c r="E317">
        <v>1431254372214</v>
      </c>
      <c r="F317">
        <v>1431254372232</v>
      </c>
      <c r="G317">
        <v>1431254372232</v>
      </c>
      <c r="H317">
        <v>1431254372242</v>
      </c>
    </row>
    <row r="318" spans="1:8" x14ac:dyDescent="0.25">
      <c r="A318">
        <v>1431254372488</v>
      </c>
      <c r="B318">
        <v>1431254372502</v>
      </c>
      <c r="C318">
        <v>1431254372507</v>
      </c>
      <c r="D318">
        <v>1431254372511</v>
      </c>
      <c r="E318">
        <v>1431254372715</v>
      </c>
      <c r="F318">
        <v>1431254372746</v>
      </c>
      <c r="G318">
        <v>1431254372746</v>
      </c>
      <c r="H318">
        <v>1431254372753</v>
      </c>
    </row>
    <row r="319" spans="1:8" x14ac:dyDescent="0.25">
      <c r="A319">
        <v>1431254373002</v>
      </c>
      <c r="B319">
        <v>1431254373020</v>
      </c>
      <c r="C319">
        <v>1431254373025</v>
      </c>
      <c r="D319">
        <v>1431254373029</v>
      </c>
      <c r="E319">
        <v>1431254373225</v>
      </c>
      <c r="F319">
        <v>1431254373231</v>
      </c>
      <c r="G319">
        <v>1431254373231</v>
      </c>
      <c r="H319">
        <v>1431254373237</v>
      </c>
    </row>
    <row r="320" spans="1:8" x14ac:dyDescent="0.25">
      <c r="A320">
        <v>1431254373487</v>
      </c>
      <c r="B320">
        <v>1431254373498</v>
      </c>
      <c r="C320">
        <v>1431254373507</v>
      </c>
      <c r="D320">
        <v>1431254373508</v>
      </c>
      <c r="E320">
        <v>1431254373712</v>
      </c>
      <c r="F320">
        <v>1431254373769</v>
      </c>
      <c r="G320">
        <v>1431254373769</v>
      </c>
      <c r="H320">
        <v>1431254373772</v>
      </c>
    </row>
    <row r="321" spans="1:8" x14ac:dyDescent="0.25">
      <c r="A321">
        <v>1431254374025</v>
      </c>
      <c r="B321">
        <v>1431254374043</v>
      </c>
      <c r="C321">
        <v>1431254374048</v>
      </c>
      <c r="D321">
        <v>1431254374049</v>
      </c>
      <c r="E321">
        <v>1431254374254</v>
      </c>
      <c r="F321">
        <v>1431254374280</v>
      </c>
      <c r="G321">
        <v>1431254374280</v>
      </c>
      <c r="H321">
        <v>1431254374286</v>
      </c>
    </row>
    <row r="322" spans="1:8" x14ac:dyDescent="0.25">
      <c r="A322">
        <v>1431254374536</v>
      </c>
      <c r="B322">
        <v>1431254374551</v>
      </c>
      <c r="C322">
        <v>1431254374560</v>
      </c>
      <c r="D322">
        <v>1431254374561</v>
      </c>
      <c r="E322">
        <v>1431254374764</v>
      </c>
      <c r="F322">
        <v>1431254374792</v>
      </c>
      <c r="G322">
        <v>1431254374792</v>
      </c>
      <c r="H322">
        <v>1431254374794</v>
      </c>
    </row>
    <row r="323" spans="1:8" x14ac:dyDescent="0.25">
      <c r="A323">
        <v>1431254375048</v>
      </c>
      <c r="B323">
        <v>1431254375065</v>
      </c>
      <c r="C323">
        <v>1431254375070</v>
      </c>
      <c r="D323">
        <v>1431254375072</v>
      </c>
      <c r="E323">
        <v>1431254375272</v>
      </c>
      <c r="F323">
        <v>1431254375304</v>
      </c>
      <c r="G323">
        <v>1431254375304</v>
      </c>
      <c r="H323">
        <v>1431254375310</v>
      </c>
    </row>
    <row r="324" spans="1:8" x14ac:dyDescent="0.25">
      <c r="A324">
        <v>1431254375560</v>
      </c>
      <c r="B324">
        <v>1431254375571</v>
      </c>
      <c r="C324">
        <v>1431254375580</v>
      </c>
      <c r="D324">
        <v>1431254375581</v>
      </c>
      <c r="E324">
        <v>1431254375786</v>
      </c>
      <c r="F324">
        <v>1431254375816</v>
      </c>
      <c r="G324">
        <v>1431254375816</v>
      </c>
      <c r="H324">
        <v>1431254375819</v>
      </c>
    </row>
    <row r="325" spans="1:8" x14ac:dyDescent="0.25">
      <c r="A325">
        <v>1431254376072</v>
      </c>
      <c r="B325">
        <v>1431254376090</v>
      </c>
      <c r="C325">
        <v>1431254376094</v>
      </c>
      <c r="D325">
        <v>1431254376096</v>
      </c>
      <c r="E325">
        <v>1431254376292</v>
      </c>
      <c r="F325">
        <v>1431254376327</v>
      </c>
      <c r="G325">
        <v>1431254376327</v>
      </c>
      <c r="H325">
        <v>1431254376334</v>
      </c>
    </row>
    <row r="326" spans="1:8" x14ac:dyDescent="0.25">
      <c r="A326">
        <v>1431254376583</v>
      </c>
      <c r="B326">
        <v>1431254376601</v>
      </c>
      <c r="C326">
        <v>1431254376606</v>
      </c>
      <c r="D326">
        <v>1431254376607</v>
      </c>
      <c r="E326">
        <v>1431254376813</v>
      </c>
      <c r="F326">
        <v>1431254376839</v>
      </c>
      <c r="G326">
        <v>1431254376839</v>
      </c>
      <c r="H326">
        <v>1431254376850</v>
      </c>
    </row>
    <row r="327" spans="1:8" x14ac:dyDescent="0.25">
      <c r="A327">
        <v>1431254377095</v>
      </c>
      <c r="B327">
        <v>1431254377110</v>
      </c>
      <c r="C327">
        <v>1431254377119</v>
      </c>
      <c r="D327">
        <v>1431254377123</v>
      </c>
      <c r="E327">
        <v>1431254377331</v>
      </c>
      <c r="F327">
        <v>1431254377352</v>
      </c>
      <c r="G327">
        <v>1431254377352</v>
      </c>
      <c r="H327">
        <v>1431254377357</v>
      </c>
    </row>
    <row r="328" spans="1:8" x14ac:dyDescent="0.25">
      <c r="A328">
        <v>1431254377609</v>
      </c>
      <c r="B328">
        <v>1431254377619</v>
      </c>
      <c r="C328">
        <v>1431254377627</v>
      </c>
      <c r="D328">
        <v>1431254377628</v>
      </c>
      <c r="E328">
        <v>1431254377829</v>
      </c>
      <c r="F328">
        <v>1431254377835</v>
      </c>
      <c r="G328">
        <v>1431254377835</v>
      </c>
      <c r="H328">
        <v>1431254377837</v>
      </c>
    </row>
    <row r="329" spans="1:8" x14ac:dyDescent="0.25">
      <c r="A329">
        <v>1431254378091</v>
      </c>
      <c r="B329">
        <v>1431254378109</v>
      </c>
      <c r="C329">
        <v>1431254378113</v>
      </c>
      <c r="D329">
        <v>1431254378117</v>
      </c>
      <c r="E329">
        <v>1431254378330</v>
      </c>
      <c r="F329">
        <v>1431254378376</v>
      </c>
      <c r="G329">
        <v>1431254378376</v>
      </c>
      <c r="H329">
        <v>1431254378382</v>
      </c>
    </row>
    <row r="330" spans="1:8" x14ac:dyDescent="0.25">
      <c r="A330">
        <v>1431254378632</v>
      </c>
      <c r="B330">
        <v>1431254378650</v>
      </c>
      <c r="C330">
        <v>1431254378654</v>
      </c>
      <c r="D330">
        <v>1431254378655</v>
      </c>
      <c r="E330">
        <v>1431254378855</v>
      </c>
      <c r="F330">
        <v>1431254378889</v>
      </c>
      <c r="G330">
        <v>1431254378889</v>
      </c>
      <c r="H330">
        <v>1431254378891</v>
      </c>
    </row>
    <row r="331" spans="1:8" x14ac:dyDescent="0.25">
      <c r="A331">
        <v>1431254379145</v>
      </c>
      <c r="B331">
        <v>1431254379165</v>
      </c>
      <c r="C331">
        <v>1431254379170</v>
      </c>
      <c r="D331">
        <v>1431254379171</v>
      </c>
      <c r="E331">
        <v>1431254379376</v>
      </c>
      <c r="F331">
        <v>1431254379400</v>
      </c>
      <c r="G331">
        <v>1431254379400</v>
      </c>
      <c r="H331">
        <v>1431254379407</v>
      </c>
    </row>
    <row r="332" spans="1:8" x14ac:dyDescent="0.25">
      <c r="A332">
        <v>1431254379656</v>
      </c>
      <c r="B332">
        <v>1431254379667</v>
      </c>
      <c r="C332">
        <v>1431254379676</v>
      </c>
      <c r="D332">
        <v>1431254379677</v>
      </c>
      <c r="E332">
        <v>1431254379886</v>
      </c>
      <c r="F332">
        <v>1431254379912</v>
      </c>
      <c r="G332">
        <v>1431254379912</v>
      </c>
      <c r="H332">
        <v>1431254379915</v>
      </c>
    </row>
    <row r="333" spans="1:8" x14ac:dyDescent="0.25">
      <c r="A333">
        <v>1431254380168</v>
      </c>
      <c r="B333">
        <v>1431254380184</v>
      </c>
      <c r="C333">
        <v>1431254380191</v>
      </c>
      <c r="D333">
        <v>1431254380195</v>
      </c>
      <c r="E333">
        <v>1431254380406</v>
      </c>
      <c r="F333">
        <v>1431254380424</v>
      </c>
      <c r="G333">
        <v>1431254380424</v>
      </c>
      <c r="H333">
        <v>1431254380431</v>
      </c>
    </row>
    <row r="334" spans="1:8" x14ac:dyDescent="0.25">
      <c r="A334">
        <v>1431254380680</v>
      </c>
      <c r="B334">
        <v>1431254380694</v>
      </c>
      <c r="C334">
        <v>1431254380704</v>
      </c>
      <c r="D334">
        <v>1431254380709</v>
      </c>
      <c r="E334">
        <v>1431254380918</v>
      </c>
      <c r="F334">
        <v>1431254380937</v>
      </c>
      <c r="G334">
        <v>1431254380937</v>
      </c>
      <c r="H334">
        <v>1431254380943</v>
      </c>
    </row>
    <row r="335" spans="1:8" x14ac:dyDescent="0.25">
      <c r="A335">
        <v>1431254381193</v>
      </c>
      <c r="B335">
        <v>1431254381206</v>
      </c>
      <c r="C335">
        <v>1431254381210</v>
      </c>
      <c r="D335">
        <v>1431254381216</v>
      </c>
      <c r="E335">
        <v>1431254381412</v>
      </c>
      <c r="F335">
        <v>1431254381448</v>
      </c>
      <c r="G335">
        <v>1431254381448</v>
      </c>
      <c r="H335">
        <v>1431254381454</v>
      </c>
    </row>
    <row r="336" spans="1:8" x14ac:dyDescent="0.25">
      <c r="A336">
        <v>1431254381705</v>
      </c>
      <c r="B336">
        <v>1431254381716</v>
      </c>
      <c r="C336">
        <v>1431254381726</v>
      </c>
      <c r="D336">
        <v>1431254381727</v>
      </c>
      <c r="E336">
        <v>1431254381924</v>
      </c>
      <c r="F336">
        <v>1431254381961</v>
      </c>
      <c r="G336">
        <v>1431254381961</v>
      </c>
      <c r="H336">
        <v>1431254381964</v>
      </c>
    </row>
    <row r="337" spans="1:8" x14ac:dyDescent="0.25">
      <c r="A337">
        <v>1431254382222</v>
      </c>
      <c r="B337">
        <v>1431254382238</v>
      </c>
      <c r="C337">
        <v>1431254382246</v>
      </c>
      <c r="D337">
        <v>1431254382251</v>
      </c>
      <c r="E337">
        <v>1431254382461</v>
      </c>
      <c r="F337">
        <v>1431254382577</v>
      </c>
      <c r="G337">
        <v>1431254382577</v>
      </c>
      <c r="H337">
        <v>1431254382585</v>
      </c>
    </row>
    <row r="338" spans="1:8" x14ac:dyDescent="0.25">
      <c r="A338">
        <v>1431254382833</v>
      </c>
      <c r="B338">
        <v>1431254382851</v>
      </c>
      <c r="C338">
        <v>1431254382856</v>
      </c>
      <c r="D338">
        <v>1431254382861</v>
      </c>
      <c r="E338">
        <v>1431254383063</v>
      </c>
      <c r="F338">
        <v>1431254383087</v>
      </c>
      <c r="G338">
        <v>1431254383087</v>
      </c>
      <c r="H338">
        <v>1431254383093</v>
      </c>
    </row>
    <row r="339" spans="1:8" x14ac:dyDescent="0.25">
      <c r="A339">
        <v>1431254383343</v>
      </c>
      <c r="B339">
        <v>1431254383364</v>
      </c>
      <c r="C339">
        <v>1431254383369</v>
      </c>
      <c r="D339">
        <v>1431254383375</v>
      </c>
      <c r="E339">
        <v>1431254383587</v>
      </c>
      <c r="F339">
        <v>1431254383701</v>
      </c>
      <c r="G339">
        <v>1431254383701</v>
      </c>
      <c r="H339">
        <v>1431254383707</v>
      </c>
    </row>
    <row r="340" spans="1:8" x14ac:dyDescent="0.25">
      <c r="A340">
        <v>1431254383957</v>
      </c>
      <c r="B340">
        <v>1431254383968</v>
      </c>
      <c r="C340">
        <v>1431254383976</v>
      </c>
      <c r="D340">
        <v>1431254383977</v>
      </c>
      <c r="E340">
        <v>1431254384171</v>
      </c>
      <c r="F340">
        <v>1431254384177</v>
      </c>
      <c r="G340">
        <v>1431254384177</v>
      </c>
      <c r="H340">
        <v>1431254384180</v>
      </c>
    </row>
    <row r="341" spans="1:8" x14ac:dyDescent="0.25">
      <c r="A341">
        <v>1431254384433</v>
      </c>
      <c r="B341">
        <v>1431254384453</v>
      </c>
      <c r="C341">
        <v>1431254384455</v>
      </c>
      <c r="D341">
        <v>1431254384461</v>
      </c>
      <c r="E341">
        <v>1431254384656</v>
      </c>
      <c r="F341">
        <v>1431254384725</v>
      </c>
      <c r="G341">
        <v>1431254384725</v>
      </c>
      <c r="H341">
        <v>1431254384731</v>
      </c>
    </row>
    <row r="342" spans="1:8" x14ac:dyDescent="0.25">
      <c r="A342">
        <v>1431254384981</v>
      </c>
      <c r="B342">
        <v>1431254384998</v>
      </c>
      <c r="C342">
        <v>1431254385003</v>
      </c>
      <c r="D342">
        <v>1431254385007</v>
      </c>
      <c r="E342">
        <v>1431254385204</v>
      </c>
      <c r="F342">
        <v>1431254385210</v>
      </c>
      <c r="G342">
        <v>1431254385210</v>
      </c>
      <c r="H342">
        <v>1431254385217</v>
      </c>
    </row>
    <row r="343" spans="1:8" x14ac:dyDescent="0.25">
      <c r="A343">
        <v>1431254385467</v>
      </c>
      <c r="B343">
        <v>1431254385484</v>
      </c>
      <c r="C343">
        <v>1431254385489</v>
      </c>
      <c r="D343">
        <v>1431254385493</v>
      </c>
      <c r="E343">
        <v>1431254385695</v>
      </c>
      <c r="F343">
        <v>1431254385751</v>
      </c>
      <c r="G343">
        <v>1431254385751</v>
      </c>
      <c r="H343">
        <v>1431254385754</v>
      </c>
    </row>
    <row r="344" spans="1:8" x14ac:dyDescent="0.25">
      <c r="A344">
        <v>1431254386007</v>
      </c>
      <c r="B344">
        <v>1431254386018</v>
      </c>
      <c r="C344">
        <v>1431254386026</v>
      </c>
      <c r="D344">
        <v>1431254386027</v>
      </c>
      <c r="E344">
        <v>1431254386241</v>
      </c>
      <c r="F344">
        <v>1431254386264</v>
      </c>
      <c r="G344">
        <v>1431254386264</v>
      </c>
      <c r="H344">
        <v>1431254386267</v>
      </c>
    </row>
    <row r="345" spans="1:8" x14ac:dyDescent="0.25">
      <c r="A345">
        <v>1431254386520</v>
      </c>
      <c r="B345">
        <v>1431254386539</v>
      </c>
      <c r="C345">
        <v>1431254386542</v>
      </c>
      <c r="D345">
        <v>1431254386547</v>
      </c>
      <c r="E345">
        <v>1431254386745</v>
      </c>
      <c r="F345">
        <v>1431254386774</v>
      </c>
      <c r="G345">
        <v>1431254386774</v>
      </c>
      <c r="H345">
        <v>1431254386780</v>
      </c>
    </row>
    <row r="346" spans="1:8" x14ac:dyDescent="0.25">
      <c r="A346">
        <v>1431254387030</v>
      </c>
      <c r="B346">
        <v>1431254387042</v>
      </c>
      <c r="C346">
        <v>1431254387047</v>
      </c>
      <c r="D346">
        <v>1431254387050</v>
      </c>
      <c r="E346">
        <v>1431254387243</v>
      </c>
      <c r="F346">
        <v>1431254387249</v>
      </c>
      <c r="G346">
        <v>1431254387249</v>
      </c>
      <c r="H346">
        <v>1431254387256</v>
      </c>
    </row>
    <row r="347" spans="1:8" x14ac:dyDescent="0.25">
      <c r="A347">
        <v>1431254387505</v>
      </c>
      <c r="B347">
        <v>1431254387523</v>
      </c>
      <c r="C347">
        <v>1431254387527</v>
      </c>
      <c r="D347">
        <v>1431254387528</v>
      </c>
      <c r="E347">
        <v>1431254387735</v>
      </c>
      <c r="F347">
        <v>1431254387799</v>
      </c>
      <c r="G347">
        <v>1431254387799</v>
      </c>
      <c r="H347">
        <v>1431254387808</v>
      </c>
    </row>
    <row r="348" spans="1:8" x14ac:dyDescent="0.25">
      <c r="A348">
        <v>1431254388055</v>
      </c>
      <c r="B348">
        <v>1431254388065</v>
      </c>
      <c r="C348">
        <v>1431254388074</v>
      </c>
      <c r="D348">
        <v>1431254388075</v>
      </c>
      <c r="E348">
        <v>1431254388274</v>
      </c>
      <c r="F348">
        <v>1431254388279</v>
      </c>
      <c r="G348">
        <v>1431254388279</v>
      </c>
      <c r="H348">
        <v>1431254388282</v>
      </c>
    </row>
    <row r="349" spans="1:8" x14ac:dyDescent="0.25">
      <c r="A349">
        <v>1431254388535</v>
      </c>
      <c r="B349">
        <v>1431254388553</v>
      </c>
      <c r="C349">
        <v>1431254388556</v>
      </c>
      <c r="D349">
        <v>1431254388563</v>
      </c>
      <c r="E349">
        <v>1431254388766</v>
      </c>
      <c r="F349">
        <v>1431254388822</v>
      </c>
      <c r="G349">
        <v>1431254388822</v>
      </c>
      <c r="H349">
        <v>1431254388827</v>
      </c>
    </row>
    <row r="350" spans="1:8" x14ac:dyDescent="0.25">
      <c r="A350">
        <v>1431254389078</v>
      </c>
      <c r="B350">
        <v>1431254389095</v>
      </c>
      <c r="C350">
        <v>1431254389100</v>
      </c>
      <c r="D350">
        <v>1431254389105</v>
      </c>
      <c r="E350">
        <v>1431254389314</v>
      </c>
      <c r="F350">
        <v>1431254389334</v>
      </c>
      <c r="G350">
        <v>1431254389334</v>
      </c>
      <c r="H350">
        <v>1431254389343</v>
      </c>
    </row>
    <row r="351" spans="1:8" x14ac:dyDescent="0.25">
      <c r="A351">
        <v>1431254389590</v>
      </c>
      <c r="B351">
        <v>1431254389606</v>
      </c>
      <c r="C351">
        <v>1431254389613</v>
      </c>
      <c r="D351">
        <v>1431254389617</v>
      </c>
      <c r="E351">
        <v>1431254389817</v>
      </c>
      <c r="F351">
        <v>1431254389846</v>
      </c>
      <c r="G351">
        <v>1431254389846</v>
      </c>
      <c r="H351">
        <v>1431254389852</v>
      </c>
    </row>
    <row r="352" spans="1:8" x14ac:dyDescent="0.25">
      <c r="A352">
        <v>1431254390102</v>
      </c>
      <c r="B352">
        <v>1431254390113</v>
      </c>
      <c r="C352">
        <v>1431254390121</v>
      </c>
      <c r="D352">
        <v>1431254390122</v>
      </c>
      <c r="E352">
        <v>1431254390328</v>
      </c>
      <c r="F352">
        <v>1431254390358</v>
      </c>
      <c r="G352">
        <v>1431254390358</v>
      </c>
      <c r="H352">
        <v>1431254390361</v>
      </c>
    </row>
    <row r="353" spans="1:8" x14ac:dyDescent="0.25">
      <c r="A353">
        <v>1431254390614</v>
      </c>
      <c r="B353">
        <v>1431254390633</v>
      </c>
      <c r="C353">
        <v>1431254390637</v>
      </c>
      <c r="D353">
        <v>1431254390642</v>
      </c>
      <c r="E353">
        <v>1431254390843</v>
      </c>
      <c r="F353">
        <v>1431254390871</v>
      </c>
      <c r="G353">
        <v>1431254390871</v>
      </c>
      <c r="H353">
        <v>1431254390879</v>
      </c>
    </row>
    <row r="354" spans="1:8" x14ac:dyDescent="0.25">
      <c r="A354">
        <v>1431254391127</v>
      </c>
      <c r="B354">
        <v>1431254391145</v>
      </c>
      <c r="C354">
        <v>1431254391154</v>
      </c>
      <c r="D354">
        <v>1431254391159</v>
      </c>
      <c r="E354">
        <v>1431254391369</v>
      </c>
      <c r="F354">
        <v>1431254391484</v>
      </c>
      <c r="G354">
        <v>1431254391484</v>
      </c>
      <c r="H354">
        <v>1431254391489</v>
      </c>
    </row>
    <row r="355" spans="1:8" x14ac:dyDescent="0.25">
      <c r="A355">
        <v>1431254391740</v>
      </c>
      <c r="B355">
        <v>1431254391754</v>
      </c>
      <c r="C355">
        <v>1431254391762</v>
      </c>
      <c r="D355">
        <v>1431254391766</v>
      </c>
      <c r="E355">
        <v>1431254391964</v>
      </c>
      <c r="F355">
        <v>1431254391996</v>
      </c>
      <c r="G355">
        <v>1431254391996</v>
      </c>
      <c r="H355">
        <v>1431254392001</v>
      </c>
    </row>
    <row r="356" spans="1:8" x14ac:dyDescent="0.25">
      <c r="A356">
        <v>1431254392252</v>
      </c>
      <c r="B356">
        <v>1431254392263</v>
      </c>
      <c r="C356">
        <v>1431254392272</v>
      </c>
      <c r="D356">
        <v>1431254392273</v>
      </c>
      <c r="E356">
        <v>1431254392478</v>
      </c>
      <c r="F356">
        <v>1431254392508</v>
      </c>
      <c r="G356">
        <v>1431254392508</v>
      </c>
      <c r="H356">
        <v>1431254392511</v>
      </c>
    </row>
    <row r="357" spans="1:8" x14ac:dyDescent="0.25">
      <c r="A357">
        <v>1431254392764</v>
      </c>
      <c r="B357">
        <v>1431254392781</v>
      </c>
      <c r="C357">
        <v>1431254392788</v>
      </c>
      <c r="D357">
        <v>1431254392789</v>
      </c>
      <c r="E357">
        <v>1431254392993</v>
      </c>
      <c r="F357">
        <v>1431254393020</v>
      </c>
      <c r="G357">
        <v>1431254393020</v>
      </c>
      <c r="H357">
        <v>1431254393022</v>
      </c>
    </row>
    <row r="358" spans="1:8" x14ac:dyDescent="0.25">
      <c r="A358">
        <v>1431254393276</v>
      </c>
      <c r="B358">
        <v>1431254393309</v>
      </c>
      <c r="C358">
        <v>1431254393314</v>
      </c>
      <c r="D358">
        <v>1431254393332</v>
      </c>
      <c r="E358">
        <v>1431254393541</v>
      </c>
      <c r="F358">
        <v>1431254393635</v>
      </c>
      <c r="G358">
        <v>1431254393635</v>
      </c>
      <c r="H358">
        <v>1431254393637</v>
      </c>
    </row>
    <row r="359" spans="1:8" x14ac:dyDescent="0.25">
      <c r="A359">
        <v>1431254393892</v>
      </c>
      <c r="B359">
        <v>1431254393925</v>
      </c>
      <c r="C359">
        <v>1431254393931</v>
      </c>
      <c r="D359">
        <v>1431254393936</v>
      </c>
      <c r="E359">
        <v>1431254394144</v>
      </c>
      <c r="F359">
        <v>1431254394250</v>
      </c>
      <c r="G359">
        <v>1431254394250</v>
      </c>
      <c r="H359">
        <v>1431254394268</v>
      </c>
    </row>
    <row r="360" spans="1:8" x14ac:dyDescent="0.25">
      <c r="A360">
        <v>1431254394506</v>
      </c>
      <c r="B360">
        <v>1431254394524</v>
      </c>
      <c r="C360">
        <v>1431254394530</v>
      </c>
      <c r="D360">
        <v>1431254394535</v>
      </c>
      <c r="E360">
        <v>1431254394743</v>
      </c>
      <c r="F360">
        <v>1431254394771</v>
      </c>
      <c r="G360">
        <v>1431254394771</v>
      </c>
      <c r="H360">
        <v>1431254394773</v>
      </c>
    </row>
    <row r="361" spans="1:8" x14ac:dyDescent="0.25">
      <c r="A361">
        <v>1431254395027</v>
      </c>
      <c r="B361">
        <v>1431254395045</v>
      </c>
      <c r="C361">
        <v>1431254395050</v>
      </c>
      <c r="D361">
        <v>1431254395054</v>
      </c>
      <c r="E361">
        <v>1431254395257</v>
      </c>
      <c r="F361">
        <v>1431254395376</v>
      </c>
      <c r="G361">
        <v>1431254395376</v>
      </c>
      <c r="H361">
        <v>1431254395382</v>
      </c>
    </row>
    <row r="362" spans="1:8" x14ac:dyDescent="0.25">
      <c r="A362">
        <v>1431254395633</v>
      </c>
      <c r="B362">
        <v>1431254395644</v>
      </c>
      <c r="C362">
        <v>1431254395652</v>
      </c>
      <c r="D362">
        <v>1431254395653</v>
      </c>
      <c r="E362">
        <v>1431254395858</v>
      </c>
      <c r="F362">
        <v>1431254395887</v>
      </c>
      <c r="G362">
        <v>1431254395887</v>
      </c>
      <c r="H362">
        <v>1431254395890</v>
      </c>
    </row>
    <row r="363" spans="1:8" x14ac:dyDescent="0.25">
      <c r="A363">
        <v>1431254396143</v>
      </c>
      <c r="B363">
        <v>1431254396161</v>
      </c>
      <c r="C363">
        <v>1431254396166</v>
      </c>
      <c r="D363">
        <v>1431254396167</v>
      </c>
      <c r="E363">
        <v>1431254396377</v>
      </c>
      <c r="F363">
        <v>1431254396401</v>
      </c>
      <c r="G363">
        <v>1431254396401</v>
      </c>
      <c r="H363">
        <v>1431254396409</v>
      </c>
    </row>
    <row r="364" spans="1:8" x14ac:dyDescent="0.25">
      <c r="A364">
        <v>1431254396657</v>
      </c>
      <c r="B364">
        <v>1431254396674</v>
      </c>
      <c r="C364">
        <v>1431254396679</v>
      </c>
      <c r="D364">
        <v>1431254396683</v>
      </c>
      <c r="E364">
        <v>1431254396887</v>
      </c>
      <c r="F364">
        <v>1431254396912</v>
      </c>
      <c r="G364">
        <v>1431254396912</v>
      </c>
      <c r="H364">
        <v>1431254396918</v>
      </c>
    </row>
    <row r="365" spans="1:8" x14ac:dyDescent="0.25">
      <c r="A365">
        <v>1431254397168</v>
      </c>
      <c r="B365">
        <v>1431254397186</v>
      </c>
      <c r="C365">
        <v>1431254397190</v>
      </c>
      <c r="D365">
        <v>1431254397195</v>
      </c>
      <c r="E365">
        <v>1431254397392</v>
      </c>
      <c r="F365">
        <v>1431254397424</v>
      </c>
      <c r="G365">
        <v>1431254397424</v>
      </c>
      <c r="H365">
        <v>1431254397430</v>
      </c>
    </row>
    <row r="366" spans="1:8" x14ac:dyDescent="0.25">
      <c r="A366">
        <v>1431254397681</v>
      </c>
      <c r="B366">
        <v>1431254397692</v>
      </c>
      <c r="C366">
        <v>1431254397700</v>
      </c>
      <c r="D366">
        <v>1431254397701</v>
      </c>
      <c r="E366">
        <v>1431254397909</v>
      </c>
      <c r="F366">
        <v>1431254397936</v>
      </c>
      <c r="G366">
        <v>1431254397936</v>
      </c>
      <c r="H366">
        <v>1431254397939</v>
      </c>
    </row>
    <row r="367" spans="1:8" x14ac:dyDescent="0.25">
      <c r="A367">
        <v>1431254398192</v>
      </c>
      <c r="B367">
        <v>1431254398206</v>
      </c>
      <c r="C367">
        <v>1431254398210</v>
      </c>
      <c r="D367">
        <v>1431254398216</v>
      </c>
      <c r="E367">
        <v>1431254398412</v>
      </c>
      <c r="F367">
        <v>1431254398449</v>
      </c>
      <c r="G367">
        <v>1431254398449</v>
      </c>
      <c r="H367">
        <v>1431254398454</v>
      </c>
    </row>
    <row r="368" spans="1:8" x14ac:dyDescent="0.25">
      <c r="A368">
        <v>1431254398706</v>
      </c>
      <c r="B368">
        <v>1431254398720</v>
      </c>
      <c r="C368">
        <v>1431254398725</v>
      </c>
      <c r="D368">
        <v>1431254398727</v>
      </c>
      <c r="E368">
        <v>1431254398927</v>
      </c>
      <c r="F368">
        <v>1431254398933</v>
      </c>
      <c r="G368">
        <v>1431254398933</v>
      </c>
      <c r="H368">
        <v>1431254398938</v>
      </c>
    </row>
    <row r="369" spans="1:8" x14ac:dyDescent="0.25">
      <c r="A369">
        <v>1431254399189</v>
      </c>
      <c r="B369">
        <v>1431254399204</v>
      </c>
      <c r="C369">
        <v>1431254399211</v>
      </c>
      <c r="D369">
        <v>1431254399217</v>
      </c>
      <c r="E369">
        <v>1431254399413</v>
      </c>
      <c r="F369">
        <v>1431254399471</v>
      </c>
      <c r="G369">
        <v>1431254399471</v>
      </c>
      <c r="H369">
        <v>1431254399477</v>
      </c>
    </row>
    <row r="370" spans="1:8" x14ac:dyDescent="0.25">
      <c r="A370">
        <v>1431254399727</v>
      </c>
      <c r="B370">
        <v>1431254399738</v>
      </c>
      <c r="C370">
        <v>1431254399746</v>
      </c>
      <c r="D370">
        <v>1431254399747</v>
      </c>
      <c r="E370">
        <v>1431254399953</v>
      </c>
      <c r="F370">
        <v>1431254399983</v>
      </c>
      <c r="G370">
        <v>1431254399983</v>
      </c>
      <c r="H370">
        <v>1431254399986</v>
      </c>
    </row>
    <row r="371" spans="1:8" x14ac:dyDescent="0.25">
      <c r="A371">
        <v>1431254400239</v>
      </c>
      <c r="B371">
        <v>1431254400262</v>
      </c>
      <c r="C371">
        <v>1431254400261</v>
      </c>
      <c r="D371">
        <v>1431254400266</v>
      </c>
      <c r="E371">
        <v>1431254400464</v>
      </c>
      <c r="F371">
        <v>1431254400470</v>
      </c>
      <c r="G371">
        <v>1431254400470</v>
      </c>
      <c r="H371">
        <v>1431254400476</v>
      </c>
    </row>
    <row r="372" spans="1:8" x14ac:dyDescent="0.25">
      <c r="A372">
        <v>1431254400726</v>
      </c>
      <c r="B372">
        <v>1431254400744</v>
      </c>
      <c r="C372">
        <v>1431254400748</v>
      </c>
      <c r="D372">
        <v>1431254400753</v>
      </c>
      <c r="E372">
        <v>1431254400960</v>
      </c>
      <c r="F372">
        <v>1431254401007</v>
      </c>
      <c r="G372">
        <v>1431254401007</v>
      </c>
      <c r="H372">
        <v>1431254401016</v>
      </c>
    </row>
    <row r="373" spans="1:8" x14ac:dyDescent="0.25">
      <c r="A373">
        <v>1431254401263</v>
      </c>
      <c r="B373">
        <v>1431254401276</v>
      </c>
      <c r="C373">
        <v>1431254401285</v>
      </c>
      <c r="D373">
        <v>1431254401289</v>
      </c>
      <c r="E373">
        <v>1431254401487</v>
      </c>
      <c r="F373">
        <v>1431254401521</v>
      </c>
      <c r="G373">
        <v>1431254401521</v>
      </c>
      <c r="H373">
        <v>1431254401527</v>
      </c>
    </row>
    <row r="374" spans="1:8" x14ac:dyDescent="0.25">
      <c r="A374">
        <v>1431254401777</v>
      </c>
      <c r="B374">
        <v>1431254401789</v>
      </c>
      <c r="C374">
        <v>1431254401796</v>
      </c>
      <c r="D374">
        <v>1431254401797</v>
      </c>
      <c r="E374">
        <v>1431254401997</v>
      </c>
      <c r="F374">
        <v>1431254402032</v>
      </c>
      <c r="G374">
        <v>1431254402032</v>
      </c>
      <c r="H374">
        <v>1431254402035</v>
      </c>
    </row>
    <row r="375" spans="1:8" x14ac:dyDescent="0.25">
      <c r="A375">
        <v>1431254402288</v>
      </c>
      <c r="B375">
        <v>1431254402300</v>
      </c>
      <c r="C375">
        <v>1431254402307</v>
      </c>
      <c r="D375">
        <v>1431254402312</v>
      </c>
      <c r="E375">
        <v>1431254402512</v>
      </c>
      <c r="F375">
        <v>1431254402545</v>
      </c>
      <c r="G375">
        <v>1431254402545</v>
      </c>
      <c r="H375">
        <v>1431254402554</v>
      </c>
    </row>
    <row r="376" spans="1:8" x14ac:dyDescent="0.25">
      <c r="A376">
        <v>1431254402801</v>
      </c>
      <c r="B376">
        <v>1431254402817</v>
      </c>
      <c r="C376">
        <v>1431254402825</v>
      </c>
      <c r="D376">
        <v>1431254402830</v>
      </c>
      <c r="E376">
        <v>1431254403042</v>
      </c>
      <c r="F376">
        <v>1431254403159</v>
      </c>
      <c r="G376">
        <v>1431254403159</v>
      </c>
      <c r="H376">
        <v>1431254403161</v>
      </c>
    </row>
    <row r="377" spans="1:8" x14ac:dyDescent="0.25">
      <c r="A377">
        <v>1431254403415</v>
      </c>
      <c r="B377">
        <v>1431254403433</v>
      </c>
      <c r="C377">
        <v>1431254403438</v>
      </c>
      <c r="D377">
        <v>1431254403443</v>
      </c>
      <c r="E377">
        <v>1431254403646</v>
      </c>
      <c r="F377">
        <v>1431254403670</v>
      </c>
      <c r="G377">
        <v>1431254403670</v>
      </c>
      <c r="H377">
        <v>1431254403676</v>
      </c>
    </row>
    <row r="378" spans="1:8" x14ac:dyDescent="0.25">
      <c r="A378">
        <v>1431254403926</v>
      </c>
      <c r="B378">
        <v>1431254403937</v>
      </c>
      <c r="C378">
        <v>1431254403946</v>
      </c>
      <c r="D378">
        <v>1431254403947</v>
      </c>
      <c r="E378">
        <v>1431254404147</v>
      </c>
      <c r="F378">
        <v>1431254404182</v>
      </c>
      <c r="G378">
        <v>1431254404182</v>
      </c>
      <c r="H378">
        <v>1431254404185</v>
      </c>
    </row>
    <row r="379" spans="1:8" x14ac:dyDescent="0.25">
      <c r="A379">
        <v>1431254404438</v>
      </c>
      <c r="B379">
        <v>1431254404456</v>
      </c>
      <c r="C379">
        <v>1431254404461</v>
      </c>
      <c r="D379">
        <v>1431254404466</v>
      </c>
      <c r="E379">
        <v>1431254404677</v>
      </c>
      <c r="F379">
        <v>1431254404797</v>
      </c>
      <c r="G379">
        <v>1431254404797</v>
      </c>
      <c r="H379">
        <v>1431254404807</v>
      </c>
    </row>
    <row r="380" spans="1:8" x14ac:dyDescent="0.25">
      <c r="A380">
        <v>1431254405053</v>
      </c>
      <c r="B380">
        <v>1431254405071</v>
      </c>
      <c r="C380">
        <v>1431254405075</v>
      </c>
      <c r="D380">
        <v>1431254405079</v>
      </c>
      <c r="E380">
        <v>1431254405277</v>
      </c>
      <c r="F380">
        <v>1431254405309</v>
      </c>
      <c r="G380">
        <v>1431254405309</v>
      </c>
      <c r="H380">
        <v>1431254405312</v>
      </c>
    </row>
    <row r="381" spans="1:8" x14ac:dyDescent="0.25">
      <c r="A381">
        <v>1431254405565</v>
      </c>
      <c r="B381">
        <v>1431254405579</v>
      </c>
      <c r="C381">
        <v>1431254405583</v>
      </c>
      <c r="D381">
        <v>1431254405588</v>
      </c>
      <c r="E381">
        <v>1431254405785</v>
      </c>
      <c r="F381">
        <v>1431254405821</v>
      </c>
      <c r="G381">
        <v>1431254405821</v>
      </c>
      <c r="H381">
        <v>1431254405827</v>
      </c>
    </row>
    <row r="382" spans="1:8" x14ac:dyDescent="0.25">
      <c r="A382">
        <v>1431254406077</v>
      </c>
      <c r="B382">
        <v>1431254406088</v>
      </c>
      <c r="C382">
        <v>1431254406096</v>
      </c>
      <c r="D382">
        <v>1431254406097</v>
      </c>
      <c r="E382">
        <v>1431254406301</v>
      </c>
      <c r="F382">
        <v>1431254406333</v>
      </c>
      <c r="G382">
        <v>1431254406333</v>
      </c>
      <c r="H382">
        <v>1431254406336</v>
      </c>
    </row>
    <row r="383" spans="1:8" x14ac:dyDescent="0.25">
      <c r="A383">
        <v>1431254406589</v>
      </c>
      <c r="B383">
        <v>1431254406602</v>
      </c>
      <c r="C383">
        <v>1431254406608</v>
      </c>
      <c r="D383">
        <v>1431254406610</v>
      </c>
      <c r="E383">
        <v>1431254406816</v>
      </c>
      <c r="F383">
        <v>1431254406845</v>
      </c>
      <c r="G383">
        <v>1431254406845</v>
      </c>
      <c r="H383">
        <v>1431254406851</v>
      </c>
    </row>
    <row r="384" spans="1:8" x14ac:dyDescent="0.25">
      <c r="A384">
        <v>1431254407101</v>
      </c>
      <c r="B384">
        <v>1431254407114</v>
      </c>
      <c r="C384">
        <v>1431254407119</v>
      </c>
      <c r="D384">
        <v>1431254407124</v>
      </c>
      <c r="E384">
        <v>1431254407324</v>
      </c>
      <c r="F384">
        <v>1431254407356</v>
      </c>
      <c r="G384">
        <v>1431254407356</v>
      </c>
      <c r="H384">
        <v>1431254407358</v>
      </c>
    </row>
    <row r="385" spans="1:8" x14ac:dyDescent="0.25">
      <c r="A385">
        <v>1431254407612</v>
      </c>
      <c r="B385">
        <v>1431254407629</v>
      </c>
      <c r="C385">
        <v>1431254407634</v>
      </c>
      <c r="D385">
        <v>1431254407635</v>
      </c>
      <c r="E385">
        <v>1431254407835</v>
      </c>
      <c r="F385">
        <v>1431254407868</v>
      </c>
      <c r="G385">
        <v>1431254407868</v>
      </c>
      <c r="H385">
        <v>1431254407872</v>
      </c>
    </row>
    <row r="386" spans="1:8" x14ac:dyDescent="0.25">
      <c r="A386">
        <v>1431254408124</v>
      </c>
      <c r="B386">
        <v>1431254408142</v>
      </c>
      <c r="C386">
        <v>1431254408147</v>
      </c>
      <c r="D386">
        <v>1431254408151</v>
      </c>
      <c r="E386">
        <v>1431254408354</v>
      </c>
      <c r="F386">
        <v>1431254408380</v>
      </c>
      <c r="G386">
        <v>1431254408380</v>
      </c>
      <c r="H386">
        <v>1431254408386</v>
      </c>
    </row>
    <row r="387" spans="1:8" x14ac:dyDescent="0.25">
      <c r="A387">
        <v>1431254408637</v>
      </c>
      <c r="B387">
        <v>1431254408653</v>
      </c>
      <c r="C387">
        <v>1431254408659</v>
      </c>
      <c r="D387">
        <v>1431254408660</v>
      </c>
      <c r="E387">
        <v>1431254408849</v>
      </c>
      <c r="F387">
        <v>1431254408855</v>
      </c>
      <c r="G387">
        <v>1431254408855</v>
      </c>
      <c r="H387">
        <v>1431254408861</v>
      </c>
    </row>
    <row r="388" spans="1:8" x14ac:dyDescent="0.25">
      <c r="A388">
        <v>1431254409111</v>
      </c>
      <c r="B388">
        <v>1431254409122</v>
      </c>
      <c r="C388">
        <v>1431254409131</v>
      </c>
      <c r="D388">
        <v>1431254409132</v>
      </c>
      <c r="E388">
        <v>1431254409340</v>
      </c>
      <c r="F388">
        <v>1431254409378</v>
      </c>
      <c r="G388">
        <v>1431254409378</v>
      </c>
      <c r="H388">
        <v>1431254409380</v>
      </c>
    </row>
    <row r="389" spans="1:8" x14ac:dyDescent="0.25">
      <c r="A389">
        <v>1431254409634</v>
      </c>
      <c r="B389">
        <v>1431254409649</v>
      </c>
      <c r="C389">
        <v>1431254409658</v>
      </c>
      <c r="D389">
        <v>1431254409659</v>
      </c>
      <c r="E389">
        <v>1431254409849</v>
      </c>
      <c r="F389">
        <v>1431254409917</v>
      </c>
      <c r="G389">
        <v>1431254409917</v>
      </c>
      <c r="H389">
        <v>1431254409923</v>
      </c>
    </row>
    <row r="390" spans="1:8" x14ac:dyDescent="0.25">
      <c r="A390">
        <v>1431254410173</v>
      </c>
      <c r="B390">
        <v>1431254410191</v>
      </c>
      <c r="C390">
        <v>1431254410196</v>
      </c>
      <c r="D390">
        <v>1431254410201</v>
      </c>
      <c r="E390">
        <v>1431254410405</v>
      </c>
      <c r="F390">
        <v>1431254410429</v>
      </c>
      <c r="G390">
        <v>1431254410429</v>
      </c>
      <c r="H390">
        <v>1431254410436</v>
      </c>
    </row>
    <row r="391" spans="1:8" x14ac:dyDescent="0.25">
      <c r="A391">
        <v>1431254410685</v>
      </c>
      <c r="B391">
        <v>1431254410702</v>
      </c>
      <c r="C391">
        <v>1431254410707</v>
      </c>
      <c r="D391">
        <v>1431254410711</v>
      </c>
      <c r="E391">
        <v>1431254410915</v>
      </c>
      <c r="F391">
        <v>1431254410942</v>
      </c>
      <c r="G391">
        <v>1431254410942</v>
      </c>
      <c r="H391">
        <v>1431254410949</v>
      </c>
    </row>
    <row r="392" spans="1:8" x14ac:dyDescent="0.25">
      <c r="A392">
        <v>1431254411198</v>
      </c>
      <c r="B392">
        <v>1431254411209</v>
      </c>
      <c r="C392">
        <v>1431254411219</v>
      </c>
      <c r="D392">
        <v>1431254411221</v>
      </c>
      <c r="E392">
        <v>1431254411426</v>
      </c>
      <c r="F392">
        <v>1431254411453</v>
      </c>
      <c r="G392">
        <v>1431254411453</v>
      </c>
      <c r="H392">
        <v>1431254411456</v>
      </c>
    </row>
    <row r="393" spans="1:8" x14ac:dyDescent="0.25">
      <c r="A393">
        <v>1431254411709</v>
      </c>
      <c r="B393">
        <v>1431254411728</v>
      </c>
      <c r="C393">
        <v>1431254411731</v>
      </c>
      <c r="D393">
        <v>1431254411735</v>
      </c>
      <c r="E393">
        <v>1431254411945</v>
      </c>
      <c r="F393">
        <v>1431254411965</v>
      </c>
      <c r="G393">
        <v>1431254411965</v>
      </c>
      <c r="H393">
        <v>1431254411971</v>
      </c>
    </row>
    <row r="394" spans="1:8" x14ac:dyDescent="0.25">
      <c r="A394">
        <v>1431254412224</v>
      </c>
      <c r="B394">
        <v>1431254412238</v>
      </c>
      <c r="C394">
        <v>1431254412247</v>
      </c>
      <c r="D394">
        <v>1431254412249</v>
      </c>
      <c r="E394">
        <v>1431254412462</v>
      </c>
      <c r="F394">
        <v>1431254412579</v>
      </c>
      <c r="G394">
        <v>1431254412579</v>
      </c>
      <c r="H394">
        <v>1431254412588</v>
      </c>
    </row>
    <row r="395" spans="1:8" x14ac:dyDescent="0.25">
      <c r="A395">
        <v>1431254412835</v>
      </c>
      <c r="B395">
        <v>1431254412855</v>
      </c>
      <c r="C395">
        <v>1431254412857</v>
      </c>
      <c r="D395">
        <v>1431254412861</v>
      </c>
      <c r="E395">
        <v>1431254413064</v>
      </c>
      <c r="F395">
        <v>1431254413092</v>
      </c>
      <c r="G395">
        <v>1431254413092</v>
      </c>
      <c r="H395">
        <v>1431254413095</v>
      </c>
    </row>
    <row r="396" spans="1:8" x14ac:dyDescent="0.25">
      <c r="A396">
        <v>1431254413348</v>
      </c>
      <c r="B396">
        <v>1431254413359</v>
      </c>
      <c r="C396">
        <v>1431254413367</v>
      </c>
      <c r="D396">
        <v>1431254413368</v>
      </c>
      <c r="E396">
        <v>1431254413566</v>
      </c>
      <c r="F396">
        <v>1431254413603</v>
      </c>
      <c r="G396">
        <v>1431254413603</v>
      </c>
      <c r="H396">
        <v>1431254413606</v>
      </c>
    </row>
    <row r="397" spans="1:8" x14ac:dyDescent="0.25">
      <c r="A397">
        <v>1431254413859</v>
      </c>
      <c r="B397">
        <v>1431254413877</v>
      </c>
      <c r="C397">
        <v>1431254413881</v>
      </c>
      <c r="D397">
        <v>1431254413882</v>
      </c>
      <c r="E397">
        <v>1431254414087</v>
      </c>
      <c r="F397">
        <v>1431254414126</v>
      </c>
      <c r="G397">
        <v>1431254414126</v>
      </c>
      <c r="H397">
        <v>1431254414132</v>
      </c>
    </row>
    <row r="398" spans="1:8" x14ac:dyDescent="0.25">
      <c r="A398">
        <v>1431254414382</v>
      </c>
      <c r="B398">
        <v>1431254414402</v>
      </c>
      <c r="C398">
        <v>1431254414408</v>
      </c>
      <c r="D398">
        <v>1431254414419</v>
      </c>
      <c r="E398">
        <v>1431254414627</v>
      </c>
      <c r="F398">
        <v>1431254414729</v>
      </c>
      <c r="G398">
        <v>1431254414729</v>
      </c>
      <c r="H398">
        <v>1431254414736</v>
      </c>
    </row>
    <row r="399" spans="1:8" x14ac:dyDescent="0.25">
      <c r="A399">
        <v>1431254414985</v>
      </c>
      <c r="B399">
        <v>1431254415002</v>
      </c>
      <c r="C399">
        <v>1431254415007</v>
      </c>
      <c r="D399">
        <v>1431254415008</v>
      </c>
      <c r="E399">
        <v>1431254415198</v>
      </c>
      <c r="F399">
        <v>1431254415205</v>
      </c>
      <c r="G399">
        <v>1431254415205</v>
      </c>
      <c r="H399">
        <v>1431254415211</v>
      </c>
    </row>
    <row r="400" spans="1:8" x14ac:dyDescent="0.25">
      <c r="A400">
        <v>1431254415461</v>
      </c>
      <c r="B400">
        <v>1431254415473</v>
      </c>
      <c r="C400">
        <v>1431254415481</v>
      </c>
      <c r="D400">
        <v>1431254415482</v>
      </c>
      <c r="E400">
        <v>1431254415687</v>
      </c>
      <c r="F400">
        <v>1431254415755</v>
      </c>
      <c r="G400">
        <v>1431254415755</v>
      </c>
      <c r="H400">
        <v>1431254415758</v>
      </c>
    </row>
    <row r="401" spans="1:8" x14ac:dyDescent="0.25">
      <c r="A401">
        <v>1431254416621</v>
      </c>
      <c r="B401">
        <v>1431254418059</v>
      </c>
      <c r="C401">
        <v>1431254418063</v>
      </c>
      <c r="D401">
        <v>1431254418064</v>
      </c>
      <c r="E401">
        <v>1431254418258</v>
      </c>
      <c r="F401">
        <v>1431254418264</v>
      </c>
      <c r="G401">
        <v>1431254418264</v>
      </c>
      <c r="H401">
        <v>1431254418266</v>
      </c>
    </row>
    <row r="402" spans="1:8" x14ac:dyDescent="0.25">
      <c r="A402">
        <v>1431254418520</v>
      </c>
      <c r="B402">
        <v>1431254418538</v>
      </c>
      <c r="C402">
        <v>1431254418543</v>
      </c>
      <c r="D402">
        <v>1431254418547</v>
      </c>
      <c r="E402">
        <v>1431254418751</v>
      </c>
      <c r="F402">
        <v>1431254418826</v>
      </c>
      <c r="G402">
        <v>1431254418826</v>
      </c>
      <c r="H402">
        <v>1431254418832</v>
      </c>
    </row>
    <row r="403" spans="1:8" x14ac:dyDescent="0.25">
      <c r="A403">
        <v>1431254419082</v>
      </c>
      <c r="B403">
        <v>1431254419101</v>
      </c>
      <c r="C403">
        <v>1431254419105</v>
      </c>
      <c r="D403">
        <v>1431254419106</v>
      </c>
      <c r="E403">
        <v>1431254419306</v>
      </c>
      <c r="F403">
        <v>1431254419339</v>
      </c>
      <c r="G403">
        <v>1431254419339</v>
      </c>
      <c r="H403">
        <v>1431254419342</v>
      </c>
    </row>
    <row r="404" spans="1:8" x14ac:dyDescent="0.25">
      <c r="A404">
        <v>1431254419595</v>
      </c>
      <c r="B404">
        <v>1431254419606</v>
      </c>
      <c r="C404">
        <v>1431254419615</v>
      </c>
      <c r="D404">
        <v>1431254419616</v>
      </c>
      <c r="E404">
        <v>1431254419816</v>
      </c>
      <c r="F404">
        <v>1431254419850</v>
      </c>
      <c r="G404">
        <v>1431254419850</v>
      </c>
      <c r="H404">
        <v>1431254419852</v>
      </c>
    </row>
    <row r="405" spans="1:8" x14ac:dyDescent="0.25">
      <c r="A405">
        <v>1431254420106</v>
      </c>
      <c r="B405">
        <v>1431254420116</v>
      </c>
      <c r="C405">
        <v>1431254420122</v>
      </c>
      <c r="D405">
        <v>1431254420127</v>
      </c>
      <c r="E405">
        <v>1431254420325</v>
      </c>
      <c r="F405">
        <v>1431254420331</v>
      </c>
      <c r="G405">
        <v>1431254420331</v>
      </c>
      <c r="H405">
        <v>1431254420337</v>
      </c>
    </row>
    <row r="406" spans="1:8" x14ac:dyDescent="0.25">
      <c r="A406">
        <v>1431254420587</v>
      </c>
      <c r="B406">
        <v>1431254420606</v>
      </c>
      <c r="C406">
        <v>1431254420611</v>
      </c>
      <c r="D406">
        <v>1431254420612</v>
      </c>
      <c r="E406">
        <v>1431254420820</v>
      </c>
      <c r="F406">
        <v>1431254420874</v>
      </c>
      <c r="G406">
        <v>1431254420874</v>
      </c>
      <c r="H406">
        <v>1431254420880</v>
      </c>
    </row>
    <row r="407" spans="1:8" x14ac:dyDescent="0.25">
      <c r="A407">
        <v>1431254421130</v>
      </c>
      <c r="B407">
        <v>1431254421150</v>
      </c>
      <c r="C407">
        <v>1431254421152</v>
      </c>
      <c r="D407">
        <v>1431254421156</v>
      </c>
      <c r="E407">
        <v>1431254421354</v>
      </c>
      <c r="F407">
        <v>1431254421386</v>
      </c>
      <c r="G407">
        <v>1431254421386</v>
      </c>
      <c r="H407">
        <v>1431254421389</v>
      </c>
    </row>
    <row r="408" spans="1:8" x14ac:dyDescent="0.25">
      <c r="A408">
        <v>1431254421642</v>
      </c>
      <c r="B408">
        <v>1431254421657</v>
      </c>
      <c r="C408">
        <v>1431254421664</v>
      </c>
      <c r="D408">
        <v>1431254421665</v>
      </c>
      <c r="E408">
        <v>1431254421866</v>
      </c>
      <c r="F408">
        <v>1431254421897</v>
      </c>
      <c r="G408">
        <v>1431254421897</v>
      </c>
      <c r="H408">
        <v>1431254421905</v>
      </c>
    </row>
    <row r="409" spans="1:8" x14ac:dyDescent="0.25">
      <c r="A409">
        <v>1431254422153</v>
      </c>
      <c r="B409">
        <v>1431254422171</v>
      </c>
      <c r="C409">
        <v>1431254422176</v>
      </c>
      <c r="D409">
        <v>1431254422180</v>
      </c>
      <c r="E409">
        <v>1431254422376</v>
      </c>
      <c r="F409">
        <v>1431254422410</v>
      </c>
      <c r="G409">
        <v>1431254422410</v>
      </c>
      <c r="H409">
        <v>1431254422412</v>
      </c>
    </row>
    <row r="410" spans="1:8" x14ac:dyDescent="0.25">
      <c r="A410">
        <v>1431254422666</v>
      </c>
      <c r="B410">
        <v>1431254422685</v>
      </c>
      <c r="C410">
        <v>1431254422689</v>
      </c>
      <c r="D410">
        <v>1431254422693</v>
      </c>
      <c r="E410">
        <v>1431254422895</v>
      </c>
      <c r="F410">
        <v>1431254422921</v>
      </c>
      <c r="G410">
        <v>1431254422921</v>
      </c>
      <c r="H410">
        <v>1431254422927</v>
      </c>
    </row>
    <row r="411" spans="1:8" x14ac:dyDescent="0.25">
      <c r="A411">
        <v>1431254423389</v>
      </c>
      <c r="B411">
        <v>1431254423405</v>
      </c>
      <c r="C411">
        <v>1431254423410</v>
      </c>
      <c r="D411">
        <v>1431254423411</v>
      </c>
      <c r="E411">
        <v>1431254423617</v>
      </c>
      <c r="F411">
        <v>1431254423638</v>
      </c>
      <c r="G411">
        <v>1431254423638</v>
      </c>
      <c r="H411">
        <v>1431254423641</v>
      </c>
    </row>
    <row r="412" spans="1:8" x14ac:dyDescent="0.25">
      <c r="A412">
        <v>1431254423894</v>
      </c>
      <c r="B412">
        <v>1431254423905</v>
      </c>
      <c r="C412">
        <v>1431254423914</v>
      </c>
      <c r="D412">
        <v>1431254423915</v>
      </c>
      <c r="E412">
        <v>1431254424114</v>
      </c>
      <c r="F412">
        <v>1431254424252</v>
      </c>
      <c r="G412">
        <v>1431254424252</v>
      </c>
      <c r="H412">
        <v>1431254424257</v>
      </c>
    </row>
    <row r="413" spans="1:8" x14ac:dyDescent="0.25">
      <c r="A413">
        <v>1431254424508</v>
      </c>
      <c r="B413">
        <v>1431254424524</v>
      </c>
      <c r="C413">
        <v>1431254424528</v>
      </c>
      <c r="D413">
        <v>1431254424533</v>
      </c>
      <c r="E413">
        <v>1431254424736</v>
      </c>
      <c r="F413">
        <v>1431254424742</v>
      </c>
      <c r="G413">
        <v>1431254424742</v>
      </c>
      <c r="H413">
        <v>1431254424750</v>
      </c>
    </row>
    <row r="414" spans="1:8" x14ac:dyDescent="0.25">
      <c r="A414">
        <v>1431254424999</v>
      </c>
      <c r="B414">
        <v>1431254425016</v>
      </c>
      <c r="C414">
        <v>1431254425022</v>
      </c>
      <c r="D414">
        <v>1431254425023</v>
      </c>
      <c r="E414">
        <v>1431254425214</v>
      </c>
      <c r="F414">
        <v>1431254425276</v>
      </c>
      <c r="G414">
        <v>1431254425276</v>
      </c>
      <c r="H414">
        <v>1431254425278</v>
      </c>
    </row>
    <row r="415" spans="1:8" x14ac:dyDescent="0.25">
      <c r="A415">
        <v>1431254425533</v>
      </c>
      <c r="B415">
        <v>1431254425550</v>
      </c>
      <c r="C415">
        <v>1431254425555</v>
      </c>
      <c r="D415">
        <v>1431254425560</v>
      </c>
      <c r="E415">
        <v>1431254425772</v>
      </c>
      <c r="F415">
        <v>1431254425892</v>
      </c>
      <c r="G415">
        <v>1431254425892</v>
      </c>
      <c r="H415">
        <v>1431254425894</v>
      </c>
    </row>
    <row r="416" spans="1:8" x14ac:dyDescent="0.25">
      <c r="A416">
        <v>1431254426148</v>
      </c>
      <c r="B416">
        <v>1431254426162</v>
      </c>
      <c r="C416">
        <v>1431254426167</v>
      </c>
      <c r="D416">
        <v>1431254426172</v>
      </c>
      <c r="E416">
        <v>1431254426375</v>
      </c>
      <c r="F416">
        <v>1431254426405</v>
      </c>
      <c r="G416">
        <v>1431254426405</v>
      </c>
      <c r="H416">
        <v>1431254426410</v>
      </c>
    </row>
    <row r="417" spans="1:8" x14ac:dyDescent="0.25">
      <c r="A417">
        <v>1431254426661</v>
      </c>
      <c r="B417">
        <v>1431254426680</v>
      </c>
      <c r="C417">
        <v>1431254426685</v>
      </c>
      <c r="D417">
        <v>1431254426690</v>
      </c>
      <c r="E417">
        <v>1431254426886</v>
      </c>
      <c r="F417">
        <v>1431254426916</v>
      </c>
      <c r="G417">
        <v>1431254426916</v>
      </c>
      <c r="H417">
        <v>1431254426919</v>
      </c>
    </row>
    <row r="418" spans="1:8" x14ac:dyDescent="0.25">
      <c r="A418">
        <v>1431254427172</v>
      </c>
      <c r="B418">
        <v>1431254427183</v>
      </c>
      <c r="C418">
        <v>1431254427191</v>
      </c>
      <c r="D418">
        <v>1431254427192</v>
      </c>
      <c r="E418">
        <v>1431254427385</v>
      </c>
      <c r="F418">
        <v>1431254427391</v>
      </c>
      <c r="G418">
        <v>1431254427391</v>
      </c>
      <c r="H418">
        <v>1431254427396</v>
      </c>
    </row>
    <row r="419" spans="1:8" x14ac:dyDescent="0.25">
      <c r="A419">
        <v>1431254427648</v>
      </c>
      <c r="B419">
        <v>1431254427662</v>
      </c>
      <c r="C419">
        <v>1431254427667</v>
      </c>
      <c r="D419">
        <v>1431254427668</v>
      </c>
      <c r="E419">
        <v>1431254427875</v>
      </c>
      <c r="F419">
        <v>1431254427939</v>
      </c>
      <c r="G419">
        <v>1431254427939</v>
      </c>
      <c r="H419">
        <v>1431254427945</v>
      </c>
    </row>
    <row r="420" spans="1:8" x14ac:dyDescent="0.25">
      <c r="A420">
        <v>1431254428195</v>
      </c>
      <c r="B420">
        <v>1431254428209</v>
      </c>
      <c r="C420">
        <v>1431254428218</v>
      </c>
      <c r="D420">
        <v>1431254428223</v>
      </c>
      <c r="E420">
        <v>1431254428422</v>
      </c>
      <c r="F420">
        <v>1431254428428</v>
      </c>
      <c r="G420">
        <v>1431254428428</v>
      </c>
      <c r="H420">
        <v>1431254428435</v>
      </c>
    </row>
    <row r="421" spans="1:8" x14ac:dyDescent="0.25">
      <c r="A421">
        <v>1431254428684</v>
      </c>
      <c r="B421">
        <v>1431254428698</v>
      </c>
      <c r="C421">
        <v>1431254428703</v>
      </c>
      <c r="D421">
        <v>1431254428704</v>
      </c>
      <c r="E421">
        <v>1431254428907</v>
      </c>
      <c r="F421">
        <v>1431254428912</v>
      </c>
      <c r="G421">
        <v>1431254428912</v>
      </c>
      <c r="H421">
        <v>1431254428915</v>
      </c>
    </row>
    <row r="422" spans="1:8" x14ac:dyDescent="0.25">
      <c r="A422">
        <v>1431254429168</v>
      </c>
      <c r="B422">
        <v>1431254429177</v>
      </c>
      <c r="C422">
        <v>1431254429186</v>
      </c>
      <c r="D422">
        <v>1431254429187</v>
      </c>
      <c r="E422">
        <v>1431254429386</v>
      </c>
      <c r="F422">
        <v>1431254429475</v>
      </c>
      <c r="G422">
        <v>1431254429475</v>
      </c>
      <c r="H422">
        <v>1431254429480</v>
      </c>
    </row>
    <row r="423" spans="1:8" x14ac:dyDescent="0.25">
      <c r="A423">
        <v>1431254429731</v>
      </c>
      <c r="B423">
        <v>1431254429741</v>
      </c>
      <c r="C423">
        <v>1431254429747</v>
      </c>
      <c r="D423">
        <v>1431254429748</v>
      </c>
      <c r="E423">
        <v>1431254429950</v>
      </c>
      <c r="F423">
        <v>1431254429988</v>
      </c>
      <c r="G423">
        <v>1431254429988</v>
      </c>
      <c r="H423">
        <v>1431254429991</v>
      </c>
    </row>
    <row r="424" spans="1:8" x14ac:dyDescent="0.25">
      <c r="A424">
        <v>1431254430244</v>
      </c>
      <c r="B424">
        <v>1431254430262</v>
      </c>
      <c r="C424">
        <v>1431254430266</v>
      </c>
      <c r="D424">
        <v>1431254430268</v>
      </c>
      <c r="E424">
        <v>1431254430475</v>
      </c>
      <c r="F424">
        <v>1431254430601</v>
      </c>
      <c r="G424">
        <v>1431254430601</v>
      </c>
      <c r="H424">
        <v>1431254430603</v>
      </c>
    </row>
    <row r="425" spans="1:8" x14ac:dyDescent="0.25">
      <c r="A425">
        <v>1431254430857</v>
      </c>
      <c r="B425">
        <v>1431254430874</v>
      </c>
      <c r="C425">
        <v>1431254430878</v>
      </c>
      <c r="D425">
        <v>1431254430882</v>
      </c>
      <c r="E425">
        <v>1431254431082</v>
      </c>
      <c r="F425">
        <v>1431254431121</v>
      </c>
      <c r="G425">
        <v>1431254431121</v>
      </c>
      <c r="H425">
        <v>1431254431124</v>
      </c>
    </row>
    <row r="426" spans="1:8" x14ac:dyDescent="0.25">
      <c r="A426">
        <v>1431254431377</v>
      </c>
      <c r="B426">
        <v>1431254431389</v>
      </c>
      <c r="C426">
        <v>1431254431396</v>
      </c>
      <c r="D426">
        <v>1431254431398</v>
      </c>
      <c r="E426">
        <v>1431254431604</v>
      </c>
      <c r="F426">
        <v>1431254431626</v>
      </c>
      <c r="G426">
        <v>1431254431626</v>
      </c>
      <c r="H426">
        <v>1431254431628</v>
      </c>
    </row>
    <row r="427" spans="1:8" x14ac:dyDescent="0.25">
      <c r="A427">
        <v>1431254431882</v>
      </c>
      <c r="B427">
        <v>1431254431896</v>
      </c>
      <c r="C427">
        <v>1431254431905</v>
      </c>
      <c r="D427">
        <v>1431254431910</v>
      </c>
      <c r="E427">
        <v>1431254432119</v>
      </c>
      <c r="F427">
        <v>1431254432138</v>
      </c>
      <c r="G427">
        <v>1431254432138</v>
      </c>
      <c r="H427">
        <v>1431254432142</v>
      </c>
    </row>
    <row r="428" spans="1:8" x14ac:dyDescent="0.25">
      <c r="A428">
        <v>1431254432394</v>
      </c>
      <c r="B428">
        <v>1431254432412</v>
      </c>
      <c r="C428">
        <v>1431254432416</v>
      </c>
      <c r="D428">
        <v>1431254432420</v>
      </c>
      <c r="E428">
        <v>1431254432632</v>
      </c>
      <c r="F428">
        <v>1431254432752</v>
      </c>
      <c r="G428">
        <v>1431254432752</v>
      </c>
      <c r="H428">
        <v>1431254432754</v>
      </c>
    </row>
    <row r="429" spans="1:8" x14ac:dyDescent="0.25">
      <c r="A429">
        <v>1431254433008</v>
      </c>
      <c r="B429">
        <v>1431254433025</v>
      </c>
      <c r="C429">
        <v>1431254433030</v>
      </c>
      <c r="D429">
        <v>1431254433034</v>
      </c>
      <c r="E429">
        <v>1431254433232</v>
      </c>
      <c r="F429">
        <v>1431254433264</v>
      </c>
      <c r="G429">
        <v>1431254433264</v>
      </c>
      <c r="H429">
        <v>1431254433267</v>
      </c>
    </row>
    <row r="430" spans="1:8" x14ac:dyDescent="0.25">
      <c r="A430">
        <v>1431254433521</v>
      </c>
      <c r="B430">
        <v>1431254433532</v>
      </c>
      <c r="C430">
        <v>1431254433540</v>
      </c>
      <c r="D430">
        <v>1431254433541</v>
      </c>
      <c r="E430">
        <v>1431254433734</v>
      </c>
      <c r="F430">
        <v>1431254433740</v>
      </c>
      <c r="G430">
        <v>1431254433740</v>
      </c>
      <c r="H430">
        <v>1431254433746</v>
      </c>
    </row>
    <row r="431" spans="1:8" x14ac:dyDescent="0.25">
      <c r="A431">
        <v>1431254433996</v>
      </c>
      <c r="B431">
        <v>1431254434009</v>
      </c>
      <c r="C431">
        <v>1431254434018</v>
      </c>
      <c r="D431">
        <v>1431254434023</v>
      </c>
      <c r="E431">
        <v>1431254434225</v>
      </c>
      <c r="F431">
        <v>1431254434288</v>
      </c>
      <c r="G431">
        <v>1431254434288</v>
      </c>
      <c r="H431">
        <v>1431254434290</v>
      </c>
    </row>
    <row r="432" spans="1:8" x14ac:dyDescent="0.25">
      <c r="A432">
        <v>1431254434544</v>
      </c>
      <c r="B432">
        <v>1431254434557</v>
      </c>
      <c r="C432">
        <v>1431254434563</v>
      </c>
      <c r="D432">
        <v>1431254434568</v>
      </c>
      <c r="E432">
        <v>1431254434764</v>
      </c>
      <c r="F432">
        <v>1431254434800</v>
      </c>
      <c r="G432">
        <v>1431254434800</v>
      </c>
      <c r="H432">
        <v>1431254434806</v>
      </c>
    </row>
    <row r="433" spans="1:8" x14ac:dyDescent="0.25">
      <c r="A433">
        <v>1431254435056</v>
      </c>
      <c r="B433">
        <v>1431254435074</v>
      </c>
      <c r="C433">
        <v>1431254435079</v>
      </c>
      <c r="D433">
        <v>1431254435080</v>
      </c>
      <c r="E433">
        <v>1431254435288</v>
      </c>
      <c r="F433">
        <v>1431254435313</v>
      </c>
      <c r="G433">
        <v>1431254435313</v>
      </c>
      <c r="H433">
        <v>1431254435316</v>
      </c>
    </row>
    <row r="434" spans="1:8" x14ac:dyDescent="0.25">
      <c r="A434">
        <v>1431254435569</v>
      </c>
      <c r="B434">
        <v>1431254435580</v>
      </c>
      <c r="C434">
        <v>1431254435589</v>
      </c>
      <c r="D434">
        <v>1431254435590</v>
      </c>
      <c r="E434">
        <v>1431254435795</v>
      </c>
      <c r="F434">
        <v>1431254435824</v>
      </c>
      <c r="G434">
        <v>1431254435824</v>
      </c>
      <c r="H434">
        <v>1431254435826</v>
      </c>
    </row>
    <row r="435" spans="1:8" x14ac:dyDescent="0.25">
      <c r="A435">
        <v>1431254436080</v>
      </c>
      <c r="B435">
        <v>1431254436098</v>
      </c>
      <c r="C435">
        <v>1431254436103</v>
      </c>
      <c r="D435">
        <v>1431254436107</v>
      </c>
      <c r="E435">
        <v>1431254436316</v>
      </c>
      <c r="F435">
        <v>1431254436337</v>
      </c>
      <c r="G435">
        <v>1431254436337</v>
      </c>
      <c r="H435">
        <v>1431254436339</v>
      </c>
    </row>
    <row r="436" spans="1:8" x14ac:dyDescent="0.25">
      <c r="A436">
        <v>1431254436593</v>
      </c>
      <c r="B436">
        <v>1431254436608</v>
      </c>
      <c r="C436">
        <v>1431254436617</v>
      </c>
      <c r="D436">
        <v>1431254436618</v>
      </c>
      <c r="E436">
        <v>1431254436825</v>
      </c>
      <c r="F436">
        <v>1431254436849</v>
      </c>
      <c r="G436">
        <v>1431254436849</v>
      </c>
      <c r="H436">
        <v>1431254436858</v>
      </c>
    </row>
    <row r="437" spans="1:8" x14ac:dyDescent="0.25">
      <c r="A437">
        <v>1431254437105</v>
      </c>
      <c r="B437">
        <v>1431254437119</v>
      </c>
      <c r="C437">
        <v>1431254437128</v>
      </c>
      <c r="D437">
        <v>1431254437129</v>
      </c>
      <c r="E437">
        <v>1431254437320</v>
      </c>
      <c r="F437">
        <v>1431254437326</v>
      </c>
      <c r="G437">
        <v>1431254437326</v>
      </c>
      <c r="H437">
        <v>1431254437329</v>
      </c>
    </row>
    <row r="438" spans="1:8" x14ac:dyDescent="0.25">
      <c r="A438">
        <v>1431254437582</v>
      </c>
      <c r="B438">
        <v>1431254437593</v>
      </c>
      <c r="C438">
        <v>1431254437602</v>
      </c>
      <c r="D438">
        <v>1431254437603</v>
      </c>
      <c r="E438">
        <v>1431254437810</v>
      </c>
      <c r="F438">
        <v>1431254437872</v>
      </c>
      <c r="G438">
        <v>1431254437872</v>
      </c>
      <c r="H438">
        <v>1431254437878</v>
      </c>
    </row>
    <row r="439" spans="1:8" x14ac:dyDescent="0.25">
      <c r="A439">
        <v>1431254438128</v>
      </c>
      <c r="B439">
        <v>1431254438148</v>
      </c>
      <c r="C439">
        <v>1431254438152</v>
      </c>
      <c r="D439">
        <v>1431254438153</v>
      </c>
      <c r="E439">
        <v>1431254438358</v>
      </c>
      <c r="F439">
        <v>1431254438384</v>
      </c>
      <c r="G439">
        <v>1431254438384</v>
      </c>
      <c r="H439">
        <v>1431254438390</v>
      </c>
    </row>
    <row r="440" spans="1:8" x14ac:dyDescent="0.25">
      <c r="A440">
        <v>1431254438640</v>
      </c>
      <c r="B440">
        <v>1431254438657</v>
      </c>
      <c r="C440">
        <v>1431254438661</v>
      </c>
      <c r="D440">
        <v>1431254438665</v>
      </c>
      <c r="E440">
        <v>1431254438863</v>
      </c>
      <c r="F440">
        <v>1431254438896</v>
      </c>
      <c r="G440">
        <v>1431254438896</v>
      </c>
      <c r="H440">
        <v>1431254438901</v>
      </c>
    </row>
    <row r="441" spans="1:8" x14ac:dyDescent="0.25">
      <c r="A441">
        <v>1431254439152</v>
      </c>
      <c r="B441">
        <v>1431254439172</v>
      </c>
      <c r="C441">
        <v>1431254439173</v>
      </c>
      <c r="D441">
        <v>1431254439178</v>
      </c>
      <c r="E441">
        <v>1431254439390</v>
      </c>
      <c r="F441">
        <v>1431254439408</v>
      </c>
      <c r="G441">
        <v>1431254439408</v>
      </c>
      <c r="H441">
        <v>1431254439410</v>
      </c>
    </row>
    <row r="442" spans="1:8" x14ac:dyDescent="0.25">
      <c r="A442">
        <v>1431254439665</v>
      </c>
      <c r="B442">
        <v>1431254439676</v>
      </c>
      <c r="C442">
        <v>1431254439685</v>
      </c>
      <c r="D442">
        <v>1431254439686</v>
      </c>
      <c r="E442">
        <v>1431254439886</v>
      </c>
      <c r="F442">
        <v>1431254439921</v>
      </c>
      <c r="G442">
        <v>1431254439921</v>
      </c>
      <c r="H442">
        <v>1431254439926</v>
      </c>
    </row>
    <row r="443" spans="1:8" x14ac:dyDescent="0.25">
      <c r="A443">
        <v>1431254440178</v>
      </c>
      <c r="B443">
        <v>1431254440193</v>
      </c>
      <c r="C443">
        <v>1431254440198</v>
      </c>
      <c r="D443">
        <v>1431254440199</v>
      </c>
      <c r="E443">
        <v>1431254440403</v>
      </c>
      <c r="F443">
        <v>1431254440432</v>
      </c>
      <c r="G443">
        <v>1431254440432</v>
      </c>
      <c r="H443">
        <v>1431254440434</v>
      </c>
    </row>
    <row r="444" spans="1:8" x14ac:dyDescent="0.25">
      <c r="A444">
        <v>1431254440688</v>
      </c>
      <c r="B444">
        <v>1431254440702</v>
      </c>
      <c r="C444">
        <v>1431254440709</v>
      </c>
      <c r="D444">
        <v>1431254440714</v>
      </c>
      <c r="E444">
        <v>1431254440907</v>
      </c>
      <c r="F444">
        <v>1431254440945</v>
      </c>
      <c r="G444">
        <v>1431254440945</v>
      </c>
      <c r="H444">
        <v>1431254440948</v>
      </c>
    </row>
    <row r="445" spans="1:8" x14ac:dyDescent="0.25">
      <c r="A445">
        <v>1431254441201</v>
      </c>
      <c r="B445">
        <v>1431254441218</v>
      </c>
      <c r="C445">
        <v>1431254441222</v>
      </c>
      <c r="D445">
        <v>1431254441226</v>
      </c>
      <c r="E445">
        <v>1431254441426</v>
      </c>
      <c r="F445">
        <v>1431254441433</v>
      </c>
      <c r="G445">
        <v>1431254441433</v>
      </c>
      <c r="H445">
        <v>1431254441438</v>
      </c>
    </row>
    <row r="446" spans="1:8" x14ac:dyDescent="0.25">
      <c r="A446">
        <v>1431254441689</v>
      </c>
      <c r="B446">
        <v>1431254441700</v>
      </c>
      <c r="C446">
        <v>1431254441708</v>
      </c>
      <c r="D446">
        <v>1431254441709</v>
      </c>
      <c r="E446">
        <v>1431254441914</v>
      </c>
      <c r="F446">
        <v>1431254441968</v>
      </c>
      <c r="G446">
        <v>1431254441968</v>
      </c>
      <c r="H446">
        <v>1431254441974</v>
      </c>
    </row>
    <row r="447" spans="1:8" x14ac:dyDescent="0.25">
      <c r="A447">
        <v>1431254442225</v>
      </c>
      <c r="B447">
        <v>1431254442241</v>
      </c>
      <c r="C447">
        <v>1431254442247</v>
      </c>
      <c r="D447">
        <v>1431254442253</v>
      </c>
      <c r="E447">
        <v>1431254442454</v>
      </c>
      <c r="F447">
        <v>1431254442480</v>
      </c>
      <c r="G447">
        <v>1431254442480</v>
      </c>
      <c r="H447">
        <v>1431254442482</v>
      </c>
    </row>
    <row r="448" spans="1:8" x14ac:dyDescent="0.25">
      <c r="A448">
        <v>1431254442736</v>
      </c>
      <c r="B448">
        <v>1431254442752</v>
      </c>
      <c r="C448">
        <v>1431254442757</v>
      </c>
      <c r="D448">
        <v>1431254442762</v>
      </c>
      <c r="E448">
        <v>1431254442962</v>
      </c>
      <c r="F448">
        <v>1431254442992</v>
      </c>
      <c r="G448">
        <v>1431254442992</v>
      </c>
      <c r="H448">
        <v>1431254443001</v>
      </c>
    </row>
    <row r="449" spans="1:8" x14ac:dyDescent="0.25">
      <c r="A449">
        <v>1431254443248</v>
      </c>
      <c r="B449">
        <v>1431254443263</v>
      </c>
      <c r="C449">
        <v>1431254443271</v>
      </c>
      <c r="D449">
        <v>1431254443276</v>
      </c>
      <c r="E449">
        <v>1431254443474</v>
      </c>
      <c r="F449">
        <v>1431254443503</v>
      </c>
      <c r="G449">
        <v>1431254443503</v>
      </c>
      <c r="H449">
        <v>1431254443506</v>
      </c>
    </row>
    <row r="450" spans="1:8" x14ac:dyDescent="0.25">
      <c r="A450">
        <v>1431254443760</v>
      </c>
      <c r="B450">
        <v>1431254443771</v>
      </c>
      <c r="C450">
        <v>1431254443780</v>
      </c>
      <c r="D450">
        <v>1431254443781</v>
      </c>
      <c r="E450">
        <v>1431254443984</v>
      </c>
      <c r="F450">
        <v>1431254444015</v>
      </c>
      <c r="G450">
        <v>1431254444015</v>
      </c>
      <c r="H450">
        <v>1431254444020</v>
      </c>
    </row>
    <row r="451" spans="1:8" x14ac:dyDescent="0.25">
      <c r="A451">
        <v>1431254444271</v>
      </c>
      <c r="B451">
        <v>1431254444288</v>
      </c>
      <c r="C451">
        <v>1431254444293</v>
      </c>
      <c r="D451">
        <v>1431254444298</v>
      </c>
      <c r="E451">
        <v>1431254444496</v>
      </c>
      <c r="F451">
        <v>1431254444528</v>
      </c>
      <c r="G451">
        <v>1431254444528</v>
      </c>
      <c r="H451">
        <v>1431254444530</v>
      </c>
    </row>
    <row r="452" spans="1:8" x14ac:dyDescent="0.25">
      <c r="A452">
        <v>1431254444784</v>
      </c>
      <c r="B452">
        <v>1431254444804</v>
      </c>
      <c r="C452">
        <v>1431254444804</v>
      </c>
      <c r="D452">
        <v>1431254444819</v>
      </c>
      <c r="E452">
        <v>1431254445011</v>
      </c>
      <c r="F452">
        <v>1431254445040</v>
      </c>
      <c r="G452">
        <v>1431254445040</v>
      </c>
      <c r="H452">
        <v>1431254445049</v>
      </c>
    </row>
    <row r="453" spans="1:8" x14ac:dyDescent="0.25">
      <c r="A453">
        <v>1431254445296</v>
      </c>
      <c r="B453">
        <v>1431254445314</v>
      </c>
      <c r="C453">
        <v>1431254445320</v>
      </c>
      <c r="D453">
        <v>1431254445325</v>
      </c>
      <c r="E453">
        <v>1431254445534</v>
      </c>
      <c r="F453">
        <v>1431254445653</v>
      </c>
      <c r="G453">
        <v>1431254445653</v>
      </c>
      <c r="H453">
        <v>1431254445656</v>
      </c>
    </row>
    <row r="454" spans="1:8" x14ac:dyDescent="0.25">
      <c r="A454">
        <v>1431254445909</v>
      </c>
      <c r="B454">
        <v>1431254445918</v>
      </c>
      <c r="C454">
        <v>1431254445925</v>
      </c>
      <c r="D454">
        <v>1431254445926</v>
      </c>
      <c r="E454">
        <v>1431254446117</v>
      </c>
      <c r="F454">
        <v>1431254446123</v>
      </c>
      <c r="G454">
        <v>1431254446123</v>
      </c>
      <c r="H454">
        <v>1431254446129</v>
      </c>
    </row>
    <row r="455" spans="1:8" x14ac:dyDescent="0.25">
      <c r="A455">
        <v>1431254446379</v>
      </c>
      <c r="B455">
        <v>1431254446402</v>
      </c>
      <c r="C455">
        <v>1431254446408</v>
      </c>
      <c r="D455">
        <v>1431254446413</v>
      </c>
      <c r="E455">
        <v>1431254446624</v>
      </c>
      <c r="F455">
        <v>1431254446679</v>
      </c>
      <c r="G455">
        <v>1431254446679</v>
      </c>
      <c r="H455">
        <v>1431254446688</v>
      </c>
    </row>
    <row r="456" spans="1:8" x14ac:dyDescent="0.25">
      <c r="A456">
        <v>1431254446935</v>
      </c>
      <c r="B456">
        <v>1431254446950</v>
      </c>
      <c r="C456">
        <v>1431254446955</v>
      </c>
      <c r="D456">
        <v>1431254446957</v>
      </c>
      <c r="E456">
        <v>1431254447155</v>
      </c>
      <c r="F456">
        <v>1431254447190</v>
      </c>
      <c r="G456">
        <v>1431254447190</v>
      </c>
      <c r="H456">
        <v>1431254447199</v>
      </c>
    </row>
    <row r="457" spans="1:8" x14ac:dyDescent="0.25">
      <c r="A457">
        <v>1431254447446</v>
      </c>
      <c r="B457">
        <v>1431254447461</v>
      </c>
      <c r="C457">
        <v>1431254447470</v>
      </c>
      <c r="D457">
        <v>1431254447476</v>
      </c>
      <c r="E457">
        <v>1431254447686</v>
      </c>
      <c r="F457">
        <v>1431254447805</v>
      </c>
      <c r="G457">
        <v>1431254447805</v>
      </c>
      <c r="H457">
        <v>1431254447808</v>
      </c>
    </row>
    <row r="458" spans="1:8" x14ac:dyDescent="0.25">
      <c r="A458">
        <v>1431254448061</v>
      </c>
      <c r="B458">
        <v>1431254448072</v>
      </c>
      <c r="C458">
        <v>1431254448080</v>
      </c>
      <c r="D458">
        <v>1431254448081</v>
      </c>
      <c r="E458">
        <v>1431254448272</v>
      </c>
      <c r="F458">
        <v>1431254448278</v>
      </c>
      <c r="G458">
        <v>1431254448278</v>
      </c>
      <c r="H458">
        <v>1431254448284</v>
      </c>
    </row>
    <row r="459" spans="1:8" x14ac:dyDescent="0.25">
      <c r="A459">
        <v>1431254448534</v>
      </c>
      <c r="B459">
        <v>1431254448550</v>
      </c>
      <c r="C459">
        <v>1431254448557</v>
      </c>
      <c r="D459">
        <v>1431254448558</v>
      </c>
      <c r="E459">
        <v>1431254448762</v>
      </c>
      <c r="F459">
        <v>1431254448828</v>
      </c>
      <c r="G459">
        <v>1431254448828</v>
      </c>
      <c r="H459">
        <v>1431254448834</v>
      </c>
    </row>
    <row r="460" spans="1:8" x14ac:dyDescent="0.25">
      <c r="A460">
        <v>1431254449084</v>
      </c>
      <c r="B460">
        <v>1431254449102</v>
      </c>
      <c r="C460">
        <v>1431254449106</v>
      </c>
      <c r="D460">
        <v>1431254449110</v>
      </c>
      <c r="E460">
        <v>1431254449310</v>
      </c>
      <c r="F460">
        <v>1431254449341</v>
      </c>
      <c r="G460">
        <v>1431254449341</v>
      </c>
      <c r="H460">
        <v>1431254449350</v>
      </c>
    </row>
    <row r="461" spans="1:8" x14ac:dyDescent="0.25">
      <c r="A461">
        <v>1431254449597</v>
      </c>
      <c r="B461">
        <v>1431254449611</v>
      </c>
      <c r="C461">
        <v>1431254449620</v>
      </c>
      <c r="D461">
        <v>1431254449624</v>
      </c>
      <c r="E461">
        <v>1431254449824</v>
      </c>
      <c r="F461">
        <v>1431254449854</v>
      </c>
      <c r="G461">
        <v>1431254449854</v>
      </c>
      <c r="H461">
        <v>1431254449857</v>
      </c>
    </row>
    <row r="462" spans="1:8" x14ac:dyDescent="0.25">
      <c r="A462">
        <v>1431254450110</v>
      </c>
      <c r="B462">
        <v>1431254450118</v>
      </c>
      <c r="C462">
        <v>1431254450127</v>
      </c>
      <c r="D462">
        <v>1431254450128</v>
      </c>
      <c r="E462">
        <v>1431254450333</v>
      </c>
      <c r="F462">
        <v>1431254450364</v>
      </c>
      <c r="G462">
        <v>1431254450364</v>
      </c>
      <c r="H462">
        <v>1431254450370</v>
      </c>
    </row>
    <row r="463" spans="1:8" x14ac:dyDescent="0.25">
      <c r="A463">
        <v>1431254450620</v>
      </c>
      <c r="B463">
        <v>1431254450638</v>
      </c>
      <c r="C463">
        <v>1431254450643</v>
      </c>
      <c r="D463">
        <v>1431254450648</v>
      </c>
      <c r="E463">
        <v>1431254450845</v>
      </c>
      <c r="F463">
        <v>1431254450877</v>
      </c>
      <c r="G463">
        <v>1431254450877</v>
      </c>
      <c r="H463">
        <v>1431254450883</v>
      </c>
    </row>
    <row r="464" spans="1:8" x14ac:dyDescent="0.25">
      <c r="A464">
        <v>1431254451133</v>
      </c>
      <c r="B464">
        <v>1431254451151</v>
      </c>
      <c r="C464">
        <v>1431254451156</v>
      </c>
      <c r="D464">
        <v>1431254451157</v>
      </c>
      <c r="E464">
        <v>1431254451363</v>
      </c>
      <c r="F464">
        <v>1431254451388</v>
      </c>
      <c r="G464">
        <v>1431254451388</v>
      </c>
      <c r="H464">
        <v>1431254451395</v>
      </c>
    </row>
    <row r="465" spans="1:8" x14ac:dyDescent="0.25">
      <c r="A465">
        <v>1431254451644</v>
      </c>
      <c r="B465">
        <v>1431254451661</v>
      </c>
      <c r="C465">
        <v>1431254451666</v>
      </c>
      <c r="D465">
        <v>1431254451671</v>
      </c>
      <c r="E465">
        <v>1431254451881</v>
      </c>
      <c r="F465">
        <v>1431254451887</v>
      </c>
      <c r="G465">
        <v>1431254451887</v>
      </c>
      <c r="H465">
        <v>1431254451889</v>
      </c>
    </row>
    <row r="466" spans="1:8" x14ac:dyDescent="0.25">
      <c r="A466">
        <v>1431254452143</v>
      </c>
      <c r="B466">
        <v>1431254452154</v>
      </c>
      <c r="C466">
        <v>1431254452162</v>
      </c>
      <c r="D466">
        <v>1431254452163</v>
      </c>
      <c r="E466">
        <v>1431254452367</v>
      </c>
      <c r="F466">
        <v>1431254452412</v>
      </c>
      <c r="G466">
        <v>1431254452412</v>
      </c>
      <c r="H466">
        <v>1431254452414</v>
      </c>
    </row>
    <row r="467" spans="1:8" x14ac:dyDescent="0.25">
      <c r="A467">
        <v>1431254452668</v>
      </c>
      <c r="B467">
        <v>1431254452685</v>
      </c>
      <c r="C467">
        <v>1431254452692</v>
      </c>
      <c r="D467">
        <v>1431254452697</v>
      </c>
      <c r="E467">
        <v>1431254452891</v>
      </c>
      <c r="F467">
        <v>1431254452924</v>
      </c>
      <c r="G467">
        <v>1431254452924</v>
      </c>
      <c r="H467">
        <v>1431254452930</v>
      </c>
    </row>
    <row r="468" spans="1:8" x14ac:dyDescent="0.25">
      <c r="A468">
        <v>1431254453180</v>
      </c>
      <c r="B468">
        <v>1431254453198</v>
      </c>
      <c r="C468">
        <v>1431254453202</v>
      </c>
      <c r="D468">
        <v>1431254453207</v>
      </c>
      <c r="E468">
        <v>1431254453404</v>
      </c>
      <c r="F468">
        <v>1431254453437</v>
      </c>
      <c r="G468">
        <v>1431254453437</v>
      </c>
      <c r="H468">
        <v>1431254453442</v>
      </c>
    </row>
    <row r="469" spans="1:8" x14ac:dyDescent="0.25">
      <c r="A469">
        <v>1431254453693</v>
      </c>
      <c r="B469">
        <v>1431254453707</v>
      </c>
      <c r="C469">
        <v>1431254453715</v>
      </c>
      <c r="D469">
        <v>1431254453719</v>
      </c>
      <c r="E469">
        <v>1431254453922</v>
      </c>
      <c r="F469">
        <v>1431254453948</v>
      </c>
      <c r="G469">
        <v>1431254453948</v>
      </c>
      <c r="H469">
        <v>1431254453951</v>
      </c>
    </row>
    <row r="470" spans="1:8" x14ac:dyDescent="0.25">
      <c r="A470">
        <v>1431254454204</v>
      </c>
      <c r="B470">
        <v>1431254454215</v>
      </c>
      <c r="C470">
        <v>1431254454223</v>
      </c>
      <c r="D470">
        <v>1431254454224</v>
      </c>
      <c r="E470">
        <v>1431254454425</v>
      </c>
      <c r="F470">
        <v>1431254454460</v>
      </c>
      <c r="G470">
        <v>1431254454460</v>
      </c>
      <c r="H470">
        <v>1431254454466</v>
      </c>
    </row>
    <row r="471" spans="1:8" x14ac:dyDescent="0.25">
      <c r="A471">
        <v>1431254454716</v>
      </c>
      <c r="B471">
        <v>1431254454736</v>
      </c>
      <c r="C471">
        <v>1431254454738</v>
      </c>
      <c r="D471">
        <v>1431254454739</v>
      </c>
      <c r="E471">
        <v>1431254454930</v>
      </c>
      <c r="F471">
        <v>1431254454936</v>
      </c>
      <c r="G471">
        <v>1431254454936</v>
      </c>
      <c r="H471">
        <v>1431254454941</v>
      </c>
    </row>
    <row r="472" spans="1:8" x14ac:dyDescent="0.25">
      <c r="A472">
        <v>1431254455192</v>
      </c>
      <c r="B472">
        <v>1431254455207</v>
      </c>
      <c r="C472">
        <v>1431254455216</v>
      </c>
      <c r="D472">
        <v>1431254455218</v>
      </c>
      <c r="E472">
        <v>1431254455422</v>
      </c>
      <c r="F472">
        <v>1431254455484</v>
      </c>
      <c r="G472">
        <v>1431254455484</v>
      </c>
      <c r="H472">
        <v>1431254455491</v>
      </c>
    </row>
    <row r="473" spans="1:8" x14ac:dyDescent="0.25">
      <c r="A473">
        <v>1431254455740</v>
      </c>
      <c r="B473">
        <v>1431254455758</v>
      </c>
      <c r="C473">
        <v>1431254455762</v>
      </c>
      <c r="D473">
        <v>1431254455767</v>
      </c>
      <c r="E473">
        <v>1431254455963</v>
      </c>
      <c r="F473">
        <v>1431254455996</v>
      </c>
      <c r="G473">
        <v>1431254455996</v>
      </c>
      <c r="H473">
        <v>1431254455998</v>
      </c>
    </row>
    <row r="474" spans="1:8" x14ac:dyDescent="0.25">
      <c r="A474">
        <v>1431254456252</v>
      </c>
      <c r="B474">
        <v>1431254456263</v>
      </c>
      <c r="C474">
        <v>1431254456272</v>
      </c>
      <c r="D474">
        <v>1431254456273</v>
      </c>
      <c r="E474">
        <v>1431254456485</v>
      </c>
      <c r="F474">
        <v>1431254456508</v>
      </c>
      <c r="G474">
        <v>1431254456508</v>
      </c>
      <c r="H474">
        <v>1431254456515</v>
      </c>
    </row>
    <row r="475" spans="1:8" x14ac:dyDescent="0.25">
      <c r="A475">
        <v>1431254456764</v>
      </c>
      <c r="B475">
        <v>1431254456782</v>
      </c>
      <c r="C475">
        <v>1431254456787</v>
      </c>
      <c r="D475">
        <v>1431254456788</v>
      </c>
      <c r="E475">
        <v>1431254456993</v>
      </c>
      <c r="F475">
        <v>1431254457020</v>
      </c>
      <c r="G475">
        <v>1431254457020</v>
      </c>
      <c r="H475">
        <v>1431254457026</v>
      </c>
    </row>
    <row r="476" spans="1:8" x14ac:dyDescent="0.25">
      <c r="A476">
        <v>1431254457276</v>
      </c>
      <c r="B476">
        <v>1431254457296</v>
      </c>
      <c r="C476">
        <v>1431254457300</v>
      </c>
      <c r="D476">
        <v>1431254457306</v>
      </c>
      <c r="E476">
        <v>1431254457505</v>
      </c>
      <c r="F476">
        <v>1431254457533</v>
      </c>
      <c r="G476">
        <v>1431254457533</v>
      </c>
      <c r="H476">
        <v>1431254457538</v>
      </c>
    </row>
    <row r="477" spans="1:8" x14ac:dyDescent="0.25">
      <c r="A477">
        <v>1431254457789</v>
      </c>
      <c r="B477">
        <v>1431254457807</v>
      </c>
      <c r="C477">
        <v>1431254457813</v>
      </c>
      <c r="D477">
        <v>1431254457818</v>
      </c>
      <c r="E477">
        <v>1431254458028</v>
      </c>
      <c r="F477">
        <v>1431254458055</v>
      </c>
      <c r="G477">
        <v>1431254458055</v>
      </c>
      <c r="H477">
        <v>1431254458058</v>
      </c>
    </row>
    <row r="478" spans="1:8" x14ac:dyDescent="0.25">
      <c r="A478">
        <v>1431254458311</v>
      </c>
      <c r="B478">
        <v>1431254458322</v>
      </c>
      <c r="C478">
        <v>1431254458331</v>
      </c>
      <c r="D478">
        <v>1431254458332</v>
      </c>
      <c r="E478">
        <v>1431254458537</v>
      </c>
      <c r="F478">
        <v>1431254458557</v>
      </c>
      <c r="G478">
        <v>1431254458557</v>
      </c>
      <c r="H478">
        <v>1431254458562</v>
      </c>
    </row>
    <row r="479" spans="1:8" x14ac:dyDescent="0.25">
      <c r="A479">
        <v>1431254458813</v>
      </c>
      <c r="B479">
        <v>1431254458831</v>
      </c>
      <c r="C479">
        <v>1431254458835</v>
      </c>
      <c r="D479">
        <v>1431254458840</v>
      </c>
      <c r="E479">
        <v>1431254459044</v>
      </c>
      <c r="F479">
        <v>1431254459069</v>
      </c>
      <c r="G479">
        <v>1431254459069</v>
      </c>
      <c r="H479">
        <v>1431254459071</v>
      </c>
    </row>
    <row r="480" spans="1:8" x14ac:dyDescent="0.25">
      <c r="A480">
        <v>1431254459325</v>
      </c>
      <c r="B480">
        <v>1431254459346</v>
      </c>
      <c r="C480">
        <v>1431254459350</v>
      </c>
      <c r="D480">
        <v>1431254459354</v>
      </c>
      <c r="E480">
        <v>1431254459551</v>
      </c>
      <c r="F480">
        <v>1431254459581</v>
      </c>
      <c r="G480">
        <v>1431254459581</v>
      </c>
      <c r="H480">
        <v>1431254459583</v>
      </c>
    </row>
    <row r="481" spans="1:8" x14ac:dyDescent="0.25">
      <c r="A481">
        <v>1431254459837</v>
      </c>
      <c r="B481">
        <v>1431254459856</v>
      </c>
      <c r="C481">
        <v>1431254459861</v>
      </c>
      <c r="D481">
        <v>1431254459862</v>
      </c>
      <c r="E481">
        <v>1431254460066</v>
      </c>
      <c r="F481">
        <v>1431254460093</v>
      </c>
      <c r="G481">
        <v>1431254460093</v>
      </c>
      <c r="H481">
        <v>1431254460096</v>
      </c>
    </row>
    <row r="482" spans="1:8" x14ac:dyDescent="0.25">
      <c r="A482">
        <v>1431254460349</v>
      </c>
      <c r="B482">
        <v>1431254460361</v>
      </c>
      <c r="C482">
        <v>1431254460368</v>
      </c>
      <c r="D482">
        <v>1431254460369</v>
      </c>
      <c r="E482">
        <v>1431254460563</v>
      </c>
      <c r="F482">
        <v>1431254460569</v>
      </c>
      <c r="G482">
        <v>1431254460569</v>
      </c>
      <c r="H482">
        <v>1431254460574</v>
      </c>
    </row>
    <row r="483" spans="1:8" x14ac:dyDescent="0.25">
      <c r="A483">
        <v>1431254460825</v>
      </c>
      <c r="B483">
        <v>1431254460843</v>
      </c>
      <c r="C483">
        <v>1431254460847</v>
      </c>
      <c r="D483">
        <v>1431254460853</v>
      </c>
      <c r="E483">
        <v>1431254461052</v>
      </c>
      <c r="F483">
        <v>1431254461117</v>
      </c>
      <c r="G483">
        <v>1431254461117</v>
      </c>
      <c r="H483">
        <v>1431254461121</v>
      </c>
    </row>
    <row r="484" spans="1:8" x14ac:dyDescent="0.25">
      <c r="A484">
        <v>1431254461373</v>
      </c>
      <c r="B484">
        <v>1431254461388</v>
      </c>
      <c r="C484">
        <v>1431254461395</v>
      </c>
      <c r="D484">
        <v>1431254461401</v>
      </c>
      <c r="E484">
        <v>1431254461603</v>
      </c>
      <c r="F484">
        <v>1431254461628</v>
      </c>
      <c r="G484">
        <v>1431254461628</v>
      </c>
      <c r="H484">
        <v>1431254461630</v>
      </c>
    </row>
    <row r="485" spans="1:8" x14ac:dyDescent="0.25">
      <c r="A485">
        <v>1431254461884</v>
      </c>
      <c r="B485">
        <v>1431254461901</v>
      </c>
      <c r="C485">
        <v>1431254461906</v>
      </c>
      <c r="D485">
        <v>1431254461907</v>
      </c>
      <c r="E485">
        <v>1431254462112</v>
      </c>
      <c r="F485">
        <v>1431254462142</v>
      </c>
      <c r="G485">
        <v>1431254462142</v>
      </c>
      <c r="H485">
        <v>1431254462145</v>
      </c>
    </row>
    <row r="486" spans="1:8" x14ac:dyDescent="0.25">
      <c r="A486">
        <v>1431254462399</v>
      </c>
      <c r="B486">
        <v>1431254462418</v>
      </c>
      <c r="C486">
        <v>1431254462423</v>
      </c>
      <c r="D486">
        <v>1431254462424</v>
      </c>
      <c r="E486">
        <v>1431254462624</v>
      </c>
      <c r="F486">
        <v>1431254462653</v>
      </c>
      <c r="G486">
        <v>1431254462653</v>
      </c>
      <c r="H486">
        <v>1431254462655</v>
      </c>
    </row>
    <row r="487" spans="1:8" x14ac:dyDescent="0.25">
      <c r="A487">
        <v>1431254462909</v>
      </c>
      <c r="B487">
        <v>1431254462927</v>
      </c>
      <c r="C487">
        <v>1431254462933</v>
      </c>
      <c r="D487">
        <v>1431254462934</v>
      </c>
      <c r="E487">
        <v>1431254463146</v>
      </c>
      <c r="F487">
        <v>1431254463152</v>
      </c>
      <c r="G487">
        <v>1431254463152</v>
      </c>
      <c r="H487">
        <v>1431254463158</v>
      </c>
    </row>
    <row r="488" spans="1:8" x14ac:dyDescent="0.25">
      <c r="A488">
        <v>1431254463970</v>
      </c>
      <c r="B488">
        <v>1431254463983</v>
      </c>
      <c r="C488">
        <v>1431254463990</v>
      </c>
      <c r="D488">
        <v>1431254463992</v>
      </c>
      <c r="E488">
        <v>1431254464181</v>
      </c>
      <c r="F488">
        <v>1431254464291</v>
      </c>
      <c r="G488">
        <v>1431254464291</v>
      </c>
      <c r="H488">
        <v>1431254464297</v>
      </c>
    </row>
    <row r="489" spans="1:8" x14ac:dyDescent="0.25">
      <c r="A489">
        <v>1431254464547</v>
      </c>
      <c r="B489">
        <v>1431254464564</v>
      </c>
      <c r="C489">
        <v>1431254464569</v>
      </c>
      <c r="D489">
        <v>1431254464570</v>
      </c>
      <c r="E489">
        <v>1431254464761</v>
      </c>
      <c r="F489">
        <v>1431254464768</v>
      </c>
      <c r="G489">
        <v>1431254464768</v>
      </c>
      <c r="H489">
        <v>1431254464770</v>
      </c>
    </row>
    <row r="490" spans="1:8" x14ac:dyDescent="0.25">
      <c r="A490">
        <v>1431254465024</v>
      </c>
      <c r="B490">
        <v>1431254465042</v>
      </c>
      <c r="C490">
        <v>1431254465047</v>
      </c>
      <c r="D490">
        <v>1431254465048</v>
      </c>
      <c r="E490">
        <v>1431254465253</v>
      </c>
      <c r="F490">
        <v>1431254465316</v>
      </c>
      <c r="G490">
        <v>1431254465316</v>
      </c>
      <c r="H490">
        <v>1431254465321</v>
      </c>
    </row>
    <row r="491" spans="1:8" x14ac:dyDescent="0.25">
      <c r="A491">
        <v>1431254465572</v>
      </c>
      <c r="B491">
        <v>1431254465583</v>
      </c>
      <c r="C491">
        <v>1431254465590</v>
      </c>
      <c r="D491">
        <v>1431254465591</v>
      </c>
      <c r="E491">
        <v>1431254465797</v>
      </c>
      <c r="F491">
        <v>1431254465827</v>
      </c>
      <c r="G491">
        <v>1431254465827</v>
      </c>
      <c r="H491">
        <v>1431254465833</v>
      </c>
    </row>
    <row r="492" spans="1:8" x14ac:dyDescent="0.25">
      <c r="A492">
        <v>1431254466083</v>
      </c>
      <c r="B492">
        <v>1431254466100</v>
      </c>
      <c r="C492">
        <v>1431254466105</v>
      </c>
      <c r="D492">
        <v>1431254466110</v>
      </c>
      <c r="E492">
        <v>1431254466305</v>
      </c>
      <c r="F492">
        <v>1431254466340</v>
      </c>
      <c r="G492">
        <v>1431254466340</v>
      </c>
      <c r="H492">
        <v>1431254466345</v>
      </c>
    </row>
    <row r="493" spans="1:8" x14ac:dyDescent="0.25">
      <c r="A493">
        <v>1431254466596</v>
      </c>
      <c r="B493">
        <v>1431254466612</v>
      </c>
      <c r="C493">
        <v>1431254466617</v>
      </c>
      <c r="D493">
        <v>1431254466621</v>
      </c>
      <c r="E493">
        <v>1431254466826</v>
      </c>
      <c r="F493">
        <v>1431254466851</v>
      </c>
      <c r="G493">
        <v>1431254466851</v>
      </c>
      <c r="H493">
        <v>1431254466854</v>
      </c>
    </row>
    <row r="494" spans="1:8" x14ac:dyDescent="0.25">
      <c r="A494">
        <v>1431254467107</v>
      </c>
      <c r="B494">
        <v>1431254467118</v>
      </c>
      <c r="C494">
        <v>1431254467127</v>
      </c>
      <c r="D494">
        <v>1431254467128</v>
      </c>
      <c r="E494">
        <v>1431254467318</v>
      </c>
      <c r="F494">
        <v>1431254467325</v>
      </c>
      <c r="G494">
        <v>1431254467325</v>
      </c>
      <c r="H494">
        <v>1431254467327</v>
      </c>
    </row>
    <row r="495" spans="1:8" x14ac:dyDescent="0.25">
      <c r="A495">
        <v>1431254467581</v>
      </c>
      <c r="B495">
        <v>1431254467598</v>
      </c>
      <c r="C495">
        <v>1431254467603</v>
      </c>
      <c r="D495">
        <v>1431254467607</v>
      </c>
      <c r="E495">
        <v>1431254467807</v>
      </c>
      <c r="F495">
        <v>1431254467875</v>
      </c>
      <c r="G495">
        <v>1431254467875</v>
      </c>
      <c r="H495">
        <v>1431254467881</v>
      </c>
    </row>
    <row r="496" spans="1:8" x14ac:dyDescent="0.25">
      <c r="A496">
        <v>1431254468131</v>
      </c>
      <c r="B496">
        <v>1431254468150</v>
      </c>
      <c r="C496">
        <v>1431254468154</v>
      </c>
      <c r="D496">
        <v>1431254468155</v>
      </c>
      <c r="E496">
        <v>1431254468357</v>
      </c>
      <c r="F496">
        <v>1431254468387</v>
      </c>
      <c r="G496">
        <v>1431254468387</v>
      </c>
      <c r="H496">
        <v>1431254468390</v>
      </c>
    </row>
    <row r="497" spans="1:8" x14ac:dyDescent="0.25">
      <c r="A497">
        <v>1431254468643</v>
      </c>
      <c r="B497">
        <v>1431254468661</v>
      </c>
      <c r="C497">
        <v>1431254468665</v>
      </c>
      <c r="D497">
        <v>1431254468669</v>
      </c>
      <c r="E497">
        <v>1431254468873</v>
      </c>
      <c r="F497">
        <v>1431254468899</v>
      </c>
      <c r="G497">
        <v>1431254468899</v>
      </c>
      <c r="H497">
        <v>1431254468902</v>
      </c>
    </row>
    <row r="498" spans="1:8" x14ac:dyDescent="0.25">
      <c r="A498">
        <v>1431254469155</v>
      </c>
      <c r="B498">
        <v>1431254469167</v>
      </c>
      <c r="C498">
        <v>1431254469174</v>
      </c>
      <c r="D498">
        <v>1431254469175</v>
      </c>
      <c r="E498">
        <v>1431254469387</v>
      </c>
      <c r="F498">
        <v>1431254469411</v>
      </c>
      <c r="G498">
        <v>1431254469411</v>
      </c>
      <c r="H498">
        <v>1431254469418</v>
      </c>
    </row>
    <row r="499" spans="1:8" x14ac:dyDescent="0.25">
      <c r="A499">
        <v>1431254469667</v>
      </c>
      <c r="B499">
        <v>1431254469681</v>
      </c>
      <c r="C499">
        <v>1431254469690</v>
      </c>
      <c r="D499">
        <v>1431254469694</v>
      </c>
      <c r="E499">
        <v>1431254469903</v>
      </c>
      <c r="F499">
        <v>1431254469924</v>
      </c>
      <c r="G499">
        <v>1431254469924</v>
      </c>
      <c r="H499">
        <v>1431254469932</v>
      </c>
    </row>
    <row r="500" spans="1:8" x14ac:dyDescent="0.25">
      <c r="A500">
        <v>1431254470180</v>
      </c>
      <c r="B500">
        <v>1431254470194</v>
      </c>
      <c r="C500">
        <v>1431254470203</v>
      </c>
      <c r="D500">
        <v>1431254470209</v>
      </c>
      <c r="E500">
        <v>1431254470417</v>
      </c>
      <c r="F500">
        <v>1431254470435</v>
      </c>
      <c r="G500">
        <v>1431254470435</v>
      </c>
      <c r="H500">
        <v>1431254470441</v>
      </c>
    </row>
    <row r="501" spans="1:8" x14ac:dyDescent="0.25">
      <c r="A501">
        <v>1431254470691</v>
      </c>
      <c r="B501">
        <v>1431254470708</v>
      </c>
      <c r="C501">
        <v>1431254470712</v>
      </c>
      <c r="D501">
        <v>1431254470713</v>
      </c>
      <c r="E501">
        <v>1431254470915</v>
      </c>
      <c r="F501">
        <v>1431254470947</v>
      </c>
      <c r="G501">
        <v>1431254470947</v>
      </c>
      <c r="H501">
        <v>1431254470949</v>
      </c>
    </row>
    <row r="502" spans="1:8" x14ac:dyDescent="0.25">
      <c r="A502">
        <v>1431254471203</v>
      </c>
      <c r="B502">
        <v>1431254471214</v>
      </c>
      <c r="C502">
        <v>1431254471224</v>
      </c>
      <c r="D502">
        <v>1431254471226</v>
      </c>
      <c r="E502">
        <v>1431254471425</v>
      </c>
      <c r="F502">
        <v>1431254471459</v>
      </c>
      <c r="G502">
        <v>1431254471459</v>
      </c>
      <c r="H502">
        <v>1431254471465</v>
      </c>
    </row>
    <row r="503" spans="1:8" x14ac:dyDescent="0.25">
      <c r="A503">
        <v>1431254471715</v>
      </c>
      <c r="B503">
        <v>1431254471727</v>
      </c>
      <c r="C503">
        <v>1431254471736</v>
      </c>
      <c r="D503">
        <v>1431254471737</v>
      </c>
      <c r="E503">
        <v>1431254471943</v>
      </c>
      <c r="F503">
        <v>1431254471971</v>
      </c>
      <c r="G503">
        <v>1431254471971</v>
      </c>
      <c r="H503">
        <v>1431254471977</v>
      </c>
    </row>
    <row r="504" spans="1:8" x14ac:dyDescent="0.25">
      <c r="A504">
        <v>1431254472227</v>
      </c>
      <c r="B504">
        <v>1431254472241</v>
      </c>
      <c r="C504">
        <v>1431254472245</v>
      </c>
      <c r="D504">
        <v>1431254472250</v>
      </c>
      <c r="E504">
        <v>1431254472459</v>
      </c>
      <c r="F504">
        <v>1431254472465</v>
      </c>
      <c r="G504">
        <v>1431254472465</v>
      </c>
      <c r="H504">
        <v>1431254472480</v>
      </c>
    </row>
    <row r="505" spans="1:8" x14ac:dyDescent="0.25">
      <c r="A505">
        <v>1431254472721</v>
      </c>
      <c r="B505">
        <v>1431254472735</v>
      </c>
      <c r="C505">
        <v>1431254472739</v>
      </c>
      <c r="D505">
        <v>1431254472744</v>
      </c>
      <c r="E505">
        <v>1431254472941</v>
      </c>
      <c r="F505">
        <v>1431254472947</v>
      </c>
      <c r="G505">
        <v>1431254472947</v>
      </c>
      <c r="H505">
        <v>1431254472949</v>
      </c>
    </row>
    <row r="506" spans="1:8" x14ac:dyDescent="0.25">
      <c r="A506">
        <v>1431254473203</v>
      </c>
      <c r="B506">
        <v>1431254473215</v>
      </c>
      <c r="C506">
        <v>1431254473222</v>
      </c>
      <c r="D506">
        <v>1431254473224</v>
      </c>
      <c r="E506">
        <v>1431254473425</v>
      </c>
      <c r="F506">
        <v>1431254473431</v>
      </c>
      <c r="G506">
        <v>1431254473431</v>
      </c>
      <c r="H506">
        <v>1431254473437</v>
      </c>
    </row>
    <row r="507" spans="1:8" x14ac:dyDescent="0.25">
      <c r="A507">
        <v>1431254473687</v>
      </c>
      <c r="B507">
        <v>1431254473710</v>
      </c>
      <c r="C507">
        <v>1431254473706</v>
      </c>
      <c r="D507">
        <v>1431254473714</v>
      </c>
      <c r="E507">
        <v>1431254473923</v>
      </c>
      <c r="F507">
        <v>1431254473929</v>
      </c>
      <c r="G507">
        <v>1431254473929</v>
      </c>
      <c r="H507">
        <v>1431254473931</v>
      </c>
    </row>
    <row r="508" spans="1:8" x14ac:dyDescent="0.25">
      <c r="A508">
        <v>1431254474185</v>
      </c>
      <c r="B508">
        <v>1431254474200</v>
      </c>
      <c r="C508">
        <v>1431254474206</v>
      </c>
      <c r="D508">
        <v>1431254474207</v>
      </c>
      <c r="E508">
        <v>1431254474411</v>
      </c>
      <c r="F508">
        <v>1431254474429</v>
      </c>
      <c r="G508">
        <v>1431254474429</v>
      </c>
      <c r="H508">
        <v>1431254474436</v>
      </c>
    </row>
    <row r="509" spans="1:8" x14ac:dyDescent="0.25">
      <c r="A509">
        <v>1431254474685</v>
      </c>
      <c r="B509">
        <v>1431254474699</v>
      </c>
      <c r="C509">
        <v>1431254474708</v>
      </c>
      <c r="D509">
        <v>1431254474712</v>
      </c>
      <c r="E509">
        <v>1431254474915</v>
      </c>
      <c r="F509">
        <v>1431254474941</v>
      </c>
      <c r="G509">
        <v>1431254474941</v>
      </c>
      <c r="H509">
        <v>1431254474944</v>
      </c>
    </row>
    <row r="510" spans="1:8" x14ac:dyDescent="0.25">
      <c r="A510">
        <v>1431254475197</v>
      </c>
      <c r="B510">
        <v>1431254475209</v>
      </c>
      <c r="C510">
        <v>1431254475217</v>
      </c>
      <c r="D510">
        <v>1431254475219</v>
      </c>
      <c r="E510">
        <v>1431254475423</v>
      </c>
      <c r="F510">
        <v>1431254475453</v>
      </c>
      <c r="G510">
        <v>1431254475453</v>
      </c>
      <c r="H510">
        <v>1431254475459</v>
      </c>
    </row>
    <row r="511" spans="1:8" x14ac:dyDescent="0.25">
      <c r="A511">
        <v>1431254475709</v>
      </c>
      <c r="B511">
        <v>1431254475728</v>
      </c>
      <c r="C511">
        <v>1431254475732</v>
      </c>
      <c r="D511">
        <v>1431254475737</v>
      </c>
      <c r="E511">
        <v>1431254475934</v>
      </c>
      <c r="F511">
        <v>1431254475965</v>
      </c>
      <c r="G511">
        <v>1431254475965</v>
      </c>
      <c r="H511">
        <v>1431254475971</v>
      </c>
    </row>
    <row r="512" spans="1:8" x14ac:dyDescent="0.25">
      <c r="A512">
        <v>1431254476221</v>
      </c>
      <c r="B512">
        <v>1431254476238</v>
      </c>
      <c r="C512">
        <v>1431254476243</v>
      </c>
      <c r="D512">
        <v>1431254476247</v>
      </c>
      <c r="E512">
        <v>1431254476444</v>
      </c>
      <c r="F512">
        <v>1431254476477</v>
      </c>
      <c r="G512">
        <v>1431254476477</v>
      </c>
      <c r="H512">
        <v>1431254476483</v>
      </c>
    </row>
    <row r="513" spans="1:8" x14ac:dyDescent="0.25">
      <c r="A513">
        <v>1431254476734</v>
      </c>
      <c r="B513">
        <v>1431254476755</v>
      </c>
      <c r="C513">
        <v>1431254476760</v>
      </c>
      <c r="D513">
        <v>1431254476761</v>
      </c>
      <c r="E513">
        <v>1431254476966</v>
      </c>
      <c r="F513">
        <v>1431254476989</v>
      </c>
      <c r="G513">
        <v>1431254476989</v>
      </c>
      <c r="H513">
        <v>1431254476992</v>
      </c>
    </row>
    <row r="514" spans="1:8" x14ac:dyDescent="0.25">
      <c r="A514">
        <v>1431254477245</v>
      </c>
      <c r="B514">
        <v>1431254477256</v>
      </c>
      <c r="C514">
        <v>1431254477264</v>
      </c>
      <c r="D514">
        <v>1431254477265</v>
      </c>
      <c r="E514">
        <v>1431254477465</v>
      </c>
      <c r="F514">
        <v>1431254477501</v>
      </c>
      <c r="G514">
        <v>1431254477501</v>
      </c>
      <c r="H514">
        <v>1431254477507</v>
      </c>
    </row>
    <row r="515" spans="1:8" x14ac:dyDescent="0.25">
      <c r="A515">
        <v>1431254477757</v>
      </c>
      <c r="B515">
        <v>1431254477772</v>
      </c>
      <c r="C515">
        <v>1431254477776</v>
      </c>
      <c r="D515">
        <v>1431254477777</v>
      </c>
      <c r="E515">
        <v>1431254477982</v>
      </c>
      <c r="F515">
        <v>1431254478013</v>
      </c>
      <c r="G515">
        <v>1431254478013</v>
      </c>
      <c r="H515">
        <v>1431254478019</v>
      </c>
    </row>
    <row r="516" spans="1:8" x14ac:dyDescent="0.25">
      <c r="A516">
        <v>1431254478269</v>
      </c>
      <c r="B516">
        <v>1431254478287</v>
      </c>
      <c r="C516">
        <v>1431254478292</v>
      </c>
      <c r="D516">
        <v>1431254478293</v>
      </c>
      <c r="E516">
        <v>1431254478493</v>
      </c>
      <c r="F516">
        <v>1431254478525</v>
      </c>
      <c r="G516">
        <v>1431254478525</v>
      </c>
      <c r="H516">
        <v>1431254478530</v>
      </c>
    </row>
    <row r="517" spans="1:8" x14ac:dyDescent="0.25">
      <c r="A517">
        <v>1431254478781</v>
      </c>
      <c r="B517">
        <v>1431254478801</v>
      </c>
      <c r="C517">
        <v>1431254478805</v>
      </c>
      <c r="D517">
        <v>1431254478811</v>
      </c>
      <c r="E517">
        <v>1431254479006</v>
      </c>
      <c r="F517">
        <v>1431254479037</v>
      </c>
      <c r="G517">
        <v>1431254479037</v>
      </c>
      <c r="H517">
        <v>1431254479040</v>
      </c>
    </row>
    <row r="518" spans="1:8" x14ac:dyDescent="0.25">
      <c r="A518">
        <v>1431254479293</v>
      </c>
      <c r="B518">
        <v>1431254479304</v>
      </c>
      <c r="C518">
        <v>1431254479312</v>
      </c>
      <c r="D518">
        <v>1431254479313</v>
      </c>
      <c r="E518">
        <v>1431254479516</v>
      </c>
      <c r="F518">
        <v>1431254479548</v>
      </c>
      <c r="G518">
        <v>1431254479548</v>
      </c>
      <c r="H518">
        <v>1431254479552</v>
      </c>
    </row>
    <row r="519" spans="1:8" x14ac:dyDescent="0.25">
      <c r="A519">
        <v>1431254479804</v>
      </c>
      <c r="B519">
        <v>1431254479824</v>
      </c>
      <c r="C519">
        <v>1431254479828</v>
      </c>
      <c r="D519">
        <v>1431254479832</v>
      </c>
      <c r="E519">
        <v>1431254480033</v>
      </c>
      <c r="F519">
        <v>1431254480062</v>
      </c>
      <c r="G519">
        <v>1431254480062</v>
      </c>
      <c r="H519">
        <v>1431254480069</v>
      </c>
    </row>
    <row r="520" spans="1:8" x14ac:dyDescent="0.25">
      <c r="A520">
        <v>1431254480318</v>
      </c>
      <c r="B520">
        <v>1431254480342</v>
      </c>
      <c r="C520">
        <v>1431254480343</v>
      </c>
      <c r="D520">
        <v>1431254480348</v>
      </c>
      <c r="E520">
        <v>1431254480557</v>
      </c>
      <c r="F520">
        <v>1431254480675</v>
      </c>
      <c r="G520">
        <v>1431254480675</v>
      </c>
      <c r="H520">
        <v>1431254480684</v>
      </c>
    </row>
    <row r="521" spans="1:8" x14ac:dyDescent="0.25">
      <c r="A521">
        <v>1431254480931</v>
      </c>
      <c r="B521">
        <v>1431254480950</v>
      </c>
      <c r="C521">
        <v>1431254480953</v>
      </c>
      <c r="D521">
        <v>1431254480954</v>
      </c>
      <c r="E521">
        <v>1431254481156</v>
      </c>
      <c r="F521">
        <v>1431254481187</v>
      </c>
      <c r="G521">
        <v>1431254481187</v>
      </c>
      <c r="H521">
        <v>1431254481190</v>
      </c>
    </row>
    <row r="522" spans="1:8" x14ac:dyDescent="0.25">
      <c r="A522">
        <v>1431254481445</v>
      </c>
      <c r="B522">
        <v>1431254481456</v>
      </c>
      <c r="C522">
        <v>1431254481465</v>
      </c>
      <c r="D522">
        <v>1431254481466</v>
      </c>
      <c r="E522">
        <v>1431254481666</v>
      </c>
      <c r="F522">
        <v>1431254481672</v>
      </c>
      <c r="G522">
        <v>1431254481672</v>
      </c>
      <c r="H522">
        <v>1431254481674</v>
      </c>
    </row>
    <row r="523" spans="1:8" x14ac:dyDescent="0.25">
      <c r="A523">
        <v>1431254481928</v>
      </c>
      <c r="B523">
        <v>1431254481946</v>
      </c>
      <c r="C523">
        <v>1431254481951</v>
      </c>
      <c r="D523">
        <v>1431254481956</v>
      </c>
      <c r="E523">
        <v>1431254482165</v>
      </c>
      <c r="F523">
        <v>1431254482212</v>
      </c>
      <c r="G523">
        <v>1431254482212</v>
      </c>
      <c r="H523">
        <v>1431254482221</v>
      </c>
    </row>
    <row r="524" spans="1:8" x14ac:dyDescent="0.25">
      <c r="A524">
        <v>1431254482469</v>
      </c>
      <c r="B524">
        <v>1431254482490</v>
      </c>
      <c r="C524">
        <v>1431254482494</v>
      </c>
      <c r="D524">
        <v>1431254482495</v>
      </c>
      <c r="E524">
        <v>1431254482695</v>
      </c>
      <c r="F524">
        <v>1431254482724</v>
      </c>
      <c r="G524">
        <v>1431254482724</v>
      </c>
      <c r="H524">
        <v>1431254482730</v>
      </c>
    </row>
    <row r="525" spans="1:8" x14ac:dyDescent="0.25">
      <c r="A525">
        <v>1431254482980</v>
      </c>
      <c r="B525">
        <v>1431254482992</v>
      </c>
      <c r="C525">
        <v>1431254482997</v>
      </c>
      <c r="D525">
        <v>1431254483002</v>
      </c>
      <c r="E525">
        <v>1431254483204</v>
      </c>
      <c r="F525">
        <v>1431254483236</v>
      </c>
      <c r="G525">
        <v>1431254483236</v>
      </c>
      <c r="H525">
        <v>1431254483239</v>
      </c>
    </row>
    <row r="526" spans="1:8" x14ac:dyDescent="0.25">
      <c r="A526">
        <v>1431254483492</v>
      </c>
      <c r="B526">
        <v>1431254483503</v>
      </c>
      <c r="C526">
        <v>1431254483512</v>
      </c>
      <c r="D526">
        <v>1431254483514</v>
      </c>
      <c r="E526">
        <v>1431254483718</v>
      </c>
      <c r="F526">
        <v>1431254483747</v>
      </c>
      <c r="G526">
        <v>1431254483747</v>
      </c>
      <c r="H526">
        <v>1431254483752</v>
      </c>
    </row>
    <row r="527" spans="1:8" x14ac:dyDescent="0.25">
      <c r="A527">
        <v>1431254484003</v>
      </c>
      <c r="B527">
        <v>1431254484023</v>
      </c>
      <c r="C527">
        <v>1431254484027</v>
      </c>
      <c r="D527">
        <v>1431254484032</v>
      </c>
      <c r="E527">
        <v>1431254484234</v>
      </c>
      <c r="F527">
        <v>1431254484259</v>
      </c>
      <c r="G527">
        <v>1431254484259</v>
      </c>
      <c r="H527">
        <v>1431254484266</v>
      </c>
    </row>
    <row r="528" spans="1:8" x14ac:dyDescent="0.25">
      <c r="A528">
        <v>1431254484515</v>
      </c>
      <c r="B528">
        <v>1431254484542</v>
      </c>
      <c r="C528">
        <v>1431254484537</v>
      </c>
      <c r="D528">
        <v>1431254484547</v>
      </c>
      <c r="E528">
        <v>1431254484755</v>
      </c>
      <c r="F528">
        <v>1431254484874</v>
      </c>
      <c r="G528">
        <v>1431254484874</v>
      </c>
      <c r="H528">
        <v>1431254484880</v>
      </c>
    </row>
    <row r="529" spans="1:8" x14ac:dyDescent="0.25">
      <c r="A529">
        <v>1431254485130</v>
      </c>
      <c r="B529">
        <v>1431254485147</v>
      </c>
      <c r="C529">
        <v>1431254485152</v>
      </c>
      <c r="D529">
        <v>1431254485153</v>
      </c>
      <c r="E529">
        <v>1431254485353</v>
      </c>
      <c r="F529">
        <v>1431254485386</v>
      </c>
      <c r="G529">
        <v>1431254485386</v>
      </c>
      <c r="H529">
        <v>1431254485389</v>
      </c>
    </row>
    <row r="530" spans="1:8" x14ac:dyDescent="0.25">
      <c r="A530">
        <v>1431254485643</v>
      </c>
      <c r="B530">
        <v>1431254485654</v>
      </c>
      <c r="C530">
        <v>1431254485663</v>
      </c>
      <c r="D530">
        <v>1431254485664</v>
      </c>
      <c r="E530">
        <v>1431254485878</v>
      </c>
      <c r="F530">
        <v>1431254485897</v>
      </c>
      <c r="G530">
        <v>1431254485897</v>
      </c>
      <c r="H530">
        <v>1431254485907</v>
      </c>
    </row>
    <row r="531" spans="1:8" x14ac:dyDescent="0.25">
      <c r="A531">
        <v>1431254486154</v>
      </c>
      <c r="B531">
        <v>1431254486172</v>
      </c>
      <c r="C531">
        <v>1431254486177</v>
      </c>
      <c r="D531">
        <v>1431254486181</v>
      </c>
      <c r="E531">
        <v>1431254486386</v>
      </c>
      <c r="F531">
        <v>1431254486410</v>
      </c>
      <c r="G531">
        <v>1431254486410</v>
      </c>
      <c r="H531">
        <v>1431254486416</v>
      </c>
    </row>
    <row r="532" spans="1:8" x14ac:dyDescent="0.25">
      <c r="A532">
        <v>1431254486666</v>
      </c>
      <c r="B532">
        <v>1431254486680</v>
      </c>
      <c r="C532">
        <v>1431254486689</v>
      </c>
      <c r="D532">
        <v>1431254486690</v>
      </c>
      <c r="E532">
        <v>1431254486880</v>
      </c>
      <c r="F532">
        <v>1431254486886</v>
      </c>
      <c r="G532">
        <v>1431254486886</v>
      </c>
      <c r="H532">
        <v>1431254486892</v>
      </c>
    </row>
    <row r="533" spans="1:8" x14ac:dyDescent="0.25">
      <c r="A533">
        <v>1431254487142</v>
      </c>
      <c r="B533">
        <v>1431254487160</v>
      </c>
      <c r="C533">
        <v>1431254487165</v>
      </c>
      <c r="D533">
        <v>1431254487170</v>
      </c>
      <c r="E533">
        <v>1431254487365</v>
      </c>
      <c r="F533">
        <v>1431254487433</v>
      </c>
      <c r="G533">
        <v>1431254487433</v>
      </c>
      <c r="H533">
        <v>1431254487436</v>
      </c>
    </row>
    <row r="534" spans="1:8" x14ac:dyDescent="0.25">
      <c r="A534">
        <v>1431254487689</v>
      </c>
      <c r="B534">
        <v>1431254487700</v>
      </c>
      <c r="C534">
        <v>1431254487708</v>
      </c>
      <c r="D534">
        <v>1431254487709</v>
      </c>
      <c r="E534">
        <v>1431254487915</v>
      </c>
      <c r="F534">
        <v>1431254487945</v>
      </c>
      <c r="G534">
        <v>1431254487945</v>
      </c>
      <c r="H534">
        <v>1431254487951</v>
      </c>
    </row>
    <row r="535" spans="1:8" x14ac:dyDescent="0.25">
      <c r="A535">
        <v>1431254488201</v>
      </c>
      <c r="B535">
        <v>1431254488221</v>
      </c>
      <c r="C535">
        <v>1431254488224</v>
      </c>
      <c r="D535">
        <v>1431254488228</v>
      </c>
      <c r="E535">
        <v>1431254488425</v>
      </c>
      <c r="F535">
        <v>1431254488431</v>
      </c>
      <c r="G535">
        <v>1431254488431</v>
      </c>
      <c r="H535">
        <v>1431254488433</v>
      </c>
    </row>
    <row r="536" spans="1:8" x14ac:dyDescent="0.25">
      <c r="A536">
        <v>1431254488687</v>
      </c>
      <c r="B536">
        <v>1431254488698</v>
      </c>
      <c r="C536">
        <v>1431254488707</v>
      </c>
      <c r="D536">
        <v>1431254488708</v>
      </c>
      <c r="E536">
        <v>1431254488916</v>
      </c>
      <c r="F536">
        <v>1431254488969</v>
      </c>
      <c r="G536">
        <v>1431254488969</v>
      </c>
      <c r="H536">
        <v>1431254488975</v>
      </c>
    </row>
    <row r="537" spans="1:8" x14ac:dyDescent="0.25">
      <c r="A537">
        <v>1431254489226</v>
      </c>
      <c r="B537">
        <v>1431254489248</v>
      </c>
      <c r="C537">
        <v>1431254489248</v>
      </c>
      <c r="D537">
        <v>1431254489249</v>
      </c>
      <c r="E537">
        <v>1431254489440</v>
      </c>
      <c r="F537">
        <v>1431254489446</v>
      </c>
      <c r="G537">
        <v>1431254489446</v>
      </c>
      <c r="H537">
        <v>1431254489449</v>
      </c>
    </row>
    <row r="538" spans="1:8" x14ac:dyDescent="0.25">
      <c r="A538">
        <v>1431254489702</v>
      </c>
      <c r="B538">
        <v>1431254489713</v>
      </c>
      <c r="C538">
        <v>1431254489721</v>
      </c>
      <c r="D538">
        <v>1431254489722</v>
      </c>
      <c r="E538">
        <v>1431254489928</v>
      </c>
      <c r="F538">
        <v>1431254489994</v>
      </c>
      <c r="G538">
        <v>1431254489994</v>
      </c>
      <c r="H538">
        <v>1431254490000</v>
      </c>
    </row>
    <row r="539" spans="1:8" x14ac:dyDescent="0.25">
      <c r="A539">
        <v>1431254490250</v>
      </c>
      <c r="B539">
        <v>1431254490269</v>
      </c>
      <c r="C539">
        <v>1431254490274</v>
      </c>
      <c r="D539">
        <v>1431254490278</v>
      </c>
      <c r="E539">
        <v>1431254490473</v>
      </c>
      <c r="F539">
        <v>1431254490506</v>
      </c>
      <c r="G539">
        <v>1431254490506</v>
      </c>
      <c r="H539">
        <v>1431254490509</v>
      </c>
    </row>
    <row r="540" spans="1:8" x14ac:dyDescent="0.25">
      <c r="A540">
        <v>1431254490762</v>
      </c>
      <c r="B540">
        <v>1431254490776</v>
      </c>
      <c r="C540">
        <v>1431254490784</v>
      </c>
      <c r="D540">
        <v>1431254490788</v>
      </c>
      <c r="E540">
        <v>1431254490986</v>
      </c>
      <c r="F540">
        <v>1431254491018</v>
      </c>
      <c r="G540">
        <v>1431254491018</v>
      </c>
      <c r="H540">
        <v>1431254491020</v>
      </c>
    </row>
    <row r="541" spans="1:8" x14ac:dyDescent="0.25">
      <c r="A541">
        <v>1431254491274</v>
      </c>
      <c r="B541">
        <v>1431254491293</v>
      </c>
      <c r="C541">
        <v>1431254491297</v>
      </c>
      <c r="D541">
        <v>1431254491298</v>
      </c>
      <c r="E541">
        <v>1431254491504</v>
      </c>
      <c r="F541">
        <v>1431254491530</v>
      </c>
      <c r="G541">
        <v>1431254491530</v>
      </c>
      <c r="H541">
        <v>1431254491533</v>
      </c>
    </row>
    <row r="542" spans="1:8" x14ac:dyDescent="0.25">
      <c r="A542">
        <v>1431254491786</v>
      </c>
      <c r="B542">
        <v>1431254491797</v>
      </c>
      <c r="C542">
        <v>1431254491806</v>
      </c>
      <c r="D542">
        <v>1431254491807</v>
      </c>
      <c r="E542">
        <v>1431254491997</v>
      </c>
      <c r="F542">
        <v>1431254492003</v>
      </c>
      <c r="G542">
        <v>1431254492003</v>
      </c>
      <c r="H542">
        <v>1431254492009</v>
      </c>
    </row>
    <row r="543" spans="1:8" x14ac:dyDescent="0.25">
      <c r="A543">
        <v>1431254492259</v>
      </c>
      <c r="B543">
        <v>1431254492277</v>
      </c>
      <c r="C543">
        <v>1431254492281</v>
      </c>
      <c r="D543">
        <v>1431254492286</v>
      </c>
      <c r="E543">
        <v>1431254492484</v>
      </c>
      <c r="F543">
        <v>1431254492554</v>
      </c>
      <c r="G543">
        <v>1431254492554</v>
      </c>
      <c r="H543">
        <v>1431254492560</v>
      </c>
    </row>
    <row r="544" spans="1:8" x14ac:dyDescent="0.25">
      <c r="A544">
        <v>1431254492810</v>
      </c>
      <c r="B544">
        <v>1431254492827</v>
      </c>
      <c r="C544">
        <v>1431254492833</v>
      </c>
      <c r="D544">
        <v>1431254492834</v>
      </c>
      <c r="E544">
        <v>1431254493034</v>
      </c>
      <c r="F544">
        <v>1431254493065</v>
      </c>
      <c r="G544">
        <v>1431254493065</v>
      </c>
      <c r="H544">
        <v>1431254493069</v>
      </c>
    </row>
    <row r="545" spans="1:8" x14ac:dyDescent="0.25">
      <c r="A545">
        <v>1431254493321</v>
      </c>
      <c r="B545">
        <v>1431254493334</v>
      </c>
      <c r="C545">
        <v>1431254493342</v>
      </c>
      <c r="D545">
        <v>1431254493343</v>
      </c>
      <c r="E545">
        <v>1431254493543</v>
      </c>
      <c r="F545">
        <v>1431254493578</v>
      </c>
      <c r="G545">
        <v>1431254493578</v>
      </c>
      <c r="H545">
        <v>1431254493581</v>
      </c>
    </row>
    <row r="546" spans="1:8" x14ac:dyDescent="0.25">
      <c r="A546">
        <v>1431254493834</v>
      </c>
      <c r="B546">
        <v>1431254493852</v>
      </c>
      <c r="C546">
        <v>1431254493857</v>
      </c>
      <c r="D546">
        <v>1431254493861</v>
      </c>
      <c r="E546">
        <v>1431254494063</v>
      </c>
      <c r="F546">
        <v>1431254494091</v>
      </c>
      <c r="G546">
        <v>1431254494091</v>
      </c>
      <c r="H546">
        <v>1431254494099</v>
      </c>
    </row>
    <row r="547" spans="1:8" x14ac:dyDescent="0.25">
      <c r="A547">
        <v>1431254494347</v>
      </c>
      <c r="B547">
        <v>1431254494367</v>
      </c>
      <c r="C547">
        <v>1431254494369</v>
      </c>
      <c r="D547">
        <v>1431254494370</v>
      </c>
      <c r="E547">
        <v>1431254494579</v>
      </c>
      <c r="F547">
        <v>1431254494602</v>
      </c>
      <c r="G547">
        <v>1431254494602</v>
      </c>
      <c r="H547">
        <v>1431254494611</v>
      </c>
    </row>
    <row r="548" spans="1:8" x14ac:dyDescent="0.25">
      <c r="A548">
        <v>1431254494858</v>
      </c>
      <c r="B548">
        <v>1431254494868</v>
      </c>
      <c r="C548">
        <v>1431254494874</v>
      </c>
      <c r="D548">
        <v>1431254494875</v>
      </c>
      <c r="E548">
        <v>1431254495076</v>
      </c>
      <c r="F548">
        <v>1431254495114</v>
      </c>
      <c r="G548">
        <v>1431254495114</v>
      </c>
      <c r="H548">
        <v>1431254495174</v>
      </c>
    </row>
    <row r="549" spans="1:8" x14ac:dyDescent="0.25">
      <c r="A549">
        <v>1431254495370</v>
      </c>
      <c r="B549">
        <v>1431254495381</v>
      </c>
      <c r="C549">
        <v>1431254495390</v>
      </c>
      <c r="D549">
        <v>1431254495391</v>
      </c>
      <c r="E549">
        <v>1431254495597</v>
      </c>
      <c r="F549">
        <v>1431254495626</v>
      </c>
      <c r="G549">
        <v>1431254495626</v>
      </c>
      <c r="H549">
        <v>1431254495629</v>
      </c>
    </row>
    <row r="550" spans="1:8" x14ac:dyDescent="0.25">
      <c r="A550">
        <v>1431254495882</v>
      </c>
      <c r="B550">
        <v>1431254495893</v>
      </c>
      <c r="C550">
        <v>1431254495898</v>
      </c>
      <c r="D550">
        <v>1431254495905</v>
      </c>
      <c r="E550">
        <v>1431254496099</v>
      </c>
      <c r="F550">
        <v>1431254496138</v>
      </c>
      <c r="G550">
        <v>1431254496138</v>
      </c>
      <c r="H550">
        <v>1431254496147</v>
      </c>
    </row>
    <row r="551" spans="1:8" x14ac:dyDescent="0.25">
      <c r="A551">
        <v>1431254496394</v>
      </c>
      <c r="B551">
        <v>1431254496410</v>
      </c>
      <c r="C551">
        <v>1431254496418</v>
      </c>
      <c r="D551">
        <v>1431254496423</v>
      </c>
      <c r="E551">
        <v>1431254496625</v>
      </c>
      <c r="F551">
        <v>1431254496649</v>
      </c>
      <c r="G551">
        <v>1431254496649</v>
      </c>
      <c r="H551">
        <v>1431254496655</v>
      </c>
    </row>
    <row r="552" spans="1:8" x14ac:dyDescent="0.25">
      <c r="A552">
        <v>1431254497788</v>
      </c>
      <c r="B552">
        <v>1431254497827</v>
      </c>
      <c r="C552">
        <v>1431254497813</v>
      </c>
      <c r="D552">
        <v>1431254497829</v>
      </c>
      <c r="E552">
        <v>1431254498022</v>
      </c>
      <c r="F552">
        <v>1431254498028</v>
      </c>
      <c r="G552">
        <v>1431254498028</v>
      </c>
      <c r="H552">
        <v>1431254498030</v>
      </c>
    </row>
    <row r="553" spans="1:8" x14ac:dyDescent="0.25">
      <c r="A553">
        <v>1431254498284</v>
      </c>
      <c r="B553">
        <v>1431254500147</v>
      </c>
      <c r="C553">
        <v>1431254498887</v>
      </c>
      <c r="D553">
        <v>1431254500147</v>
      </c>
      <c r="E553">
        <v>1431254500344</v>
      </c>
      <c r="F553">
        <v>1431254500440</v>
      </c>
      <c r="G553">
        <v>1431254500440</v>
      </c>
      <c r="H553">
        <v>1431254500446</v>
      </c>
    </row>
    <row r="554" spans="1:8" x14ac:dyDescent="0.25">
      <c r="A554">
        <v>1431254500696</v>
      </c>
      <c r="B554">
        <v>1431254500710</v>
      </c>
      <c r="C554">
        <v>1431254500716</v>
      </c>
      <c r="D554">
        <v>1431254500720</v>
      </c>
      <c r="E554">
        <v>1431254500931</v>
      </c>
      <c r="F554">
        <v>1431254500950</v>
      </c>
      <c r="G554">
        <v>1431254500950</v>
      </c>
      <c r="H554">
        <v>1431254500955</v>
      </c>
    </row>
    <row r="555" spans="1:8" x14ac:dyDescent="0.25">
      <c r="A555">
        <v>1431254501207</v>
      </c>
      <c r="B555">
        <v>1431254501222</v>
      </c>
      <c r="C555">
        <v>1431254501228</v>
      </c>
      <c r="D555">
        <v>1431254501233</v>
      </c>
      <c r="E555">
        <v>1431254501438</v>
      </c>
      <c r="F555">
        <v>1431254501464</v>
      </c>
      <c r="G555">
        <v>1431254501464</v>
      </c>
      <c r="H555">
        <v>1431254501467</v>
      </c>
    </row>
    <row r="556" spans="1:8" x14ac:dyDescent="0.25">
      <c r="A556">
        <v>1431254501721</v>
      </c>
      <c r="B556">
        <v>1431254501732</v>
      </c>
      <c r="C556">
        <v>1431254501740</v>
      </c>
      <c r="D556">
        <v>1431254501741</v>
      </c>
      <c r="E556">
        <v>1431254501936</v>
      </c>
      <c r="F556">
        <v>1431254501942</v>
      </c>
      <c r="G556">
        <v>1431254501942</v>
      </c>
      <c r="H556">
        <v>1431254501944</v>
      </c>
    </row>
    <row r="557" spans="1:8" x14ac:dyDescent="0.25">
      <c r="A557">
        <v>1431254502198</v>
      </c>
      <c r="B557">
        <v>1431254502213</v>
      </c>
      <c r="C557">
        <v>1431254502221</v>
      </c>
      <c r="D557">
        <v>1431254502222</v>
      </c>
      <c r="E557">
        <v>1431254502420</v>
      </c>
      <c r="F557">
        <v>1431254502488</v>
      </c>
      <c r="G557">
        <v>1431254502488</v>
      </c>
      <c r="H557">
        <v>1431254502493</v>
      </c>
    </row>
    <row r="558" spans="1:8" x14ac:dyDescent="0.25">
      <c r="A558">
        <v>1431254502744</v>
      </c>
      <c r="B558">
        <v>1431254502758</v>
      </c>
      <c r="C558">
        <v>1431254502767</v>
      </c>
      <c r="D558">
        <v>1431254502771</v>
      </c>
      <c r="E558">
        <v>1431254502977</v>
      </c>
      <c r="F558">
        <v>1431254503000</v>
      </c>
      <c r="G558">
        <v>1431254503000</v>
      </c>
      <c r="H558">
        <v>1431254503006</v>
      </c>
    </row>
    <row r="559" spans="1:8" x14ac:dyDescent="0.25">
      <c r="A559">
        <v>1431254503256</v>
      </c>
      <c r="B559">
        <v>1431254503273</v>
      </c>
      <c r="C559">
        <v>1431254503278</v>
      </c>
      <c r="D559">
        <v>1431254503283</v>
      </c>
      <c r="E559">
        <v>1431254503480</v>
      </c>
      <c r="F559">
        <v>1431254503511</v>
      </c>
      <c r="G559">
        <v>1431254503511</v>
      </c>
      <c r="H559">
        <v>1431254503514</v>
      </c>
    </row>
    <row r="560" spans="1:8" x14ac:dyDescent="0.25">
      <c r="A560">
        <v>1431254503767</v>
      </c>
      <c r="B560">
        <v>1431254503778</v>
      </c>
      <c r="C560">
        <v>1431254503786</v>
      </c>
      <c r="D560">
        <v>1431254503787</v>
      </c>
      <c r="E560">
        <v>1431254503978</v>
      </c>
      <c r="F560">
        <v>1431254503984</v>
      </c>
      <c r="G560">
        <v>1431254503984</v>
      </c>
      <c r="H560">
        <v>1431254503990</v>
      </c>
    </row>
    <row r="561" spans="1:8" x14ac:dyDescent="0.25">
      <c r="A561">
        <v>1431254504240</v>
      </c>
      <c r="B561">
        <v>1431254504258</v>
      </c>
      <c r="C561">
        <v>1431254504262</v>
      </c>
      <c r="D561">
        <v>1431254504266</v>
      </c>
      <c r="E561">
        <v>1431254504466</v>
      </c>
      <c r="F561">
        <v>1431254504536</v>
      </c>
      <c r="G561">
        <v>1431254504536</v>
      </c>
      <c r="H561">
        <v>1431254504540</v>
      </c>
    </row>
    <row r="562" spans="1:8" x14ac:dyDescent="0.25">
      <c r="A562">
        <v>1431254504792</v>
      </c>
      <c r="B562">
        <v>1431254504805</v>
      </c>
      <c r="C562">
        <v>1431254504814</v>
      </c>
      <c r="D562">
        <v>1431254504818</v>
      </c>
      <c r="E562">
        <v>1431254505015</v>
      </c>
      <c r="F562">
        <v>1431254505047</v>
      </c>
      <c r="G562">
        <v>1431254505047</v>
      </c>
      <c r="H562">
        <v>1431254505054</v>
      </c>
    </row>
    <row r="563" spans="1:8" x14ac:dyDescent="0.25">
      <c r="A563">
        <v>1431254505304</v>
      </c>
      <c r="B563">
        <v>1431254505322</v>
      </c>
      <c r="C563">
        <v>1431254505326</v>
      </c>
      <c r="D563">
        <v>1431254505332</v>
      </c>
      <c r="E563">
        <v>1431254505534</v>
      </c>
      <c r="F563">
        <v>1431254505560</v>
      </c>
      <c r="G563">
        <v>1431254505560</v>
      </c>
      <c r="H563">
        <v>1431254505562</v>
      </c>
    </row>
    <row r="564" spans="1:8" x14ac:dyDescent="0.25">
      <c r="A564">
        <v>1431254505816</v>
      </c>
      <c r="B564">
        <v>1431254505827</v>
      </c>
      <c r="C564">
        <v>1431254505836</v>
      </c>
      <c r="D564">
        <v>1431254505837</v>
      </c>
      <c r="E564">
        <v>1431254506041</v>
      </c>
      <c r="F564">
        <v>1431254506073</v>
      </c>
      <c r="G564">
        <v>1431254506073</v>
      </c>
      <c r="H564">
        <v>1431254506075</v>
      </c>
    </row>
    <row r="565" spans="1:8" x14ac:dyDescent="0.25">
      <c r="A565">
        <v>1431254506330</v>
      </c>
      <c r="B565">
        <v>1431254506348</v>
      </c>
      <c r="C565">
        <v>1431254506352</v>
      </c>
      <c r="D565">
        <v>1431254506357</v>
      </c>
      <c r="E565">
        <v>1431254506555</v>
      </c>
      <c r="F565">
        <v>1431254506584</v>
      </c>
      <c r="G565">
        <v>1431254506584</v>
      </c>
      <c r="H565">
        <v>1431254506590</v>
      </c>
    </row>
    <row r="566" spans="1:8" x14ac:dyDescent="0.25">
      <c r="A566">
        <v>1431254506841</v>
      </c>
      <c r="B566">
        <v>1431254506858</v>
      </c>
      <c r="C566">
        <v>1431254506864</v>
      </c>
      <c r="D566">
        <v>1431254506865</v>
      </c>
      <c r="E566">
        <v>1431254507077</v>
      </c>
      <c r="F566">
        <v>1431254507096</v>
      </c>
      <c r="G566">
        <v>1431254507096</v>
      </c>
      <c r="H566">
        <v>1431254507102</v>
      </c>
    </row>
    <row r="567" spans="1:8" x14ac:dyDescent="0.25">
      <c r="A567">
        <v>1431254507352</v>
      </c>
      <c r="B567">
        <v>1431254507365</v>
      </c>
      <c r="C567">
        <v>1431254507374</v>
      </c>
      <c r="D567">
        <v>1431254507378</v>
      </c>
      <c r="E567">
        <v>1431254507575</v>
      </c>
      <c r="F567">
        <v>1431254507608</v>
      </c>
      <c r="G567">
        <v>1431254507608</v>
      </c>
      <c r="H567">
        <v>1431254507611</v>
      </c>
    </row>
    <row r="568" spans="1:8" x14ac:dyDescent="0.25">
      <c r="A568">
        <v>1431254507864</v>
      </c>
      <c r="B568">
        <v>1431254507876</v>
      </c>
      <c r="C568">
        <v>1431254507883</v>
      </c>
      <c r="D568">
        <v>1431254507884</v>
      </c>
      <c r="E568">
        <v>1431254508090</v>
      </c>
      <c r="F568">
        <v>1431254508120</v>
      </c>
      <c r="G568">
        <v>1431254508120</v>
      </c>
      <c r="H568">
        <v>1431254508122</v>
      </c>
    </row>
    <row r="569" spans="1:8" x14ac:dyDescent="0.25">
      <c r="A569">
        <v>1431254508376</v>
      </c>
      <c r="B569">
        <v>1431254508394</v>
      </c>
      <c r="C569">
        <v>1431254508399</v>
      </c>
      <c r="D569">
        <v>1431254508404</v>
      </c>
      <c r="E569">
        <v>1431254508606</v>
      </c>
      <c r="F569">
        <v>1431254508632</v>
      </c>
      <c r="G569">
        <v>1431254508632</v>
      </c>
      <c r="H569">
        <v>1431254508638</v>
      </c>
    </row>
    <row r="570" spans="1:8" x14ac:dyDescent="0.25">
      <c r="A570">
        <v>1431254508888</v>
      </c>
      <c r="B570">
        <v>1431254508905</v>
      </c>
      <c r="C570">
        <v>1431254508910</v>
      </c>
      <c r="D570">
        <v>1431254508914</v>
      </c>
      <c r="E570">
        <v>1431254509117</v>
      </c>
      <c r="F570">
        <v>1431254509144</v>
      </c>
      <c r="G570">
        <v>1431254509144</v>
      </c>
      <c r="H570">
        <v>1431254509149</v>
      </c>
    </row>
    <row r="571" spans="1:8" x14ac:dyDescent="0.25">
      <c r="A571">
        <v>1431254509400</v>
      </c>
      <c r="B571">
        <v>1431254509417</v>
      </c>
      <c r="C571">
        <v>1431254509422</v>
      </c>
      <c r="D571">
        <v>1431254509428</v>
      </c>
      <c r="E571">
        <v>1431254509627</v>
      </c>
      <c r="F571">
        <v>1431254509657</v>
      </c>
      <c r="G571">
        <v>1431254509657</v>
      </c>
      <c r="H571">
        <v>1431254509660</v>
      </c>
    </row>
    <row r="572" spans="1:8" x14ac:dyDescent="0.25">
      <c r="A572">
        <v>1431254509913</v>
      </c>
      <c r="B572">
        <v>1431254509924</v>
      </c>
      <c r="C572">
        <v>1431254509933</v>
      </c>
      <c r="D572">
        <v>1431254509934</v>
      </c>
      <c r="E572">
        <v>1431254510137</v>
      </c>
      <c r="F572">
        <v>1431254510169</v>
      </c>
      <c r="G572">
        <v>1431254510169</v>
      </c>
      <c r="H572">
        <v>1431254510178</v>
      </c>
    </row>
    <row r="573" spans="1:8" x14ac:dyDescent="0.25">
      <c r="A573">
        <v>1431254510425</v>
      </c>
      <c r="B573">
        <v>1431254510447</v>
      </c>
      <c r="C573">
        <v>1431254510452</v>
      </c>
      <c r="D573">
        <v>1431254510457</v>
      </c>
      <c r="E573">
        <v>1431254510664</v>
      </c>
      <c r="F573">
        <v>1431254510782</v>
      </c>
      <c r="G573">
        <v>1431254510782</v>
      </c>
      <c r="H573">
        <v>1431254510784</v>
      </c>
    </row>
    <row r="574" spans="1:8" x14ac:dyDescent="0.25">
      <c r="A574">
        <v>1431254511038</v>
      </c>
      <c r="B574">
        <v>1431254511055</v>
      </c>
      <c r="C574">
        <v>1431254511060</v>
      </c>
      <c r="D574">
        <v>1431254511062</v>
      </c>
      <c r="E574">
        <v>1431254511266</v>
      </c>
      <c r="F574">
        <v>1431254511295</v>
      </c>
      <c r="G574">
        <v>1431254511295</v>
      </c>
      <c r="H574">
        <v>1431254511303</v>
      </c>
    </row>
    <row r="575" spans="1:8" x14ac:dyDescent="0.25">
      <c r="A575">
        <v>1431254511551</v>
      </c>
      <c r="B575">
        <v>1431254511571</v>
      </c>
      <c r="C575">
        <v>1431254511577</v>
      </c>
      <c r="D575">
        <v>1431254511582</v>
      </c>
      <c r="E575">
        <v>1431254511785</v>
      </c>
      <c r="F575">
        <v>1431254511806</v>
      </c>
      <c r="G575">
        <v>1431254511806</v>
      </c>
      <c r="H575">
        <v>1431254511808</v>
      </c>
    </row>
    <row r="576" spans="1:8" x14ac:dyDescent="0.25">
      <c r="A576">
        <v>1431254512062</v>
      </c>
      <c r="B576">
        <v>1431254512073</v>
      </c>
      <c r="C576">
        <v>1431254512082</v>
      </c>
      <c r="D576">
        <v>1431254512083</v>
      </c>
      <c r="E576">
        <v>1431254512288</v>
      </c>
      <c r="F576">
        <v>1431254512318</v>
      </c>
      <c r="G576">
        <v>1431254512318</v>
      </c>
      <c r="H576">
        <v>1431254512327</v>
      </c>
    </row>
    <row r="577" spans="1:8" x14ac:dyDescent="0.25">
      <c r="A577">
        <v>1431254512574</v>
      </c>
      <c r="B577">
        <v>1431254512591</v>
      </c>
      <c r="C577">
        <v>1431254512596</v>
      </c>
      <c r="D577">
        <v>1431254512602</v>
      </c>
      <c r="E577">
        <v>1431254512804</v>
      </c>
      <c r="F577">
        <v>1431254512830</v>
      </c>
      <c r="G577">
        <v>1431254512830</v>
      </c>
      <c r="H577">
        <v>1431254512836</v>
      </c>
    </row>
    <row r="578" spans="1:8" x14ac:dyDescent="0.25">
      <c r="A578">
        <v>1431254513086</v>
      </c>
      <c r="B578">
        <v>1431254513104</v>
      </c>
      <c r="C578">
        <v>1431254513109</v>
      </c>
      <c r="D578">
        <v>1431254513114</v>
      </c>
      <c r="E578">
        <v>1431254513311</v>
      </c>
      <c r="F578">
        <v>1431254513343</v>
      </c>
      <c r="G578">
        <v>1431254513343</v>
      </c>
      <c r="H578">
        <v>1431254513350</v>
      </c>
    </row>
    <row r="579" spans="1:8" x14ac:dyDescent="0.25">
      <c r="A579">
        <v>1431254513599</v>
      </c>
      <c r="B579">
        <v>1431254513616</v>
      </c>
      <c r="C579">
        <v>1431254513620</v>
      </c>
      <c r="D579">
        <v>1431254513625</v>
      </c>
      <c r="E579">
        <v>1431254513823</v>
      </c>
      <c r="F579">
        <v>1431254513829</v>
      </c>
      <c r="G579">
        <v>1431254513829</v>
      </c>
      <c r="H579">
        <v>1431254513832</v>
      </c>
    </row>
    <row r="580" spans="1:8" x14ac:dyDescent="0.25">
      <c r="A580">
        <v>1431254514085</v>
      </c>
      <c r="B580">
        <v>1431254514096</v>
      </c>
      <c r="C580">
        <v>1431254514105</v>
      </c>
      <c r="D580">
        <v>1431254514106</v>
      </c>
      <c r="E580">
        <v>1431254514306</v>
      </c>
      <c r="F580">
        <v>1431254514367</v>
      </c>
      <c r="G580">
        <v>1431254514367</v>
      </c>
      <c r="H580">
        <v>1431254514373</v>
      </c>
    </row>
    <row r="581" spans="1:8" x14ac:dyDescent="0.25">
      <c r="A581">
        <v>1431254514623</v>
      </c>
      <c r="B581">
        <v>1431254514638</v>
      </c>
      <c r="C581">
        <v>1431254514643</v>
      </c>
      <c r="D581">
        <v>1431254514648</v>
      </c>
      <c r="E581">
        <v>1431254514846</v>
      </c>
      <c r="F581">
        <v>1431254514878</v>
      </c>
      <c r="G581">
        <v>1431254514878</v>
      </c>
      <c r="H581">
        <v>1431254514885</v>
      </c>
    </row>
    <row r="582" spans="1:8" x14ac:dyDescent="0.25">
      <c r="A582">
        <v>1431254515134</v>
      </c>
      <c r="B582">
        <v>1431254515151</v>
      </c>
      <c r="C582">
        <v>1431254515156</v>
      </c>
      <c r="D582">
        <v>1431254515160</v>
      </c>
      <c r="E582">
        <v>1431254515355</v>
      </c>
      <c r="F582">
        <v>1431254515391</v>
      </c>
      <c r="G582">
        <v>1431254515391</v>
      </c>
      <c r="H582">
        <v>1431254515400</v>
      </c>
    </row>
    <row r="583" spans="1:8" x14ac:dyDescent="0.25">
      <c r="A583">
        <v>1431254515647</v>
      </c>
      <c r="B583">
        <v>1431254515658</v>
      </c>
      <c r="C583">
        <v>1431254515664</v>
      </c>
      <c r="D583">
        <v>1431254515669</v>
      </c>
      <c r="E583">
        <v>1431254515866</v>
      </c>
      <c r="F583">
        <v>1431254515872</v>
      </c>
      <c r="G583">
        <v>1431254515872</v>
      </c>
      <c r="H583">
        <v>1431254515877</v>
      </c>
    </row>
    <row r="584" spans="1:8" x14ac:dyDescent="0.25">
      <c r="A584">
        <v>1431254516128</v>
      </c>
      <c r="B584">
        <v>1431254516139</v>
      </c>
      <c r="C584">
        <v>1431254516148</v>
      </c>
      <c r="D584">
        <v>1431254516149</v>
      </c>
      <c r="E584">
        <v>1431254516354</v>
      </c>
      <c r="F584">
        <v>1431254516414</v>
      </c>
      <c r="G584">
        <v>1431254516414</v>
      </c>
      <c r="H584">
        <v>1431254516420</v>
      </c>
    </row>
    <row r="585" spans="1:8" x14ac:dyDescent="0.25">
      <c r="A585">
        <v>1431254516670</v>
      </c>
      <c r="B585">
        <v>1431254516687</v>
      </c>
      <c r="C585">
        <v>1431254516692</v>
      </c>
      <c r="D585">
        <v>1431254516696</v>
      </c>
      <c r="E585">
        <v>1431254516904</v>
      </c>
      <c r="F585">
        <v>1431254516927</v>
      </c>
      <c r="G585">
        <v>1431254516927</v>
      </c>
      <c r="H585">
        <v>1431254516936</v>
      </c>
    </row>
    <row r="586" spans="1:8" x14ac:dyDescent="0.25">
      <c r="A586">
        <v>1431254517183</v>
      </c>
      <c r="B586">
        <v>1431254517202</v>
      </c>
      <c r="C586">
        <v>1431254517209</v>
      </c>
      <c r="D586">
        <v>1431254517210</v>
      </c>
      <c r="E586">
        <v>1431254517413</v>
      </c>
      <c r="F586">
        <v>1431254517440</v>
      </c>
      <c r="G586">
        <v>1431254517440</v>
      </c>
      <c r="H586">
        <v>1431254517448</v>
      </c>
    </row>
    <row r="587" spans="1:8" x14ac:dyDescent="0.25">
      <c r="A587">
        <v>1431254517696</v>
      </c>
      <c r="B587">
        <v>1431254517712</v>
      </c>
      <c r="C587">
        <v>1431254517716</v>
      </c>
      <c r="D587">
        <v>1431254517717</v>
      </c>
      <c r="E587">
        <v>1431254517919</v>
      </c>
      <c r="F587">
        <v>1431254517950</v>
      </c>
      <c r="G587">
        <v>1431254517950</v>
      </c>
      <c r="H587">
        <v>1431254517953</v>
      </c>
    </row>
    <row r="588" spans="1:8" x14ac:dyDescent="0.25">
      <c r="A588">
        <v>1431254518206</v>
      </c>
      <c r="B588">
        <v>1431254518214</v>
      </c>
      <c r="C588">
        <v>1431254518222</v>
      </c>
      <c r="D588">
        <v>1431254518223</v>
      </c>
      <c r="E588">
        <v>1431254518430</v>
      </c>
      <c r="F588">
        <v>1431254518462</v>
      </c>
      <c r="G588">
        <v>1431254518462</v>
      </c>
      <c r="H588">
        <v>1431254518468</v>
      </c>
    </row>
    <row r="589" spans="1:8" x14ac:dyDescent="0.25">
      <c r="A589">
        <v>1431254518718</v>
      </c>
      <c r="B589">
        <v>1431254518735</v>
      </c>
      <c r="C589">
        <v>1431254518741</v>
      </c>
      <c r="D589">
        <v>1431254518742</v>
      </c>
      <c r="E589">
        <v>1431254518947</v>
      </c>
      <c r="F589">
        <v>1431254518975</v>
      </c>
      <c r="G589">
        <v>1431254518975</v>
      </c>
      <c r="H589">
        <v>1431254518984</v>
      </c>
    </row>
    <row r="590" spans="1:8" x14ac:dyDescent="0.25">
      <c r="A590">
        <v>1431254519231</v>
      </c>
      <c r="B590">
        <v>1431254519246</v>
      </c>
      <c r="C590">
        <v>1431254519255</v>
      </c>
      <c r="D590">
        <v>1431254519260</v>
      </c>
      <c r="E590">
        <v>1431254519457</v>
      </c>
      <c r="F590">
        <v>1431254519486</v>
      </c>
      <c r="G590">
        <v>1431254519486</v>
      </c>
      <c r="H590">
        <v>1431254519488</v>
      </c>
    </row>
    <row r="591" spans="1:8" x14ac:dyDescent="0.25">
      <c r="A591">
        <v>1431254519742</v>
      </c>
      <c r="B591">
        <v>1431254519759</v>
      </c>
      <c r="C591">
        <v>1431254519764</v>
      </c>
      <c r="D591">
        <v>1431254519769</v>
      </c>
      <c r="E591">
        <v>1431254519979</v>
      </c>
      <c r="F591">
        <v>1431254519998</v>
      </c>
      <c r="G591">
        <v>1431254519998</v>
      </c>
      <c r="H591">
        <v>1431254520001</v>
      </c>
    </row>
    <row r="592" spans="1:8" x14ac:dyDescent="0.25">
      <c r="A592">
        <v>1431254520254</v>
      </c>
      <c r="B592">
        <v>1431254520265</v>
      </c>
      <c r="C592">
        <v>1431254520273</v>
      </c>
      <c r="D592">
        <v>1431254520274</v>
      </c>
      <c r="E592">
        <v>1431254520477</v>
      </c>
      <c r="F592">
        <v>1431254520510</v>
      </c>
      <c r="G592">
        <v>1431254520510</v>
      </c>
      <c r="H592">
        <v>1431254520515</v>
      </c>
    </row>
    <row r="593" spans="1:8" x14ac:dyDescent="0.25">
      <c r="A593">
        <v>1431254520766</v>
      </c>
      <c r="B593">
        <v>1431254520780</v>
      </c>
      <c r="C593">
        <v>1431254520784</v>
      </c>
      <c r="D593">
        <v>1431254520788</v>
      </c>
      <c r="E593">
        <v>1431254520990</v>
      </c>
      <c r="F593">
        <v>1431254521023</v>
      </c>
      <c r="G593">
        <v>1431254521023</v>
      </c>
      <c r="H593">
        <v>1431254521030</v>
      </c>
    </row>
    <row r="594" spans="1:8" x14ac:dyDescent="0.25">
      <c r="A594">
        <v>1431254521280</v>
      </c>
      <c r="B594">
        <v>1431254521298</v>
      </c>
      <c r="C594">
        <v>1431254521302</v>
      </c>
      <c r="D594">
        <v>1431254521303</v>
      </c>
      <c r="E594">
        <v>1431254521508</v>
      </c>
      <c r="F594">
        <v>1431254521535</v>
      </c>
      <c r="G594">
        <v>1431254521535</v>
      </c>
      <c r="H594">
        <v>1431254521537</v>
      </c>
    </row>
    <row r="595" spans="1:8" x14ac:dyDescent="0.25">
      <c r="A595">
        <v>1431254521792</v>
      </c>
      <c r="B595">
        <v>1431254521810</v>
      </c>
      <c r="C595">
        <v>1431254521815</v>
      </c>
      <c r="D595">
        <v>1431254521820</v>
      </c>
      <c r="E595">
        <v>1431254522013</v>
      </c>
      <c r="F595">
        <v>1431254522046</v>
      </c>
      <c r="G595">
        <v>1431254522046</v>
      </c>
      <c r="H595">
        <v>1431254522049</v>
      </c>
    </row>
    <row r="596" spans="1:8" x14ac:dyDescent="0.25">
      <c r="A596">
        <v>1431254522303</v>
      </c>
      <c r="B596">
        <v>1431254522314</v>
      </c>
      <c r="C596">
        <v>1431254522323</v>
      </c>
      <c r="D596">
        <v>1431254522324</v>
      </c>
      <c r="E596">
        <v>1431254522529</v>
      </c>
      <c r="F596">
        <v>1431254522559</v>
      </c>
      <c r="G596">
        <v>1431254522559</v>
      </c>
      <c r="H596">
        <v>1431254522566</v>
      </c>
    </row>
    <row r="597" spans="1:8" x14ac:dyDescent="0.25">
      <c r="A597">
        <v>1431254522815</v>
      </c>
      <c r="B597">
        <v>1431254522829</v>
      </c>
      <c r="C597">
        <v>1431254522833</v>
      </c>
      <c r="D597">
        <v>1431254522838</v>
      </c>
      <c r="E597">
        <v>1431254523035</v>
      </c>
      <c r="F597">
        <v>1431254523071</v>
      </c>
      <c r="G597">
        <v>1431254523071</v>
      </c>
      <c r="H597">
        <v>1431254523078</v>
      </c>
    </row>
    <row r="598" spans="1:8" x14ac:dyDescent="0.25">
      <c r="A598">
        <v>1431254523327</v>
      </c>
      <c r="B598">
        <v>1431254523345</v>
      </c>
      <c r="C598">
        <v>1431254523350</v>
      </c>
      <c r="D598">
        <v>1431254523351</v>
      </c>
      <c r="E598">
        <v>1431254523542</v>
      </c>
      <c r="F598">
        <v>1431254523548</v>
      </c>
      <c r="G598">
        <v>1431254523548</v>
      </c>
      <c r="H598">
        <v>1431254523554</v>
      </c>
    </row>
    <row r="599" spans="1:8" x14ac:dyDescent="0.25">
      <c r="A599">
        <v>1431254523804</v>
      </c>
      <c r="B599">
        <v>1431254523819</v>
      </c>
      <c r="C599">
        <v>1431254523824</v>
      </c>
      <c r="D599">
        <v>1431254523829</v>
      </c>
      <c r="E599">
        <v>1431254524026</v>
      </c>
      <c r="F599">
        <v>1431254524071</v>
      </c>
      <c r="G599">
        <v>1431254524071</v>
      </c>
      <c r="H599">
        <v>1431254524075</v>
      </c>
    </row>
    <row r="600" spans="1:8" x14ac:dyDescent="0.25">
      <c r="A600">
        <v>1431254524327</v>
      </c>
      <c r="B600">
        <v>1431254524339</v>
      </c>
      <c r="C600">
        <v>1431254524346</v>
      </c>
      <c r="D600">
        <v>1431254524347</v>
      </c>
      <c r="E600">
        <v>1431254524549</v>
      </c>
      <c r="F600">
        <v>1431254524607</v>
      </c>
      <c r="G600">
        <v>1431254524607</v>
      </c>
      <c r="H600">
        <v>1431254524613</v>
      </c>
    </row>
    <row r="601" spans="1:8" x14ac:dyDescent="0.25">
      <c r="A601">
        <v>1431254524863</v>
      </c>
      <c r="B601">
        <v>1431254524881</v>
      </c>
      <c r="C601">
        <v>1431254524886</v>
      </c>
      <c r="D601">
        <v>1431254524891</v>
      </c>
      <c r="E601">
        <v>1431254525093</v>
      </c>
      <c r="F601">
        <v>1431254525119</v>
      </c>
      <c r="G601">
        <v>1431254525119</v>
      </c>
      <c r="H601">
        <v>1431254525125</v>
      </c>
    </row>
    <row r="602" spans="1:8" x14ac:dyDescent="0.25">
      <c r="A602">
        <v>1431254525375</v>
      </c>
      <c r="B602">
        <v>1431254525392</v>
      </c>
      <c r="C602">
        <v>1431254525397</v>
      </c>
      <c r="D602">
        <v>1431254525402</v>
      </c>
      <c r="E602">
        <v>1431254525604</v>
      </c>
      <c r="F602">
        <v>1431254525630</v>
      </c>
      <c r="G602">
        <v>1431254525630</v>
      </c>
      <c r="H602">
        <v>1431254525632</v>
      </c>
    </row>
    <row r="603" spans="1:8" x14ac:dyDescent="0.25">
      <c r="A603">
        <v>1431254525886</v>
      </c>
      <c r="B603">
        <v>1431254525903</v>
      </c>
      <c r="C603">
        <v>1431254525908</v>
      </c>
      <c r="D603">
        <v>1431254525912</v>
      </c>
      <c r="E603">
        <v>1431254526122</v>
      </c>
      <c r="F603">
        <v>1431254526142</v>
      </c>
      <c r="G603">
        <v>1431254526142</v>
      </c>
      <c r="H603">
        <v>1431254526145</v>
      </c>
    </row>
    <row r="604" spans="1:8" x14ac:dyDescent="0.25">
      <c r="A604">
        <v>1431254526398</v>
      </c>
      <c r="B604">
        <v>1431254526409</v>
      </c>
      <c r="C604">
        <v>1431254526419</v>
      </c>
      <c r="D604">
        <v>1431254526420</v>
      </c>
      <c r="E604">
        <v>1431254526623</v>
      </c>
      <c r="F604">
        <v>1431254526656</v>
      </c>
      <c r="G604">
        <v>1431254526656</v>
      </c>
      <c r="H604">
        <v>1431254526664</v>
      </c>
    </row>
    <row r="605" spans="1:8" x14ac:dyDescent="0.25">
      <c r="A605">
        <v>1431254526912</v>
      </c>
      <c r="B605">
        <v>1431254526930</v>
      </c>
      <c r="C605">
        <v>1431254526934</v>
      </c>
      <c r="D605">
        <v>1431254526939</v>
      </c>
      <c r="E605">
        <v>1431254527136</v>
      </c>
      <c r="F605">
        <v>1431254527166</v>
      </c>
      <c r="G605">
        <v>1431254527166</v>
      </c>
      <c r="H605">
        <v>1431254527173</v>
      </c>
    </row>
    <row r="606" spans="1:8" x14ac:dyDescent="0.25">
      <c r="A606">
        <v>1431254527422</v>
      </c>
      <c r="B606">
        <v>1431254527432</v>
      </c>
      <c r="C606">
        <v>1431254527442</v>
      </c>
      <c r="D606">
        <v>1431254527447</v>
      </c>
      <c r="E606">
        <v>1431254527643</v>
      </c>
      <c r="F606">
        <v>1431254527649</v>
      </c>
      <c r="G606">
        <v>1431254527649</v>
      </c>
      <c r="H606">
        <v>1431254527657</v>
      </c>
    </row>
    <row r="607" spans="1:8" x14ac:dyDescent="0.25">
      <c r="A607">
        <v>1431254527905</v>
      </c>
      <c r="B607">
        <v>1431254527916</v>
      </c>
      <c r="C607">
        <v>1431254527925</v>
      </c>
      <c r="D607">
        <v>1431254527929</v>
      </c>
      <c r="E607">
        <v>1431254528137</v>
      </c>
      <c r="F607">
        <v>1431254528190</v>
      </c>
      <c r="G607">
        <v>1431254528190</v>
      </c>
      <c r="H607">
        <v>1431254528193</v>
      </c>
    </row>
    <row r="608" spans="1:8" x14ac:dyDescent="0.25">
      <c r="A608">
        <v>1431254528446</v>
      </c>
      <c r="B608">
        <v>1431254528457</v>
      </c>
      <c r="C608">
        <v>1431254528465</v>
      </c>
      <c r="D608">
        <v>1431254528466</v>
      </c>
      <c r="E608">
        <v>1431254528667</v>
      </c>
      <c r="F608">
        <v>1431254528702</v>
      </c>
      <c r="G608">
        <v>1431254528702</v>
      </c>
      <c r="H608">
        <v>1431254528709</v>
      </c>
    </row>
    <row r="609" spans="1:8" x14ac:dyDescent="0.25">
      <c r="A609">
        <v>1431254528958</v>
      </c>
      <c r="B609">
        <v>1431254528978</v>
      </c>
      <c r="C609">
        <v>1431254528983</v>
      </c>
      <c r="D609">
        <v>1431254528987</v>
      </c>
      <c r="E609">
        <v>1431254529199</v>
      </c>
      <c r="F609">
        <v>1431254529318</v>
      </c>
      <c r="G609">
        <v>1431254529318</v>
      </c>
      <c r="H609">
        <v>1431254529326</v>
      </c>
    </row>
    <row r="610" spans="1:8" x14ac:dyDescent="0.25">
      <c r="A610">
        <v>1431254529574</v>
      </c>
      <c r="B610">
        <v>1431254529592</v>
      </c>
      <c r="C610">
        <v>1431254529596</v>
      </c>
      <c r="D610">
        <v>1431254529600</v>
      </c>
      <c r="E610">
        <v>1431254529799</v>
      </c>
      <c r="F610">
        <v>1431254529829</v>
      </c>
      <c r="G610">
        <v>1431254529829</v>
      </c>
      <c r="H610">
        <v>1431254529835</v>
      </c>
    </row>
    <row r="611" spans="1:8" x14ac:dyDescent="0.25">
      <c r="A611">
        <v>1431254530085</v>
      </c>
      <c r="B611">
        <v>1431254530109</v>
      </c>
      <c r="C611">
        <v>1431254530114</v>
      </c>
      <c r="D611">
        <v>1431254530119</v>
      </c>
      <c r="E611">
        <v>1431254530312</v>
      </c>
      <c r="F611">
        <v>1431254530341</v>
      </c>
      <c r="G611">
        <v>1431254530341</v>
      </c>
      <c r="H611">
        <v>1431254530344</v>
      </c>
    </row>
    <row r="612" spans="1:8" x14ac:dyDescent="0.25">
      <c r="A612">
        <v>1431254530597</v>
      </c>
      <c r="B612">
        <v>1431254530608</v>
      </c>
      <c r="C612">
        <v>1431254530617</v>
      </c>
      <c r="D612">
        <v>1431254530618</v>
      </c>
      <c r="E612">
        <v>1431254530818</v>
      </c>
      <c r="F612">
        <v>1431254530854</v>
      </c>
      <c r="G612">
        <v>1431254530854</v>
      </c>
      <c r="H612">
        <v>1431254530860</v>
      </c>
    </row>
    <row r="613" spans="1:8" x14ac:dyDescent="0.25">
      <c r="A613">
        <v>1431254531110</v>
      </c>
      <c r="B613">
        <v>1431254531127</v>
      </c>
      <c r="C613">
        <v>1431254531133</v>
      </c>
      <c r="D613">
        <v>1431254531138</v>
      </c>
      <c r="E613">
        <v>1431254531351</v>
      </c>
      <c r="F613">
        <v>1431254531468</v>
      </c>
      <c r="G613">
        <v>1431254531468</v>
      </c>
      <c r="H613">
        <v>1431254531475</v>
      </c>
    </row>
    <row r="614" spans="1:8" x14ac:dyDescent="0.25">
      <c r="A614">
        <v>1431254531724</v>
      </c>
      <c r="B614">
        <v>1431254531746</v>
      </c>
      <c r="C614">
        <v>1431254531747</v>
      </c>
      <c r="D614">
        <v>1431254531752</v>
      </c>
      <c r="E614">
        <v>1431254531954</v>
      </c>
      <c r="F614">
        <v>1431254531980</v>
      </c>
      <c r="G614">
        <v>1431254531980</v>
      </c>
      <c r="H614">
        <v>1431254531982</v>
      </c>
    </row>
    <row r="615" spans="1:8" x14ac:dyDescent="0.25">
      <c r="A615">
        <v>1431254532236</v>
      </c>
      <c r="B615">
        <v>1431254532247</v>
      </c>
      <c r="C615">
        <v>1431254532252</v>
      </c>
      <c r="D615">
        <v>1431254532256</v>
      </c>
      <c r="E615">
        <v>1431254532449</v>
      </c>
      <c r="F615">
        <v>1431254532455</v>
      </c>
      <c r="G615">
        <v>1431254532455</v>
      </c>
      <c r="H615">
        <v>1431254532461</v>
      </c>
    </row>
    <row r="616" spans="1:8" x14ac:dyDescent="0.25">
      <c r="A616">
        <v>1431254532711</v>
      </c>
      <c r="B616">
        <v>1431254532730</v>
      </c>
      <c r="C616">
        <v>1431254532735</v>
      </c>
      <c r="D616">
        <v>1431254532737</v>
      </c>
      <c r="E616">
        <v>1431254532934</v>
      </c>
      <c r="F616">
        <v>1431254533003</v>
      </c>
      <c r="G616">
        <v>1431254533003</v>
      </c>
      <c r="H616">
        <v>1431254533008</v>
      </c>
    </row>
    <row r="617" spans="1:8" x14ac:dyDescent="0.25">
      <c r="A617">
        <v>1431254533259</v>
      </c>
      <c r="B617">
        <v>1431254533272</v>
      </c>
      <c r="C617">
        <v>1431254533281</v>
      </c>
      <c r="D617">
        <v>1431254533283</v>
      </c>
      <c r="E617">
        <v>1431254533489</v>
      </c>
      <c r="F617">
        <v>1431254533515</v>
      </c>
      <c r="G617">
        <v>1431254533515</v>
      </c>
      <c r="H617">
        <v>1431254533518</v>
      </c>
    </row>
    <row r="618" spans="1:8" x14ac:dyDescent="0.25">
      <c r="A618">
        <v>1431254533771</v>
      </c>
      <c r="B618">
        <v>1431254533782</v>
      </c>
      <c r="C618">
        <v>1431254533790</v>
      </c>
      <c r="D618">
        <v>1431254533791</v>
      </c>
      <c r="E618">
        <v>1431254533996</v>
      </c>
      <c r="F618">
        <v>1431254534028</v>
      </c>
      <c r="G618">
        <v>1431254534028</v>
      </c>
      <c r="H618">
        <v>1431254534039</v>
      </c>
    </row>
    <row r="619" spans="1:8" x14ac:dyDescent="0.25">
      <c r="A619">
        <v>1431254534284</v>
      </c>
      <c r="B619">
        <v>1431254534298</v>
      </c>
      <c r="C619">
        <v>1431254534302</v>
      </c>
      <c r="D619">
        <v>1431254534303</v>
      </c>
      <c r="E619">
        <v>1431254534493</v>
      </c>
      <c r="F619">
        <v>1431254534499</v>
      </c>
      <c r="G619">
        <v>1431254534499</v>
      </c>
      <c r="H619">
        <v>1431254534502</v>
      </c>
    </row>
    <row r="620" spans="1:8" x14ac:dyDescent="0.25">
      <c r="A620">
        <v>1431254534755</v>
      </c>
      <c r="B620">
        <v>1431254534765</v>
      </c>
      <c r="C620">
        <v>1431254534774</v>
      </c>
      <c r="D620">
        <v>1431254534778</v>
      </c>
      <c r="E620">
        <v>1431254534978</v>
      </c>
      <c r="F620">
        <v>1431254534984</v>
      </c>
      <c r="G620">
        <v>1431254534984</v>
      </c>
      <c r="H620">
        <v>1431254534986</v>
      </c>
    </row>
    <row r="621" spans="1:8" x14ac:dyDescent="0.25">
      <c r="A621">
        <v>1431254535240</v>
      </c>
      <c r="B621">
        <v>1431254535262</v>
      </c>
      <c r="C621">
        <v>1431254535266</v>
      </c>
      <c r="D621">
        <v>1431254535271</v>
      </c>
      <c r="E621">
        <v>1431254535465</v>
      </c>
      <c r="F621">
        <v>1431254535574</v>
      </c>
      <c r="G621">
        <v>1431254535574</v>
      </c>
      <c r="H621">
        <v>1431254535577</v>
      </c>
    </row>
    <row r="622" spans="1:8" x14ac:dyDescent="0.25">
      <c r="A622">
        <v>1431254535830</v>
      </c>
      <c r="B622">
        <v>1431254535841</v>
      </c>
      <c r="C622">
        <v>1431254535850</v>
      </c>
      <c r="D622">
        <v>1431254535851</v>
      </c>
      <c r="E622">
        <v>1431254536056</v>
      </c>
      <c r="F622">
        <v>1431254536075</v>
      </c>
      <c r="G622">
        <v>1431254536075</v>
      </c>
      <c r="H622">
        <v>1431254536077</v>
      </c>
    </row>
    <row r="623" spans="1:8" x14ac:dyDescent="0.25">
      <c r="A623">
        <v>1431254536331</v>
      </c>
      <c r="B623">
        <v>1431254536342</v>
      </c>
      <c r="C623">
        <v>1431254536348</v>
      </c>
      <c r="D623">
        <v>1431254536350</v>
      </c>
      <c r="E623">
        <v>1431254536557</v>
      </c>
      <c r="F623">
        <v>1431254536587</v>
      </c>
      <c r="G623">
        <v>1431254536587</v>
      </c>
      <c r="H623">
        <v>1431254536597</v>
      </c>
    </row>
    <row r="624" spans="1:8" x14ac:dyDescent="0.25">
      <c r="A624">
        <v>1431254536843</v>
      </c>
      <c r="B624">
        <v>1431254536859</v>
      </c>
      <c r="C624">
        <v>1431254536866</v>
      </c>
      <c r="D624">
        <v>1431254536867</v>
      </c>
      <c r="E624">
        <v>1431254537074</v>
      </c>
      <c r="F624">
        <v>1431254537099</v>
      </c>
      <c r="G624">
        <v>1431254537099</v>
      </c>
      <c r="H624">
        <v>1431254537105</v>
      </c>
    </row>
    <row r="625" spans="1:8" x14ac:dyDescent="0.25">
      <c r="A625">
        <v>1431254537356</v>
      </c>
      <c r="B625">
        <v>1431254537374</v>
      </c>
      <c r="C625">
        <v>1431254537378</v>
      </c>
      <c r="D625">
        <v>1431254537383</v>
      </c>
      <c r="E625">
        <v>1431254537590</v>
      </c>
      <c r="F625">
        <v>1431254537612</v>
      </c>
      <c r="G625">
        <v>1431254537612</v>
      </c>
      <c r="H625">
        <v>1431254537615</v>
      </c>
    </row>
    <row r="626" spans="1:8" x14ac:dyDescent="0.25">
      <c r="A626">
        <v>1431254537868</v>
      </c>
      <c r="B626">
        <v>1431254537876</v>
      </c>
      <c r="C626">
        <v>1431254537886</v>
      </c>
      <c r="D626">
        <v>1431254537887</v>
      </c>
      <c r="E626">
        <v>1431254538085</v>
      </c>
      <c r="F626">
        <v>1431254538124</v>
      </c>
      <c r="G626">
        <v>1431254538124</v>
      </c>
      <c r="H626">
        <v>1431254538126</v>
      </c>
    </row>
    <row r="627" spans="1:8" x14ac:dyDescent="0.25">
      <c r="A627">
        <v>1431254538381</v>
      </c>
      <c r="B627">
        <v>1431254538393</v>
      </c>
      <c r="C627">
        <v>1431254538397</v>
      </c>
      <c r="D627">
        <v>1431254538400</v>
      </c>
      <c r="E627">
        <v>1431254538606</v>
      </c>
      <c r="F627">
        <v>1431254538636</v>
      </c>
      <c r="G627">
        <v>1431254538636</v>
      </c>
      <c r="H627">
        <v>1431254538643</v>
      </c>
    </row>
    <row r="628" spans="1:8" x14ac:dyDescent="0.25">
      <c r="A628">
        <v>1431254538892</v>
      </c>
      <c r="B628">
        <v>1431254538909</v>
      </c>
      <c r="C628">
        <v>1431254538914</v>
      </c>
      <c r="D628">
        <v>1431254538919</v>
      </c>
      <c r="E628">
        <v>1431254539113</v>
      </c>
      <c r="F628">
        <v>1431254539148</v>
      </c>
      <c r="G628">
        <v>1431254539148</v>
      </c>
      <c r="H628">
        <v>1431254539153</v>
      </c>
    </row>
    <row r="629" spans="1:8" x14ac:dyDescent="0.25">
      <c r="A629">
        <v>1431254539404</v>
      </c>
      <c r="B629">
        <v>1431254539421</v>
      </c>
      <c r="C629">
        <v>1431254539426</v>
      </c>
      <c r="D629">
        <v>1431254539430</v>
      </c>
      <c r="E629">
        <v>1431254539627</v>
      </c>
      <c r="F629">
        <v>1431254539660</v>
      </c>
      <c r="G629">
        <v>1431254539660</v>
      </c>
      <c r="H629">
        <v>1431254539662</v>
      </c>
    </row>
    <row r="630" spans="1:8" x14ac:dyDescent="0.25">
      <c r="A630">
        <v>1431254539916</v>
      </c>
      <c r="B630">
        <v>1431254539927</v>
      </c>
      <c r="C630">
        <v>1431254539936</v>
      </c>
      <c r="D630">
        <v>1431254539937</v>
      </c>
      <c r="E630">
        <v>1431254540151</v>
      </c>
      <c r="F630">
        <v>1431254540173</v>
      </c>
      <c r="G630">
        <v>1431254540173</v>
      </c>
      <c r="H630">
        <v>1431254540175</v>
      </c>
    </row>
    <row r="631" spans="1:8" x14ac:dyDescent="0.25">
      <c r="A631">
        <v>1431254540429</v>
      </c>
      <c r="B631">
        <v>1431254540447</v>
      </c>
      <c r="C631">
        <v>1431254540452</v>
      </c>
      <c r="D631">
        <v>1431254540457</v>
      </c>
      <c r="E631">
        <v>1431254540656</v>
      </c>
      <c r="F631">
        <v>1431254540684</v>
      </c>
      <c r="G631">
        <v>1431254540684</v>
      </c>
      <c r="H631">
        <v>1431254540690</v>
      </c>
    </row>
    <row r="632" spans="1:8" x14ac:dyDescent="0.25">
      <c r="A632">
        <v>1431254540940</v>
      </c>
      <c r="B632">
        <v>1431254540958</v>
      </c>
      <c r="C632">
        <v>1431254540963</v>
      </c>
      <c r="D632">
        <v>1431254540968</v>
      </c>
      <c r="E632">
        <v>1431254541178</v>
      </c>
      <c r="F632">
        <v>1431254541298</v>
      </c>
      <c r="G632">
        <v>1431254541298</v>
      </c>
      <c r="H632">
        <v>1431254541309</v>
      </c>
    </row>
    <row r="633" spans="1:8" x14ac:dyDescent="0.25">
      <c r="A633">
        <v>1431254541554</v>
      </c>
      <c r="B633">
        <v>1431254541572</v>
      </c>
      <c r="C633">
        <v>1431254541577</v>
      </c>
      <c r="D633">
        <v>1431254541581</v>
      </c>
      <c r="E633">
        <v>1431254541785</v>
      </c>
      <c r="F633">
        <v>1431254541810</v>
      </c>
      <c r="G633">
        <v>1431254541810</v>
      </c>
      <c r="H633">
        <v>1431254541813</v>
      </c>
    </row>
    <row r="634" spans="1:8" x14ac:dyDescent="0.25">
      <c r="A634">
        <v>1431254542066</v>
      </c>
      <c r="B634">
        <v>1431254542077</v>
      </c>
      <c r="C634">
        <v>1431254542086</v>
      </c>
      <c r="D634">
        <v>1431254542087</v>
      </c>
      <c r="E634">
        <v>1431254542287</v>
      </c>
      <c r="F634">
        <v>1431254542322</v>
      </c>
      <c r="G634">
        <v>1431254542322</v>
      </c>
      <c r="H634">
        <v>1431254542328</v>
      </c>
    </row>
    <row r="635" spans="1:8" x14ac:dyDescent="0.25">
      <c r="A635">
        <v>1431254542578</v>
      </c>
      <c r="B635">
        <v>1431254542596</v>
      </c>
      <c r="C635">
        <v>1431254542601</v>
      </c>
      <c r="D635">
        <v>1431254542605</v>
      </c>
      <c r="E635">
        <v>1431254542816</v>
      </c>
      <c r="F635">
        <v>1431254542936</v>
      </c>
      <c r="G635">
        <v>1431254542936</v>
      </c>
      <c r="H635">
        <v>1431254542943</v>
      </c>
    </row>
    <row r="636" spans="1:8" x14ac:dyDescent="0.25">
      <c r="A636">
        <v>1431254543192</v>
      </c>
      <c r="B636">
        <v>1431254543210</v>
      </c>
      <c r="C636">
        <v>1431254543214</v>
      </c>
      <c r="D636">
        <v>1431254543220</v>
      </c>
      <c r="E636">
        <v>1431254543417</v>
      </c>
      <c r="F636">
        <v>1431254543448</v>
      </c>
      <c r="G636">
        <v>1431254543448</v>
      </c>
      <c r="H636">
        <v>1431254543454</v>
      </c>
    </row>
    <row r="637" spans="1:8" x14ac:dyDescent="0.25">
      <c r="A637">
        <v>1431254543704</v>
      </c>
      <c r="B637">
        <v>1431254543716</v>
      </c>
      <c r="C637">
        <v>1431254543720</v>
      </c>
      <c r="D637">
        <v>1431254543724</v>
      </c>
      <c r="E637">
        <v>1431254543922</v>
      </c>
      <c r="F637">
        <v>1431254543960</v>
      </c>
      <c r="G637">
        <v>1431254543960</v>
      </c>
      <c r="H637">
        <v>1431254543963</v>
      </c>
    </row>
    <row r="638" spans="1:8" x14ac:dyDescent="0.25">
      <c r="A638">
        <v>1431254544217</v>
      </c>
      <c r="B638">
        <v>1431254544228</v>
      </c>
      <c r="C638">
        <v>1431254544237</v>
      </c>
      <c r="D638">
        <v>1431254544238</v>
      </c>
      <c r="E638">
        <v>1431254544430</v>
      </c>
      <c r="F638">
        <v>1431254544436</v>
      </c>
      <c r="G638">
        <v>1431254544436</v>
      </c>
      <c r="H638">
        <v>1431254544442</v>
      </c>
    </row>
    <row r="639" spans="1:8" x14ac:dyDescent="0.25">
      <c r="A639">
        <v>1431254544692</v>
      </c>
      <c r="B639">
        <v>1431254544706</v>
      </c>
      <c r="C639">
        <v>1431254544710</v>
      </c>
      <c r="D639">
        <v>1431254544715</v>
      </c>
      <c r="E639">
        <v>1431254544915</v>
      </c>
      <c r="F639">
        <v>1431254544984</v>
      </c>
      <c r="G639">
        <v>1431254544984</v>
      </c>
      <c r="H639">
        <v>1431254544990</v>
      </c>
    </row>
    <row r="640" spans="1:8" x14ac:dyDescent="0.25">
      <c r="A640">
        <v>1431254545241</v>
      </c>
      <c r="B640">
        <v>1431254545259</v>
      </c>
      <c r="C640">
        <v>1431254545264</v>
      </c>
      <c r="D640">
        <v>1431254545266</v>
      </c>
      <c r="E640">
        <v>1431254545466</v>
      </c>
      <c r="F640">
        <v>1431254545472</v>
      </c>
      <c r="G640">
        <v>1431254545472</v>
      </c>
      <c r="H640">
        <v>1431254545478</v>
      </c>
    </row>
    <row r="641" spans="1:8" x14ac:dyDescent="0.25">
      <c r="A641">
        <v>1431254545728</v>
      </c>
      <c r="B641">
        <v>1431254545746</v>
      </c>
      <c r="C641">
        <v>1431254545752</v>
      </c>
      <c r="D641">
        <v>1431254545753</v>
      </c>
      <c r="E641">
        <v>1431254545947</v>
      </c>
      <c r="F641">
        <v>1431254546010</v>
      </c>
      <c r="G641">
        <v>1431254546010</v>
      </c>
      <c r="H641">
        <v>1431254546013</v>
      </c>
    </row>
    <row r="642" spans="1:8" x14ac:dyDescent="0.25">
      <c r="A642">
        <v>1431254546266</v>
      </c>
      <c r="B642">
        <v>1431254546277</v>
      </c>
      <c r="C642">
        <v>1431254546286</v>
      </c>
      <c r="D642">
        <v>1431254546287</v>
      </c>
      <c r="E642">
        <v>1431254546500</v>
      </c>
      <c r="F642">
        <v>1431254546523</v>
      </c>
      <c r="G642">
        <v>1431254546523</v>
      </c>
      <c r="H642">
        <v>1431254546531</v>
      </c>
    </row>
    <row r="643" spans="1:8" x14ac:dyDescent="0.25">
      <c r="A643">
        <v>1431254546779</v>
      </c>
      <c r="B643">
        <v>1431254546791</v>
      </c>
      <c r="C643">
        <v>1431254546796</v>
      </c>
      <c r="D643">
        <v>1431254546801</v>
      </c>
      <c r="E643">
        <v>1431254547007</v>
      </c>
      <c r="F643">
        <v>1431254547033</v>
      </c>
      <c r="G643">
        <v>1431254547033</v>
      </c>
      <c r="H643">
        <v>1431254547039</v>
      </c>
    </row>
    <row r="644" spans="1:8" x14ac:dyDescent="0.25">
      <c r="A644">
        <v>1431254547289</v>
      </c>
      <c r="B644">
        <v>1431254547300</v>
      </c>
      <c r="C644">
        <v>1431254547308</v>
      </c>
      <c r="D644">
        <v>1431254547313</v>
      </c>
      <c r="E644">
        <v>1431254547503</v>
      </c>
      <c r="F644">
        <v>1431254547509</v>
      </c>
      <c r="G644">
        <v>1431254547509</v>
      </c>
      <c r="H644">
        <v>1431254547515</v>
      </c>
    </row>
    <row r="645" spans="1:8" x14ac:dyDescent="0.25">
      <c r="A645">
        <v>1431254547765</v>
      </c>
      <c r="B645">
        <v>1431254547782</v>
      </c>
      <c r="C645">
        <v>1431254547787</v>
      </c>
      <c r="D645">
        <v>1431254547793</v>
      </c>
      <c r="E645">
        <v>1431254547995</v>
      </c>
      <c r="F645">
        <v>1431254548057</v>
      </c>
      <c r="G645">
        <v>1431254548057</v>
      </c>
      <c r="H645">
        <v>1431254548060</v>
      </c>
    </row>
    <row r="646" spans="1:8" x14ac:dyDescent="0.25">
      <c r="A646">
        <v>1431254548313</v>
      </c>
      <c r="B646">
        <v>1431254548324</v>
      </c>
      <c r="C646">
        <v>1431254548333</v>
      </c>
      <c r="D646">
        <v>1431254548334</v>
      </c>
      <c r="E646">
        <v>1431254548540</v>
      </c>
      <c r="F646">
        <v>1431254548546</v>
      </c>
      <c r="G646">
        <v>1431254548546</v>
      </c>
      <c r="H646">
        <v>1431254548551</v>
      </c>
    </row>
    <row r="647" spans="1:8" x14ac:dyDescent="0.25">
      <c r="A647">
        <v>1431254548803</v>
      </c>
      <c r="B647">
        <v>1431254548822</v>
      </c>
      <c r="C647">
        <v>1431254548825</v>
      </c>
      <c r="D647">
        <v>1431254548829</v>
      </c>
      <c r="E647">
        <v>1431254549043</v>
      </c>
      <c r="F647">
        <v>1431254549080</v>
      </c>
      <c r="G647">
        <v>1431254549080</v>
      </c>
      <c r="H647">
        <v>1431254549086</v>
      </c>
    </row>
    <row r="648" spans="1:8" x14ac:dyDescent="0.25">
      <c r="A648">
        <v>1431254550214</v>
      </c>
      <c r="B648">
        <v>1431254550230</v>
      </c>
      <c r="C648">
        <v>1431254550236</v>
      </c>
      <c r="D648">
        <v>1431254550237</v>
      </c>
      <c r="E648">
        <v>1431254550444</v>
      </c>
      <c r="F648">
        <v>1431254550513</v>
      </c>
      <c r="G648">
        <v>1431254550513</v>
      </c>
      <c r="H648">
        <v>1431254551603</v>
      </c>
    </row>
    <row r="649" spans="1:8" x14ac:dyDescent="0.25">
      <c r="A649">
        <v>1431254551769</v>
      </c>
      <c r="B649">
        <v>1431254551780</v>
      </c>
      <c r="C649">
        <v>1431254551789</v>
      </c>
      <c r="D649">
        <v>1431254551790</v>
      </c>
      <c r="E649">
        <v>1431254551982</v>
      </c>
      <c r="F649">
        <v>1431254551988</v>
      </c>
      <c r="G649">
        <v>1431254551988</v>
      </c>
      <c r="H649">
        <v>1431254551994</v>
      </c>
    </row>
    <row r="650" spans="1:8" x14ac:dyDescent="0.25">
      <c r="A650">
        <v>1431254552244</v>
      </c>
      <c r="B650">
        <v>1431254552255</v>
      </c>
      <c r="C650">
        <v>1431254552259</v>
      </c>
      <c r="D650">
        <v>1431254552264</v>
      </c>
      <c r="E650">
        <v>1431254552469</v>
      </c>
      <c r="F650">
        <v>1431254552475</v>
      </c>
      <c r="G650">
        <v>1431254552475</v>
      </c>
      <c r="H650">
        <v>1431254552481</v>
      </c>
    </row>
    <row r="651" spans="1:8" x14ac:dyDescent="0.25">
      <c r="A651">
        <v>1431254552731</v>
      </c>
      <c r="B651">
        <v>1431254552749</v>
      </c>
      <c r="C651">
        <v>1431254552754</v>
      </c>
      <c r="D651">
        <v>1431254552764</v>
      </c>
      <c r="E651">
        <v>1431254552967</v>
      </c>
      <c r="F651">
        <v>1431254552973</v>
      </c>
      <c r="G651">
        <v>1431254552973</v>
      </c>
      <c r="H651">
        <v>1431254552979</v>
      </c>
    </row>
    <row r="652" spans="1:8" x14ac:dyDescent="0.25">
      <c r="A652">
        <v>1431254553231</v>
      </c>
      <c r="B652">
        <v>1431254553242</v>
      </c>
      <c r="C652">
        <v>1431254553247</v>
      </c>
      <c r="D652">
        <v>1431254553251</v>
      </c>
      <c r="E652">
        <v>1431254553455</v>
      </c>
      <c r="F652">
        <v>1431254553461</v>
      </c>
      <c r="G652">
        <v>1431254553461</v>
      </c>
      <c r="H652">
        <v>1431254553464</v>
      </c>
    </row>
    <row r="653" spans="1:8" x14ac:dyDescent="0.25">
      <c r="A653">
        <v>1431254553717</v>
      </c>
      <c r="B653">
        <v>1431254553725</v>
      </c>
      <c r="C653">
        <v>1431254553735</v>
      </c>
      <c r="D653">
        <v>1431254553736</v>
      </c>
      <c r="E653">
        <v>1431254553935</v>
      </c>
      <c r="F653">
        <v>1431254553941</v>
      </c>
      <c r="G653">
        <v>1431254553941</v>
      </c>
      <c r="H653">
        <v>1431254553943</v>
      </c>
    </row>
    <row r="654" spans="1:8" x14ac:dyDescent="0.25">
      <c r="A654">
        <v>1431254554197</v>
      </c>
      <c r="B654">
        <v>1431254554212</v>
      </c>
      <c r="C654">
        <v>1431254554217</v>
      </c>
      <c r="D654">
        <v>1431254554222</v>
      </c>
      <c r="E654">
        <v>1431254554425</v>
      </c>
      <c r="F654">
        <v>1431254554431</v>
      </c>
      <c r="G654">
        <v>1431254554431</v>
      </c>
      <c r="H654">
        <v>1431254554433</v>
      </c>
    </row>
    <row r="655" spans="1:8" x14ac:dyDescent="0.25">
      <c r="A655">
        <v>1431254554687</v>
      </c>
      <c r="B655">
        <v>1431254554701</v>
      </c>
      <c r="C655">
        <v>1431254554706</v>
      </c>
      <c r="D655">
        <v>1431254554711</v>
      </c>
      <c r="E655">
        <v>1431254554915</v>
      </c>
      <c r="F655">
        <v>1431254554921</v>
      </c>
      <c r="G655">
        <v>1431254554921</v>
      </c>
      <c r="H655">
        <v>1431254554923</v>
      </c>
    </row>
    <row r="656" spans="1:8" x14ac:dyDescent="0.25">
      <c r="A656">
        <v>1431254555177</v>
      </c>
      <c r="B656">
        <v>1431254555189</v>
      </c>
      <c r="C656">
        <v>1431254555196</v>
      </c>
      <c r="D656">
        <v>1431254555200</v>
      </c>
      <c r="E656">
        <v>1431254555405</v>
      </c>
      <c r="F656">
        <v>1431254555411</v>
      </c>
      <c r="G656">
        <v>1431254555411</v>
      </c>
      <c r="H656">
        <v>1431254555414</v>
      </c>
    </row>
    <row r="657" spans="1:8" x14ac:dyDescent="0.25">
      <c r="A657">
        <v>1431254555668</v>
      </c>
      <c r="B657">
        <v>1431254555677</v>
      </c>
      <c r="C657">
        <v>1431254555686</v>
      </c>
      <c r="D657">
        <v>1431254555687</v>
      </c>
      <c r="E657">
        <v>1431254555881</v>
      </c>
      <c r="F657">
        <v>1431254555889</v>
      </c>
      <c r="G657">
        <v>1431254555889</v>
      </c>
      <c r="H657">
        <v>1431254555891</v>
      </c>
    </row>
    <row r="658" spans="1:8" x14ac:dyDescent="0.25">
      <c r="A658">
        <v>1431254556145</v>
      </c>
      <c r="B658">
        <v>1431254556161</v>
      </c>
      <c r="C658">
        <v>1431254556165</v>
      </c>
      <c r="D658">
        <v>1431254556171</v>
      </c>
      <c r="E658">
        <v>1431254556368</v>
      </c>
      <c r="F658">
        <v>1431254556374</v>
      </c>
      <c r="G658">
        <v>1431254556374</v>
      </c>
      <c r="H658">
        <v>1431254556380</v>
      </c>
    </row>
    <row r="659" spans="1:8" x14ac:dyDescent="0.25">
      <c r="A659">
        <v>1431254556630</v>
      </c>
      <c r="B659">
        <v>1431254556642</v>
      </c>
      <c r="C659">
        <v>1431254556647</v>
      </c>
      <c r="D659">
        <v>1431254556656</v>
      </c>
      <c r="E659">
        <v>1431254556849</v>
      </c>
      <c r="F659">
        <v>1431254556855</v>
      </c>
      <c r="G659">
        <v>1431254556855</v>
      </c>
      <c r="H659">
        <v>1431254556861</v>
      </c>
    </row>
    <row r="660" spans="1:8" x14ac:dyDescent="0.25">
      <c r="A660">
        <v>1431254557111</v>
      </c>
      <c r="B660">
        <v>1431254557124</v>
      </c>
      <c r="C660">
        <v>1431254557126</v>
      </c>
      <c r="D660">
        <v>1431254557127</v>
      </c>
      <c r="E660">
        <v>1431254557318</v>
      </c>
      <c r="F660">
        <v>1431254557375</v>
      </c>
      <c r="G660">
        <v>1431254557375</v>
      </c>
      <c r="H660">
        <v>1431254557378</v>
      </c>
    </row>
    <row r="661" spans="1:8" x14ac:dyDescent="0.25">
      <c r="A661">
        <v>1431254557631</v>
      </c>
      <c r="B661">
        <v>1431254557644</v>
      </c>
      <c r="C661">
        <v>1431254557651</v>
      </c>
      <c r="D661">
        <v>1431254557652</v>
      </c>
      <c r="E661">
        <v>1431254557858</v>
      </c>
      <c r="F661">
        <v>1431254557887</v>
      </c>
      <c r="G661">
        <v>1431254557887</v>
      </c>
      <c r="H661">
        <v>1431254557889</v>
      </c>
    </row>
    <row r="662" spans="1:8" x14ac:dyDescent="0.25">
      <c r="A662">
        <v>1431254558144</v>
      </c>
      <c r="B662">
        <v>1431254558161</v>
      </c>
      <c r="C662">
        <v>1431254558167</v>
      </c>
      <c r="D662">
        <v>1431254558172</v>
      </c>
      <c r="E662">
        <v>1431254558361</v>
      </c>
      <c r="F662">
        <v>1431254558500</v>
      </c>
      <c r="G662">
        <v>1431254558500</v>
      </c>
      <c r="H662">
        <v>1431254558506</v>
      </c>
    </row>
    <row r="663" spans="1:8" x14ac:dyDescent="0.25">
      <c r="A663">
        <v>1431254558756</v>
      </c>
      <c r="B663">
        <v>1431254558767</v>
      </c>
      <c r="C663">
        <v>1431254558773</v>
      </c>
      <c r="D663">
        <v>1431254558774</v>
      </c>
      <c r="E663">
        <v>1431254558979</v>
      </c>
      <c r="F663">
        <v>1431254559013</v>
      </c>
      <c r="G663">
        <v>1431254559013</v>
      </c>
      <c r="H663">
        <v>1431254559019</v>
      </c>
    </row>
    <row r="664" spans="1:8" x14ac:dyDescent="0.25">
      <c r="A664">
        <v>1431254559269</v>
      </c>
      <c r="B664">
        <v>1431254559280</v>
      </c>
      <c r="C664">
        <v>1431254559289</v>
      </c>
      <c r="D664">
        <v>1431254559290</v>
      </c>
      <c r="E664">
        <v>1431254559496</v>
      </c>
      <c r="F664">
        <v>1431254559525</v>
      </c>
      <c r="G664">
        <v>1431254559525</v>
      </c>
      <c r="H664">
        <v>1431254559528</v>
      </c>
    </row>
    <row r="665" spans="1:8" x14ac:dyDescent="0.25">
      <c r="A665">
        <v>1431254559781</v>
      </c>
      <c r="B665">
        <v>1431254559799</v>
      </c>
      <c r="C665">
        <v>1431254559806</v>
      </c>
      <c r="D665">
        <v>1431254559811</v>
      </c>
      <c r="E665">
        <v>1431254560020</v>
      </c>
      <c r="F665">
        <v>1431254560141</v>
      </c>
      <c r="G665">
        <v>1431254560141</v>
      </c>
      <c r="H665">
        <v>1431254560143</v>
      </c>
    </row>
    <row r="666" spans="1:8" x14ac:dyDescent="0.25">
      <c r="A666">
        <v>1431254560397</v>
      </c>
      <c r="B666">
        <v>1431254560409</v>
      </c>
      <c r="C666">
        <v>1431254560414</v>
      </c>
      <c r="D666">
        <v>1431254560422</v>
      </c>
      <c r="E666">
        <v>1431254560631</v>
      </c>
      <c r="F666">
        <v>1431254560651</v>
      </c>
      <c r="G666">
        <v>1431254560651</v>
      </c>
      <c r="H666">
        <v>1431254560657</v>
      </c>
    </row>
    <row r="667" spans="1:8" x14ac:dyDescent="0.25">
      <c r="A667">
        <v>1431254560907</v>
      </c>
      <c r="B667">
        <v>1431254560921</v>
      </c>
      <c r="C667">
        <v>1431254560931</v>
      </c>
      <c r="D667">
        <v>1431254560935</v>
      </c>
      <c r="E667">
        <v>1431254561147</v>
      </c>
      <c r="F667">
        <v>1431254561268</v>
      </c>
      <c r="G667">
        <v>1431254561268</v>
      </c>
      <c r="H667">
        <v>1431254561270</v>
      </c>
    </row>
    <row r="668" spans="1:8" x14ac:dyDescent="0.25">
      <c r="A668">
        <v>1431254561524</v>
      </c>
      <c r="B668">
        <v>1431254561535</v>
      </c>
      <c r="C668">
        <v>1431254561543</v>
      </c>
      <c r="D668">
        <v>1431254561544</v>
      </c>
      <c r="E668">
        <v>1431254561750</v>
      </c>
      <c r="F668">
        <v>1431254561778</v>
      </c>
      <c r="G668">
        <v>1431254561778</v>
      </c>
      <c r="H668">
        <v>1431254561781</v>
      </c>
    </row>
    <row r="669" spans="1:8" x14ac:dyDescent="0.25">
      <c r="A669">
        <v>1431254562035</v>
      </c>
      <c r="B669">
        <v>1431254562053</v>
      </c>
      <c r="C669">
        <v>1431254562058</v>
      </c>
      <c r="D669">
        <v>1431254562059</v>
      </c>
      <c r="E669">
        <v>1431254562270</v>
      </c>
      <c r="F669">
        <v>1431254562289</v>
      </c>
      <c r="G669">
        <v>1431254562289</v>
      </c>
      <c r="H669">
        <v>1431254562296</v>
      </c>
    </row>
    <row r="670" spans="1:8" x14ac:dyDescent="0.25">
      <c r="A670">
        <v>1431254562545</v>
      </c>
      <c r="B670">
        <v>1431254562562</v>
      </c>
      <c r="C670">
        <v>1431254562567</v>
      </c>
      <c r="D670">
        <v>1431254562575</v>
      </c>
      <c r="E670">
        <v>1431254562784</v>
      </c>
      <c r="F670">
        <v>1431254562904</v>
      </c>
      <c r="G670">
        <v>1431254562904</v>
      </c>
      <c r="H670">
        <v>1431254562906</v>
      </c>
    </row>
    <row r="671" spans="1:8" x14ac:dyDescent="0.25">
      <c r="A671">
        <v>1431254563160</v>
      </c>
      <c r="B671">
        <v>1431254563177</v>
      </c>
      <c r="C671">
        <v>1431254563182</v>
      </c>
      <c r="D671">
        <v>1431254563186</v>
      </c>
      <c r="E671">
        <v>1431254563384</v>
      </c>
      <c r="F671">
        <v>1431254563415</v>
      </c>
      <c r="G671">
        <v>1431254563415</v>
      </c>
      <c r="H671">
        <v>1431254563422</v>
      </c>
    </row>
    <row r="672" spans="1:8" x14ac:dyDescent="0.25">
      <c r="A672">
        <v>1431254563671</v>
      </c>
      <c r="B672">
        <v>1431254563684</v>
      </c>
      <c r="C672">
        <v>1431254563695</v>
      </c>
      <c r="D672">
        <v>1431254563696</v>
      </c>
      <c r="E672">
        <v>1431254563909</v>
      </c>
      <c r="F672">
        <v>1431254563928</v>
      </c>
      <c r="G672">
        <v>1431254563928</v>
      </c>
      <c r="H672">
        <v>1431254563931</v>
      </c>
    </row>
    <row r="673" spans="1:8" x14ac:dyDescent="0.25">
      <c r="A673">
        <v>1431254564184</v>
      </c>
      <c r="B673">
        <v>1431254564202</v>
      </c>
      <c r="C673">
        <v>1431254564208</v>
      </c>
      <c r="D673">
        <v>1431254564213</v>
      </c>
      <c r="E673">
        <v>1431254564414</v>
      </c>
      <c r="F673">
        <v>1431254564441</v>
      </c>
      <c r="G673">
        <v>1431254564441</v>
      </c>
      <c r="H673">
        <v>1431254564443</v>
      </c>
    </row>
    <row r="674" spans="1:8" x14ac:dyDescent="0.25">
      <c r="A674">
        <v>1431254564697</v>
      </c>
      <c r="B674">
        <v>1431254564714</v>
      </c>
      <c r="C674">
        <v>1431254564718</v>
      </c>
      <c r="D674">
        <v>1431254564719</v>
      </c>
      <c r="E674">
        <v>1431254564924</v>
      </c>
      <c r="F674">
        <v>1431254564952</v>
      </c>
      <c r="G674">
        <v>1431254564952</v>
      </c>
      <c r="H674">
        <v>1431254564958</v>
      </c>
    </row>
    <row r="675" spans="1:8" x14ac:dyDescent="0.25">
      <c r="A675">
        <v>1431254565208</v>
      </c>
      <c r="B675">
        <v>1431254565223</v>
      </c>
      <c r="C675">
        <v>1431254565232</v>
      </c>
      <c r="D675">
        <v>1431254565238</v>
      </c>
      <c r="E675">
        <v>1431254565428</v>
      </c>
      <c r="F675">
        <v>1431254565464</v>
      </c>
      <c r="G675">
        <v>1431254565464</v>
      </c>
      <c r="H675">
        <v>1431254565466</v>
      </c>
    </row>
    <row r="676" spans="1:8" x14ac:dyDescent="0.25">
      <c r="A676">
        <v>1431254565720</v>
      </c>
      <c r="B676">
        <v>1431254565731</v>
      </c>
      <c r="C676">
        <v>1431254565740</v>
      </c>
      <c r="D676">
        <v>1431254565741</v>
      </c>
      <c r="E676">
        <v>1431254565949</v>
      </c>
      <c r="F676">
        <v>1431254565955</v>
      </c>
      <c r="G676">
        <v>1431254565955</v>
      </c>
      <c r="H676">
        <v>1431254565958</v>
      </c>
    </row>
    <row r="677" spans="1:8" x14ac:dyDescent="0.25">
      <c r="A677">
        <v>1431254566211</v>
      </c>
      <c r="B677">
        <v>1431254566229</v>
      </c>
      <c r="C677">
        <v>1431254566233</v>
      </c>
      <c r="D677">
        <v>1431254566239</v>
      </c>
      <c r="E677">
        <v>1431254566450</v>
      </c>
      <c r="F677">
        <v>1431254566488</v>
      </c>
      <c r="G677">
        <v>1431254566488</v>
      </c>
      <c r="H677">
        <v>1431254566494</v>
      </c>
    </row>
    <row r="678" spans="1:8" x14ac:dyDescent="0.25">
      <c r="A678">
        <v>1431254566745</v>
      </c>
      <c r="B678">
        <v>1431254566756</v>
      </c>
      <c r="C678">
        <v>1431254566764</v>
      </c>
      <c r="D678">
        <v>1431254566768</v>
      </c>
      <c r="E678">
        <v>1431254566982</v>
      </c>
      <c r="F678">
        <v>1431254566999</v>
      </c>
      <c r="G678">
        <v>1431254566999</v>
      </c>
      <c r="H678">
        <v>1431254567005</v>
      </c>
    </row>
    <row r="679" spans="1:8" x14ac:dyDescent="0.25">
      <c r="A679">
        <v>1431254567255</v>
      </c>
      <c r="B679">
        <v>1431254567274</v>
      </c>
      <c r="C679">
        <v>1431254567278</v>
      </c>
      <c r="D679">
        <v>1431254567282</v>
      </c>
      <c r="E679">
        <v>1431254567486</v>
      </c>
      <c r="F679">
        <v>1431254567511</v>
      </c>
      <c r="G679">
        <v>1431254567511</v>
      </c>
      <c r="H679">
        <v>1431254567517</v>
      </c>
    </row>
    <row r="680" spans="1:8" x14ac:dyDescent="0.25">
      <c r="A680">
        <v>1431254567767</v>
      </c>
      <c r="B680">
        <v>1431254567778</v>
      </c>
      <c r="C680">
        <v>1431254567787</v>
      </c>
      <c r="D680">
        <v>1431254567788</v>
      </c>
      <c r="E680">
        <v>1431254567993</v>
      </c>
      <c r="F680">
        <v>1431254568023</v>
      </c>
      <c r="G680">
        <v>1431254568023</v>
      </c>
      <c r="H680">
        <v>1431254568026</v>
      </c>
    </row>
    <row r="681" spans="1:8" x14ac:dyDescent="0.25">
      <c r="A681">
        <v>1431254568279</v>
      </c>
      <c r="B681">
        <v>1431254568295</v>
      </c>
      <c r="C681">
        <v>1431254568302</v>
      </c>
      <c r="D681">
        <v>1431254568307</v>
      </c>
      <c r="E681">
        <v>1431254568502</v>
      </c>
      <c r="F681">
        <v>1431254568537</v>
      </c>
      <c r="G681">
        <v>1431254568537</v>
      </c>
      <c r="H681">
        <v>1431254568545</v>
      </c>
    </row>
    <row r="682" spans="1:8" x14ac:dyDescent="0.25">
      <c r="A682">
        <v>1431254568794</v>
      </c>
      <c r="B682">
        <v>1431254568813</v>
      </c>
      <c r="C682">
        <v>1431254568818</v>
      </c>
      <c r="D682">
        <v>1431254568823</v>
      </c>
      <c r="E682">
        <v>1431254569025</v>
      </c>
      <c r="F682">
        <v>1431254569047</v>
      </c>
      <c r="G682">
        <v>1431254569047</v>
      </c>
      <c r="H682">
        <v>1431254569053</v>
      </c>
    </row>
    <row r="683" spans="1:8" x14ac:dyDescent="0.25">
      <c r="A683">
        <v>1431254569304</v>
      </c>
      <c r="B683">
        <v>1431254569314</v>
      </c>
      <c r="C683">
        <v>1431254569323</v>
      </c>
      <c r="D683">
        <v>1431254569324</v>
      </c>
      <c r="E683">
        <v>1431254569514</v>
      </c>
      <c r="F683">
        <v>1431254569520</v>
      </c>
      <c r="G683">
        <v>1431254569520</v>
      </c>
      <c r="H683">
        <v>1431254569525</v>
      </c>
    </row>
    <row r="684" spans="1:8" x14ac:dyDescent="0.25">
      <c r="A684">
        <v>1431254569776</v>
      </c>
      <c r="B684">
        <v>1431254569787</v>
      </c>
      <c r="C684">
        <v>1431254569795</v>
      </c>
      <c r="D684">
        <v>1431254569796</v>
      </c>
      <c r="E684">
        <v>1431254570009</v>
      </c>
      <c r="F684">
        <v>1431254570072</v>
      </c>
      <c r="G684">
        <v>1431254570072</v>
      </c>
      <c r="H684">
        <v>1431254570075</v>
      </c>
    </row>
    <row r="685" spans="1:8" x14ac:dyDescent="0.25">
      <c r="A685">
        <v>1431254570329</v>
      </c>
      <c r="B685">
        <v>1431254570344</v>
      </c>
      <c r="C685">
        <v>1431254570349</v>
      </c>
      <c r="D685">
        <v>1431254570353</v>
      </c>
      <c r="E685">
        <v>1431254570555</v>
      </c>
      <c r="F685">
        <v>1431254570584</v>
      </c>
      <c r="G685">
        <v>1431254570584</v>
      </c>
      <c r="H685">
        <v>1431254570586</v>
      </c>
    </row>
    <row r="686" spans="1:8" x14ac:dyDescent="0.25">
      <c r="A686">
        <v>1431254570840</v>
      </c>
      <c r="B686">
        <v>1431254570890</v>
      </c>
      <c r="C686">
        <v>1431254570875</v>
      </c>
      <c r="D686">
        <v>1431254570891</v>
      </c>
      <c r="E686">
        <v>1431254571099</v>
      </c>
      <c r="F686">
        <v>1431254571198</v>
      </c>
      <c r="G686">
        <v>1431254571198</v>
      </c>
      <c r="H686">
        <v>1431254571213</v>
      </c>
    </row>
    <row r="687" spans="1:8" x14ac:dyDescent="0.25">
      <c r="A687">
        <v>1431254571454</v>
      </c>
      <c r="B687">
        <v>1431254571472</v>
      </c>
      <c r="C687">
        <v>1431254571473</v>
      </c>
      <c r="D687">
        <v>1431254571474</v>
      </c>
      <c r="E687">
        <v>1431254571675</v>
      </c>
      <c r="F687">
        <v>1431254571711</v>
      </c>
      <c r="G687">
        <v>1431254571711</v>
      </c>
      <c r="H687">
        <v>1431254571725</v>
      </c>
    </row>
    <row r="688" spans="1:8" x14ac:dyDescent="0.25">
      <c r="A688">
        <v>1431254571967</v>
      </c>
      <c r="B688">
        <v>1431254571981</v>
      </c>
      <c r="C688">
        <v>1431254571990</v>
      </c>
      <c r="D688">
        <v>1431254571995</v>
      </c>
      <c r="E688">
        <v>1431254572207</v>
      </c>
      <c r="F688">
        <v>1431254572325</v>
      </c>
      <c r="G688">
        <v>1431254572325</v>
      </c>
      <c r="H688">
        <v>1431254572331</v>
      </c>
    </row>
    <row r="689" spans="1:8" x14ac:dyDescent="0.25">
      <c r="A689">
        <v>1431254572581</v>
      </c>
      <c r="B689">
        <v>1431254572600</v>
      </c>
      <c r="C689">
        <v>1431254572604</v>
      </c>
      <c r="D689">
        <v>1431254572605</v>
      </c>
      <c r="E689">
        <v>1431254572817</v>
      </c>
      <c r="F689">
        <v>1431254572837</v>
      </c>
      <c r="G689">
        <v>1431254572837</v>
      </c>
      <c r="H689">
        <v>1431254572844</v>
      </c>
    </row>
    <row r="690" spans="1:8" x14ac:dyDescent="0.25">
      <c r="A690">
        <v>1431254573093</v>
      </c>
      <c r="B690">
        <v>1431254573104</v>
      </c>
      <c r="C690">
        <v>1431254573113</v>
      </c>
      <c r="D690">
        <v>1431254573114</v>
      </c>
      <c r="E690">
        <v>1431254573308</v>
      </c>
      <c r="F690">
        <v>1431254573315</v>
      </c>
      <c r="G690">
        <v>1431254573315</v>
      </c>
      <c r="H690">
        <v>1431254573318</v>
      </c>
    </row>
    <row r="691" spans="1:8" x14ac:dyDescent="0.25">
      <c r="A691">
        <v>1431254573572</v>
      </c>
      <c r="B691">
        <v>1431254573590</v>
      </c>
      <c r="C691">
        <v>1431254573595</v>
      </c>
      <c r="D691">
        <v>1431254573599</v>
      </c>
      <c r="E691">
        <v>1431254573796</v>
      </c>
      <c r="F691">
        <v>1431254573861</v>
      </c>
      <c r="G691">
        <v>1431254573861</v>
      </c>
      <c r="H691">
        <v>1431254573867</v>
      </c>
    </row>
    <row r="692" spans="1:8" x14ac:dyDescent="0.25">
      <c r="A692">
        <v>1431254574117</v>
      </c>
      <c r="B692">
        <v>1431254574134</v>
      </c>
      <c r="C692">
        <v>1431254574139</v>
      </c>
      <c r="D692">
        <v>1431254574144</v>
      </c>
      <c r="E692">
        <v>1431254574341</v>
      </c>
      <c r="F692">
        <v>1431254574372</v>
      </c>
      <c r="G692">
        <v>1431254574372</v>
      </c>
      <c r="H692">
        <v>1431254574378</v>
      </c>
    </row>
    <row r="693" spans="1:8" x14ac:dyDescent="0.25">
      <c r="A693">
        <v>1431254574628</v>
      </c>
      <c r="B693">
        <v>1431254574642</v>
      </c>
      <c r="C693">
        <v>1431254574646</v>
      </c>
      <c r="D693">
        <v>1431254574650</v>
      </c>
      <c r="E693">
        <v>1431254574853</v>
      </c>
      <c r="F693">
        <v>1431254574884</v>
      </c>
      <c r="G693">
        <v>1431254574884</v>
      </c>
      <c r="H693">
        <v>1431254574890</v>
      </c>
    </row>
    <row r="694" spans="1:8" x14ac:dyDescent="0.25">
      <c r="A694">
        <v>1431254575141</v>
      </c>
      <c r="B694">
        <v>1431254575152</v>
      </c>
      <c r="C694">
        <v>1431254575161</v>
      </c>
      <c r="D694">
        <v>1431254575163</v>
      </c>
      <c r="E694">
        <v>1431254575368</v>
      </c>
      <c r="F694">
        <v>1431254575396</v>
      </c>
      <c r="G694">
        <v>1431254575396</v>
      </c>
      <c r="H694">
        <v>1431254575399</v>
      </c>
    </row>
    <row r="695" spans="1:8" x14ac:dyDescent="0.25">
      <c r="A695">
        <v>1431254575652</v>
      </c>
      <c r="B695">
        <v>1431254575670</v>
      </c>
      <c r="C695">
        <v>1431254575674</v>
      </c>
      <c r="D695">
        <v>1431254575679</v>
      </c>
      <c r="E695">
        <v>1431254575887</v>
      </c>
      <c r="F695">
        <v>1431254575908</v>
      </c>
      <c r="G695">
        <v>1431254575908</v>
      </c>
      <c r="H695">
        <v>1431254575914</v>
      </c>
    </row>
    <row r="696" spans="1:8" x14ac:dyDescent="0.25">
      <c r="A696">
        <v>1431254576164</v>
      </c>
      <c r="B696">
        <v>1431254576182</v>
      </c>
      <c r="C696">
        <v>1431254576187</v>
      </c>
      <c r="D696">
        <v>1431254576193</v>
      </c>
      <c r="E696">
        <v>1431254576393</v>
      </c>
      <c r="F696">
        <v>1431254576400</v>
      </c>
      <c r="G696">
        <v>1431254576400</v>
      </c>
      <c r="H696">
        <v>1431254576409</v>
      </c>
    </row>
    <row r="697" spans="1:8" x14ac:dyDescent="0.25">
      <c r="A697">
        <v>1431254576656</v>
      </c>
      <c r="B697">
        <v>1431254576670</v>
      </c>
      <c r="C697">
        <v>1431254576679</v>
      </c>
      <c r="D697">
        <v>1431254576683</v>
      </c>
      <c r="E697">
        <v>1431254576883</v>
      </c>
      <c r="F697">
        <v>1431254576889</v>
      </c>
      <c r="G697">
        <v>1431254576889</v>
      </c>
      <c r="H697">
        <v>1431254576894</v>
      </c>
    </row>
    <row r="698" spans="1:8" x14ac:dyDescent="0.25">
      <c r="A698">
        <v>1431254577145</v>
      </c>
      <c r="B698">
        <v>1431254577156</v>
      </c>
      <c r="C698">
        <v>1431254577165</v>
      </c>
      <c r="D698">
        <v>1431254577166</v>
      </c>
      <c r="E698">
        <v>1431254577365</v>
      </c>
      <c r="F698">
        <v>1431254577421</v>
      </c>
      <c r="G698">
        <v>1431254577421</v>
      </c>
      <c r="H698">
        <v>1431254577423</v>
      </c>
    </row>
    <row r="699" spans="1:8" x14ac:dyDescent="0.25">
      <c r="A699">
        <v>1431254577677</v>
      </c>
      <c r="B699">
        <v>1431254577694</v>
      </c>
      <c r="C699">
        <v>1431254577700</v>
      </c>
      <c r="D699">
        <v>1431254577701</v>
      </c>
      <c r="E699">
        <v>1431254577891</v>
      </c>
      <c r="F699">
        <v>1431254577958</v>
      </c>
      <c r="G699">
        <v>1431254577958</v>
      </c>
      <c r="H699">
        <v>1431254577963</v>
      </c>
    </row>
    <row r="700" spans="1:8" x14ac:dyDescent="0.25">
      <c r="A700">
        <v>1431254578214</v>
      </c>
      <c r="B700">
        <v>1431254578229</v>
      </c>
      <c r="C700">
        <v>1431254578234</v>
      </c>
      <c r="D700">
        <v>1431254578239</v>
      </c>
      <c r="E700">
        <v>1431254578446</v>
      </c>
      <c r="F700">
        <v>1431254578470</v>
      </c>
      <c r="G700">
        <v>1431254578470</v>
      </c>
      <c r="H700">
        <v>1431254578472</v>
      </c>
    </row>
    <row r="701" spans="1:8" x14ac:dyDescent="0.25">
      <c r="A701">
        <v>1431254578727</v>
      </c>
      <c r="B701">
        <v>1431254578745</v>
      </c>
      <c r="C701">
        <v>1431254578751</v>
      </c>
      <c r="D701">
        <v>1431254578753</v>
      </c>
      <c r="E701">
        <v>1431254578953</v>
      </c>
      <c r="F701">
        <v>1431254578959</v>
      </c>
      <c r="G701">
        <v>1431254578959</v>
      </c>
      <c r="H701">
        <v>1431254578968</v>
      </c>
    </row>
    <row r="702" spans="1:8" x14ac:dyDescent="0.25">
      <c r="A702">
        <v>1431254579216</v>
      </c>
      <c r="B702">
        <v>1431254579227</v>
      </c>
      <c r="C702">
        <v>1431254579235</v>
      </c>
      <c r="D702">
        <v>1431254579237</v>
      </c>
      <c r="E702">
        <v>1431254579442</v>
      </c>
      <c r="F702">
        <v>1431254579493</v>
      </c>
      <c r="G702">
        <v>1431254579493</v>
      </c>
      <c r="H702">
        <v>1431254579496</v>
      </c>
    </row>
    <row r="703" spans="1:8" x14ac:dyDescent="0.25">
      <c r="A703">
        <v>1431254579749</v>
      </c>
      <c r="B703">
        <v>1431254579762</v>
      </c>
      <c r="C703">
        <v>1431254579771</v>
      </c>
      <c r="D703">
        <v>1431254579772</v>
      </c>
      <c r="E703">
        <v>1431254579967</v>
      </c>
      <c r="F703">
        <v>1431254579973</v>
      </c>
      <c r="G703">
        <v>1431254579973</v>
      </c>
      <c r="H703">
        <v>1431254579982</v>
      </c>
    </row>
    <row r="704" spans="1:8" x14ac:dyDescent="0.25">
      <c r="A704">
        <v>1431254580229</v>
      </c>
      <c r="B704">
        <v>1431254580244</v>
      </c>
      <c r="C704">
        <v>1431254580251</v>
      </c>
      <c r="D704">
        <v>1431254580255</v>
      </c>
      <c r="E704">
        <v>1431254580453</v>
      </c>
      <c r="F704">
        <v>1431254580517</v>
      </c>
      <c r="G704">
        <v>1431254580517</v>
      </c>
      <c r="H704">
        <v>1431254580523</v>
      </c>
    </row>
    <row r="705" spans="1:8" x14ac:dyDescent="0.25">
      <c r="A705">
        <v>1431254580773</v>
      </c>
      <c r="B705">
        <v>1431254580786</v>
      </c>
      <c r="C705">
        <v>1431254580790</v>
      </c>
      <c r="D705">
        <v>1431254580795</v>
      </c>
      <c r="E705">
        <v>1431254581006</v>
      </c>
      <c r="F705">
        <v>1431254581030</v>
      </c>
      <c r="G705">
        <v>1431254581030</v>
      </c>
      <c r="H705">
        <v>1431254581032</v>
      </c>
    </row>
    <row r="706" spans="1:8" x14ac:dyDescent="0.25">
      <c r="A706">
        <v>1431254581286</v>
      </c>
      <c r="B706">
        <v>1431254581304</v>
      </c>
      <c r="C706">
        <v>1431254581311</v>
      </c>
      <c r="D706">
        <v>1431254581312</v>
      </c>
      <c r="E706">
        <v>1431254581516</v>
      </c>
      <c r="F706">
        <v>1431254581542</v>
      </c>
      <c r="G706">
        <v>1431254581542</v>
      </c>
      <c r="H706">
        <v>1431254581545</v>
      </c>
    </row>
    <row r="707" spans="1:8" x14ac:dyDescent="0.25">
      <c r="A707">
        <v>1431254581798</v>
      </c>
      <c r="B707">
        <v>1431254581815</v>
      </c>
      <c r="C707">
        <v>1431254581820</v>
      </c>
      <c r="D707">
        <v>1431254581821</v>
      </c>
      <c r="E707">
        <v>1431254582011</v>
      </c>
      <c r="F707">
        <v>1431254582018</v>
      </c>
      <c r="G707">
        <v>1431254582018</v>
      </c>
      <c r="H707">
        <v>1431254582020</v>
      </c>
    </row>
    <row r="708" spans="1:8" x14ac:dyDescent="0.25">
      <c r="A708">
        <v>1431254582274</v>
      </c>
      <c r="B708">
        <v>1431254582291</v>
      </c>
      <c r="C708">
        <v>1431254582296</v>
      </c>
      <c r="D708">
        <v>1431254582301</v>
      </c>
      <c r="E708">
        <v>1431254582503</v>
      </c>
      <c r="F708">
        <v>1431254582566</v>
      </c>
      <c r="G708">
        <v>1431254582566</v>
      </c>
      <c r="H708">
        <v>1431254582574</v>
      </c>
    </row>
    <row r="709" spans="1:8" x14ac:dyDescent="0.25">
      <c r="A709">
        <v>1431254582823</v>
      </c>
      <c r="B709">
        <v>1431254582841</v>
      </c>
      <c r="C709">
        <v>1431254582846</v>
      </c>
      <c r="D709">
        <v>1431254582851</v>
      </c>
      <c r="E709">
        <v>1431254583064</v>
      </c>
      <c r="F709">
        <v>1431254583179</v>
      </c>
      <c r="G709">
        <v>1431254583179</v>
      </c>
      <c r="H709">
        <v>1431254583185</v>
      </c>
    </row>
    <row r="710" spans="1:8" x14ac:dyDescent="0.25">
      <c r="A710">
        <v>1431254583435</v>
      </c>
      <c r="B710">
        <v>1431254583447</v>
      </c>
      <c r="C710">
        <v>1431254583454</v>
      </c>
      <c r="D710">
        <v>1431254583455</v>
      </c>
      <c r="E710">
        <v>1431254583657</v>
      </c>
      <c r="F710">
        <v>1431254583691</v>
      </c>
      <c r="G710">
        <v>1431254583691</v>
      </c>
      <c r="H710">
        <v>1431254583694</v>
      </c>
    </row>
    <row r="711" spans="1:8" x14ac:dyDescent="0.25">
      <c r="A711">
        <v>1431254583947</v>
      </c>
      <c r="B711">
        <v>1431254583965</v>
      </c>
      <c r="C711">
        <v>1431254583969</v>
      </c>
      <c r="D711">
        <v>1431254583970</v>
      </c>
      <c r="E711">
        <v>1431254584162</v>
      </c>
      <c r="F711">
        <v>1431254584168</v>
      </c>
      <c r="G711">
        <v>1431254584168</v>
      </c>
      <c r="H711">
        <v>1431254584170</v>
      </c>
    </row>
    <row r="712" spans="1:8" x14ac:dyDescent="0.25">
      <c r="A712">
        <v>1431254584424</v>
      </c>
      <c r="B712">
        <v>1431254584445</v>
      </c>
      <c r="C712">
        <v>1431254584449</v>
      </c>
      <c r="D712">
        <v>1431254584454</v>
      </c>
      <c r="E712">
        <v>1431254584651</v>
      </c>
      <c r="F712">
        <v>1431254584715</v>
      </c>
      <c r="G712">
        <v>1431254584715</v>
      </c>
      <c r="H712">
        <v>1431254584721</v>
      </c>
    </row>
    <row r="713" spans="1:8" x14ac:dyDescent="0.25">
      <c r="A713">
        <v>1431254584971</v>
      </c>
      <c r="B713">
        <v>1431254584988</v>
      </c>
      <c r="C713">
        <v>1431254584993</v>
      </c>
      <c r="D713">
        <v>1431254584997</v>
      </c>
      <c r="E713">
        <v>1431254585192</v>
      </c>
      <c r="F713">
        <v>1431254585228</v>
      </c>
      <c r="G713">
        <v>1431254585228</v>
      </c>
      <c r="H713">
        <v>1431254585238</v>
      </c>
    </row>
    <row r="714" spans="1:8" x14ac:dyDescent="0.25">
      <c r="A714">
        <v>1431254585484</v>
      </c>
      <c r="B714">
        <v>1431254585495</v>
      </c>
      <c r="C714">
        <v>1431254585504</v>
      </c>
      <c r="D714">
        <v>1431254585505</v>
      </c>
      <c r="E714">
        <v>1431254585716</v>
      </c>
      <c r="F714">
        <v>1431254585740</v>
      </c>
      <c r="G714">
        <v>1431254585740</v>
      </c>
      <c r="H714">
        <v>1431254585743</v>
      </c>
    </row>
    <row r="715" spans="1:8" x14ac:dyDescent="0.25">
      <c r="A715">
        <v>1431254585996</v>
      </c>
      <c r="B715">
        <v>1431254586010</v>
      </c>
      <c r="C715">
        <v>1431254586015</v>
      </c>
      <c r="D715">
        <v>1431254586019</v>
      </c>
      <c r="E715">
        <v>1431254586223</v>
      </c>
      <c r="F715">
        <v>1431254586252</v>
      </c>
      <c r="G715">
        <v>1431254586252</v>
      </c>
      <c r="H715">
        <v>1431254586254</v>
      </c>
    </row>
    <row r="716" spans="1:8" x14ac:dyDescent="0.25">
      <c r="A716">
        <v>1431254586509</v>
      </c>
      <c r="B716">
        <v>1431254586526</v>
      </c>
      <c r="C716">
        <v>1431254586531</v>
      </c>
      <c r="D716">
        <v>1431254586537</v>
      </c>
      <c r="E716">
        <v>1431254586748</v>
      </c>
      <c r="F716">
        <v>1431254586866</v>
      </c>
      <c r="G716">
        <v>1431254586866</v>
      </c>
      <c r="H716">
        <v>1431254586868</v>
      </c>
    </row>
    <row r="717" spans="1:8" x14ac:dyDescent="0.25">
      <c r="A717">
        <v>1431254587122</v>
      </c>
      <c r="B717">
        <v>1431254587140</v>
      </c>
      <c r="C717">
        <v>1431254587145</v>
      </c>
      <c r="D717">
        <v>1431254587149</v>
      </c>
      <c r="E717">
        <v>1431254587353</v>
      </c>
      <c r="F717">
        <v>1431254587378</v>
      </c>
      <c r="G717">
        <v>1431254587378</v>
      </c>
      <c r="H717">
        <v>1431254587385</v>
      </c>
    </row>
    <row r="718" spans="1:8" x14ac:dyDescent="0.25">
      <c r="A718">
        <v>1431254587634</v>
      </c>
      <c r="B718">
        <v>1431254587644</v>
      </c>
      <c r="C718">
        <v>1431254587653</v>
      </c>
      <c r="D718">
        <v>1431254587654</v>
      </c>
      <c r="E718">
        <v>1431254587856</v>
      </c>
      <c r="F718">
        <v>1431254587862</v>
      </c>
      <c r="G718">
        <v>1431254587862</v>
      </c>
      <c r="H718">
        <v>1431254587865</v>
      </c>
    </row>
    <row r="719" spans="1:8" x14ac:dyDescent="0.25">
      <c r="A719">
        <v>1431254588118</v>
      </c>
      <c r="B719">
        <v>1431254588132</v>
      </c>
      <c r="C719">
        <v>1431254588138</v>
      </c>
      <c r="D719">
        <v>1431254588143</v>
      </c>
      <c r="E719">
        <v>1431254588349</v>
      </c>
      <c r="F719">
        <v>1431254588402</v>
      </c>
      <c r="G719">
        <v>1431254588402</v>
      </c>
      <c r="H719">
        <v>1431254588404</v>
      </c>
    </row>
    <row r="720" spans="1:8" x14ac:dyDescent="0.25">
      <c r="A720">
        <v>1431254588658</v>
      </c>
      <c r="B720">
        <v>1431254588705</v>
      </c>
      <c r="C720">
        <v>1431254588692</v>
      </c>
      <c r="D720">
        <v>1431254588727</v>
      </c>
      <c r="E720">
        <v>1431254588932</v>
      </c>
      <c r="F720">
        <v>1431254589016</v>
      </c>
      <c r="G720">
        <v>1431254589016</v>
      </c>
      <c r="H720">
        <v>1431254589018</v>
      </c>
    </row>
    <row r="721" spans="1:8" x14ac:dyDescent="0.25">
      <c r="A721">
        <v>1431254589272</v>
      </c>
      <c r="B721">
        <v>1431254589311</v>
      </c>
      <c r="C721">
        <v>1431254589304</v>
      </c>
      <c r="D721">
        <v>1431254589328</v>
      </c>
      <c r="E721">
        <v>1431254589540</v>
      </c>
      <c r="F721">
        <v>1431254589630</v>
      </c>
      <c r="G721">
        <v>1431254589630</v>
      </c>
      <c r="H721">
        <v>1431254589647</v>
      </c>
    </row>
    <row r="722" spans="1:8" x14ac:dyDescent="0.25">
      <c r="A722">
        <v>1431254589886</v>
      </c>
      <c r="B722">
        <v>1431254589900</v>
      </c>
      <c r="C722">
        <v>1431254589910</v>
      </c>
      <c r="D722">
        <v>1431254589915</v>
      </c>
      <c r="E722">
        <v>1431254590110</v>
      </c>
      <c r="F722">
        <v>1431254590144</v>
      </c>
      <c r="G722">
        <v>1431254590144</v>
      </c>
      <c r="H722">
        <v>1431254590150</v>
      </c>
    </row>
    <row r="723" spans="1:8" x14ac:dyDescent="0.25">
      <c r="A723">
        <v>1431254590400</v>
      </c>
      <c r="B723">
        <v>1431254590419</v>
      </c>
      <c r="C723">
        <v>1431254590423</v>
      </c>
      <c r="D723">
        <v>1431254590424</v>
      </c>
      <c r="E723">
        <v>1431254590624</v>
      </c>
      <c r="F723">
        <v>1431254590655</v>
      </c>
      <c r="G723">
        <v>1431254590655</v>
      </c>
      <c r="H723">
        <v>1431254590663</v>
      </c>
    </row>
    <row r="724" spans="1:8" x14ac:dyDescent="0.25">
      <c r="A724">
        <v>1431254592455</v>
      </c>
      <c r="B724">
        <v>1431254592465</v>
      </c>
      <c r="C724">
        <v>1431254592472</v>
      </c>
      <c r="D724">
        <v>1431254592473</v>
      </c>
      <c r="E724">
        <v>1431254592675</v>
      </c>
      <c r="F724">
        <v>1431254592703</v>
      </c>
      <c r="G724">
        <v>1431254592703</v>
      </c>
      <c r="H724">
        <v>1431254592706</v>
      </c>
    </row>
    <row r="725" spans="1:8" x14ac:dyDescent="0.25">
      <c r="A725">
        <v>1431254592959</v>
      </c>
      <c r="B725">
        <v>1431254592977</v>
      </c>
      <c r="C725">
        <v>1431254592982</v>
      </c>
      <c r="D725">
        <v>1431254592986</v>
      </c>
      <c r="E725">
        <v>1431254593184</v>
      </c>
      <c r="F725">
        <v>1431254593220</v>
      </c>
      <c r="G725">
        <v>1431254593220</v>
      </c>
      <c r="H725">
        <v>1431254593227</v>
      </c>
    </row>
    <row r="726" spans="1:8" x14ac:dyDescent="0.25">
      <c r="A726">
        <v>1431254593476</v>
      </c>
      <c r="B726">
        <v>1431254593494</v>
      </c>
      <c r="C726">
        <v>1431254593498</v>
      </c>
      <c r="D726">
        <v>1431254593499</v>
      </c>
      <c r="E726">
        <v>1431254593706</v>
      </c>
      <c r="F726">
        <v>1431254593728</v>
      </c>
      <c r="G726">
        <v>1431254593728</v>
      </c>
      <c r="H726">
        <v>1431254593736</v>
      </c>
    </row>
    <row r="727" spans="1:8" x14ac:dyDescent="0.25">
      <c r="A727">
        <v>1431254593984</v>
      </c>
      <c r="B727">
        <v>1431254593999</v>
      </c>
      <c r="C727">
        <v>1431254594006</v>
      </c>
      <c r="D727">
        <v>1431254594011</v>
      </c>
      <c r="E727">
        <v>1431254594214</v>
      </c>
      <c r="F727">
        <v>1431254594240</v>
      </c>
      <c r="G727">
        <v>1431254594240</v>
      </c>
      <c r="H727">
        <v>1431254594248</v>
      </c>
    </row>
    <row r="728" spans="1:8" x14ac:dyDescent="0.25">
      <c r="A728">
        <v>1431254594496</v>
      </c>
      <c r="B728">
        <v>1431254594507</v>
      </c>
      <c r="C728">
        <v>1431254594515</v>
      </c>
      <c r="D728">
        <v>1431254594516</v>
      </c>
      <c r="E728">
        <v>1431254594720</v>
      </c>
      <c r="F728">
        <v>1431254594751</v>
      </c>
      <c r="G728">
        <v>1431254594751</v>
      </c>
      <c r="H728">
        <v>1431254594754</v>
      </c>
    </row>
    <row r="729" spans="1:8" x14ac:dyDescent="0.25">
      <c r="A729">
        <v>1431254595007</v>
      </c>
      <c r="B729">
        <v>1431254595025</v>
      </c>
      <c r="C729">
        <v>1431254595031</v>
      </c>
      <c r="D729">
        <v>1431254595036</v>
      </c>
      <c r="E729">
        <v>1431254595248</v>
      </c>
      <c r="F729">
        <v>1431254595365</v>
      </c>
      <c r="G729">
        <v>1431254595365</v>
      </c>
      <c r="H729">
        <v>1431254595372</v>
      </c>
    </row>
    <row r="730" spans="1:8" x14ac:dyDescent="0.25">
      <c r="A730">
        <v>1431254595621</v>
      </c>
      <c r="B730">
        <v>1431254595635</v>
      </c>
      <c r="C730">
        <v>1431254595644</v>
      </c>
      <c r="D730">
        <v>1431254595645</v>
      </c>
      <c r="E730">
        <v>1431254595857</v>
      </c>
      <c r="F730">
        <v>1431254595878</v>
      </c>
      <c r="G730">
        <v>1431254595878</v>
      </c>
      <c r="H730">
        <v>1431254595886</v>
      </c>
    </row>
    <row r="731" spans="1:8" x14ac:dyDescent="0.25">
      <c r="A731">
        <v>1431254596135</v>
      </c>
      <c r="B731">
        <v>1431254596154</v>
      </c>
      <c r="C731">
        <v>1431254596161</v>
      </c>
      <c r="D731">
        <v>1431254596165</v>
      </c>
      <c r="E731">
        <v>1431254596371</v>
      </c>
      <c r="F731">
        <v>1431254596389</v>
      </c>
      <c r="G731">
        <v>1431254596389</v>
      </c>
      <c r="H731">
        <v>1431254596395</v>
      </c>
    </row>
    <row r="732" spans="1:8" x14ac:dyDescent="0.25">
      <c r="A732">
        <v>1431254596645</v>
      </c>
      <c r="B732">
        <v>1431254596656</v>
      </c>
      <c r="C732">
        <v>1431254596665</v>
      </c>
      <c r="D732">
        <v>1431254596666</v>
      </c>
      <c r="E732">
        <v>1431254596861</v>
      </c>
      <c r="F732">
        <v>1431254596868</v>
      </c>
      <c r="G732">
        <v>1431254596868</v>
      </c>
      <c r="H732">
        <v>1431254596870</v>
      </c>
    </row>
    <row r="733" spans="1:8" x14ac:dyDescent="0.25">
      <c r="A733">
        <v>1431254597124</v>
      </c>
      <c r="B733">
        <v>1431254597138</v>
      </c>
      <c r="C733">
        <v>1431254597147</v>
      </c>
      <c r="D733">
        <v>1431254597152</v>
      </c>
      <c r="E733">
        <v>1431254597353</v>
      </c>
      <c r="F733">
        <v>1431254597413</v>
      </c>
      <c r="G733">
        <v>1431254597413</v>
      </c>
      <c r="H733">
        <v>1431254597421</v>
      </c>
    </row>
    <row r="734" spans="1:8" x14ac:dyDescent="0.25">
      <c r="A734">
        <v>1431254597670</v>
      </c>
      <c r="B734">
        <v>1431254597689</v>
      </c>
      <c r="C734">
        <v>1431254597694</v>
      </c>
      <c r="D734">
        <v>1431254597699</v>
      </c>
      <c r="E734">
        <v>1431254597895</v>
      </c>
      <c r="F734">
        <v>1431254597925</v>
      </c>
      <c r="G734">
        <v>1431254597925</v>
      </c>
      <c r="H734">
        <v>1431254597931</v>
      </c>
    </row>
    <row r="735" spans="1:8" x14ac:dyDescent="0.25">
      <c r="A735">
        <v>1431254598181</v>
      </c>
      <c r="B735">
        <v>1431254598199</v>
      </c>
      <c r="C735">
        <v>1431254598203</v>
      </c>
      <c r="D735">
        <v>1431254598207</v>
      </c>
      <c r="E735">
        <v>1431254598405</v>
      </c>
      <c r="F735">
        <v>1431254598437</v>
      </c>
      <c r="G735">
        <v>1431254598437</v>
      </c>
      <c r="H735">
        <v>1431254598440</v>
      </c>
    </row>
    <row r="736" spans="1:8" x14ac:dyDescent="0.25">
      <c r="A736">
        <v>1431254598693</v>
      </c>
      <c r="B736">
        <v>1431254598703</v>
      </c>
      <c r="C736">
        <v>1431254598712</v>
      </c>
      <c r="D736">
        <v>1431254598713</v>
      </c>
      <c r="E736">
        <v>1431254598907</v>
      </c>
      <c r="F736">
        <v>1431254598913</v>
      </c>
      <c r="G736">
        <v>1431254598913</v>
      </c>
      <c r="H736">
        <v>1431254598915</v>
      </c>
    </row>
    <row r="737" spans="1:8" x14ac:dyDescent="0.25">
      <c r="A737">
        <v>1431254599170</v>
      </c>
      <c r="B737">
        <v>1431254599191</v>
      </c>
      <c r="C737">
        <v>1431254599192</v>
      </c>
      <c r="D737">
        <v>1431254599197</v>
      </c>
      <c r="E737">
        <v>1431254599394</v>
      </c>
      <c r="F737">
        <v>1431254599461</v>
      </c>
      <c r="G737">
        <v>1431254599461</v>
      </c>
      <c r="H737">
        <v>1431254599467</v>
      </c>
    </row>
    <row r="738" spans="1:8" x14ac:dyDescent="0.25">
      <c r="A738">
        <v>1431254599717</v>
      </c>
      <c r="B738">
        <v>1431254599735</v>
      </c>
      <c r="C738">
        <v>1431254599739</v>
      </c>
      <c r="D738">
        <v>1431254599751</v>
      </c>
      <c r="E738">
        <v>1431254599960</v>
      </c>
      <c r="F738">
        <v>1431254600075</v>
      </c>
      <c r="G738">
        <v>1431254600075</v>
      </c>
      <c r="H738">
        <v>1431254600081</v>
      </c>
    </row>
    <row r="739" spans="1:8" x14ac:dyDescent="0.25">
      <c r="A739">
        <v>1431254600331</v>
      </c>
      <c r="B739">
        <v>1431254600347</v>
      </c>
      <c r="C739">
        <v>1431254600352</v>
      </c>
      <c r="D739">
        <v>1431254600353</v>
      </c>
      <c r="E739">
        <v>1431254600543</v>
      </c>
      <c r="F739">
        <v>1431254600549</v>
      </c>
      <c r="G739">
        <v>1431254600549</v>
      </c>
      <c r="H739">
        <v>1431254600563</v>
      </c>
    </row>
    <row r="740" spans="1:8" x14ac:dyDescent="0.25">
      <c r="A740">
        <v>1431254600806</v>
      </c>
      <c r="B740">
        <v>1431254600817</v>
      </c>
      <c r="C740">
        <v>1431254600827</v>
      </c>
      <c r="D740">
        <v>1431254600828</v>
      </c>
      <c r="E740">
        <v>1431254601033</v>
      </c>
      <c r="F740">
        <v>1431254601099</v>
      </c>
      <c r="G740">
        <v>1431254601099</v>
      </c>
      <c r="H740">
        <v>1431254601102</v>
      </c>
    </row>
    <row r="741" spans="1:8" x14ac:dyDescent="0.25">
      <c r="A741">
        <v>1431254601356</v>
      </c>
      <c r="B741">
        <v>1431254601381</v>
      </c>
      <c r="C741">
        <v>1431254601379</v>
      </c>
      <c r="D741">
        <v>1431254601389</v>
      </c>
      <c r="E741">
        <v>1431254601597</v>
      </c>
      <c r="F741">
        <v>1431254601715</v>
      </c>
      <c r="G741">
        <v>1431254601715</v>
      </c>
      <c r="H741">
        <v>1431254601723</v>
      </c>
    </row>
    <row r="742" spans="1:8" x14ac:dyDescent="0.25">
      <c r="A742">
        <v>1431254601971</v>
      </c>
      <c r="B742">
        <v>1431254601992</v>
      </c>
      <c r="C742">
        <v>1431254601996</v>
      </c>
      <c r="D742">
        <v>1431254602002</v>
      </c>
      <c r="E742">
        <v>1431254602203</v>
      </c>
      <c r="F742">
        <v>1431254602226</v>
      </c>
      <c r="G742">
        <v>1431254602226</v>
      </c>
      <c r="H742">
        <v>1431254602232</v>
      </c>
    </row>
    <row r="743" spans="1:8" x14ac:dyDescent="0.25">
      <c r="A743">
        <v>1431254602482</v>
      </c>
      <c r="B743">
        <v>1431254602500</v>
      </c>
      <c r="C743">
        <v>1431254602504</v>
      </c>
      <c r="D743">
        <v>1431254602509</v>
      </c>
      <c r="E743">
        <v>1431254602722</v>
      </c>
      <c r="F743">
        <v>1431254602841</v>
      </c>
      <c r="G743">
        <v>1431254602841</v>
      </c>
      <c r="H743">
        <v>1431254602843</v>
      </c>
    </row>
    <row r="744" spans="1:8" x14ac:dyDescent="0.25">
      <c r="A744">
        <v>1431254603097</v>
      </c>
      <c r="B744">
        <v>1431254603109</v>
      </c>
      <c r="C744">
        <v>1431254603116</v>
      </c>
      <c r="D744">
        <v>1431254603117</v>
      </c>
      <c r="E744">
        <v>1431254603323</v>
      </c>
      <c r="F744">
        <v>1431254603353</v>
      </c>
      <c r="G744">
        <v>1431254603353</v>
      </c>
      <c r="H744">
        <v>1431254603356</v>
      </c>
    </row>
    <row r="745" spans="1:8" x14ac:dyDescent="0.25">
      <c r="A745">
        <v>1431254603609</v>
      </c>
      <c r="B745">
        <v>1431254603634</v>
      </c>
      <c r="C745">
        <v>1431254603639</v>
      </c>
      <c r="D745">
        <v>1431254603644</v>
      </c>
      <c r="E745">
        <v>1431254603841</v>
      </c>
      <c r="F745">
        <v>1431254603864</v>
      </c>
      <c r="G745">
        <v>1431254603864</v>
      </c>
      <c r="H745">
        <v>1431254603870</v>
      </c>
    </row>
    <row r="746" spans="1:8" x14ac:dyDescent="0.25">
      <c r="A746">
        <v>1431254604120</v>
      </c>
      <c r="B746">
        <v>1431254604137</v>
      </c>
      <c r="C746">
        <v>1431254604142</v>
      </c>
      <c r="D746">
        <v>1431254604150</v>
      </c>
      <c r="E746">
        <v>1431254604359</v>
      </c>
      <c r="F746">
        <v>1431254604482</v>
      </c>
      <c r="G746">
        <v>1431254604482</v>
      </c>
      <c r="H746">
        <v>1431254604489</v>
      </c>
    </row>
    <row r="747" spans="1:8" x14ac:dyDescent="0.25">
      <c r="A747">
        <v>1431254604738</v>
      </c>
      <c r="B747">
        <v>1431254606329</v>
      </c>
      <c r="C747">
        <v>1431254606333</v>
      </c>
      <c r="D747">
        <v>1431254606338</v>
      </c>
      <c r="E747">
        <v>1431254606534</v>
      </c>
      <c r="F747">
        <v>1431254606629</v>
      </c>
      <c r="G747">
        <v>1431254606629</v>
      </c>
      <c r="H747">
        <v>1431254606632</v>
      </c>
    </row>
    <row r="748" spans="1:8" x14ac:dyDescent="0.25">
      <c r="A748">
        <v>1431254606885</v>
      </c>
      <c r="B748">
        <v>1431254608364</v>
      </c>
      <c r="C748">
        <v>1431254608368</v>
      </c>
      <c r="D748">
        <v>1431254608369</v>
      </c>
      <c r="E748">
        <v>1431254608572</v>
      </c>
      <c r="F748">
        <v>1431254608676</v>
      </c>
      <c r="G748">
        <v>1431254608676</v>
      </c>
      <c r="H748">
        <v>1431254608682</v>
      </c>
    </row>
    <row r="749" spans="1:8" x14ac:dyDescent="0.25">
      <c r="A749">
        <v>1431254608932</v>
      </c>
      <c r="B749">
        <v>1431254608951</v>
      </c>
      <c r="C749">
        <v>1431254608955</v>
      </c>
      <c r="D749">
        <v>1431254608956</v>
      </c>
      <c r="E749">
        <v>1431254609158</v>
      </c>
      <c r="F749">
        <v>1431254609403</v>
      </c>
      <c r="G749">
        <v>1431254609403</v>
      </c>
      <c r="H749">
        <v>1431254610622</v>
      </c>
    </row>
    <row r="750" spans="1:8" x14ac:dyDescent="0.25">
      <c r="A750">
        <v>1431254610659</v>
      </c>
      <c r="B750">
        <v>1431254610677</v>
      </c>
      <c r="C750">
        <v>1431254610680</v>
      </c>
      <c r="D750">
        <v>1431254610685</v>
      </c>
      <c r="E750">
        <v>1431254610886</v>
      </c>
      <c r="F750">
        <v>1431254610892</v>
      </c>
      <c r="G750">
        <v>1431254610892</v>
      </c>
      <c r="H750">
        <v>1431254610894</v>
      </c>
    </row>
    <row r="751" spans="1:8" x14ac:dyDescent="0.25">
      <c r="A751">
        <v>1431254611148</v>
      </c>
      <c r="B751">
        <v>1431254611159</v>
      </c>
      <c r="C751">
        <v>1431254611168</v>
      </c>
      <c r="D751">
        <v>1431254611170</v>
      </c>
      <c r="E751">
        <v>1431254611375</v>
      </c>
      <c r="F751">
        <v>1431254611442</v>
      </c>
      <c r="G751">
        <v>1431254611442</v>
      </c>
      <c r="H751">
        <v>1431254611448</v>
      </c>
    </row>
    <row r="752" spans="1:8" x14ac:dyDescent="0.25">
      <c r="A752">
        <v>1431254611698</v>
      </c>
      <c r="B752">
        <v>1431254611715</v>
      </c>
      <c r="C752">
        <v>1431254611721</v>
      </c>
      <c r="D752">
        <v>1431254611729</v>
      </c>
      <c r="E752">
        <v>1431254611937</v>
      </c>
      <c r="F752">
        <v>1431254612057</v>
      </c>
      <c r="G752">
        <v>1431254612057</v>
      </c>
      <c r="H752">
        <v>1431254612062</v>
      </c>
    </row>
    <row r="753" spans="1:8" x14ac:dyDescent="0.25">
      <c r="A753">
        <v>1431254612313</v>
      </c>
      <c r="B753">
        <v>1431254612328</v>
      </c>
      <c r="C753">
        <v>1431254612337</v>
      </c>
      <c r="D753">
        <v>1431254612338</v>
      </c>
      <c r="E753">
        <v>1431254612543</v>
      </c>
      <c r="F753">
        <v>1431254612569</v>
      </c>
      <c r="G753">
        <v>1431254612569</v>
      </c>
      <c r="H753">
        <v>1431254612575</v>
      </c>
    </row>
    <row r="754" spans="1:8" x14ac:dyDescent="0.25">
      <c r="A754">
        <v>1431254612825</v>
      </c>
      <c r="B754">
        <v>1431254612842</v>
      </c>
      <c r="C754">
        <v>1431254612849</v>
      </c>
      <c r="D754">
        <v>1431254612851</v>
      </c>
      <c r="E754">
        <v>1431254613057</v>
      </c>
      <c r="F754">
        <v>1431254613080</v>
      </c>
      <c r="G754">
        <v>1431254613080</v>
      </c>
      <c r="H754">
        <v>1431254613083</v>
      </c>
    </row>
    <row r="755" spans="1:8" x14ac:dyDescent="0.25">
      <c r="A755">
        <v>1431254613336</v>
      </c>
      <c r="B755">
        <v>1431254613348</v>
      </c>
      <c r="C755">
        <v>1431254613356</v>
      </c>
      <c r="D755">
        <v>1431254613357</v>
      </c>
      <c r="E755">
        <v>1431254613565</v>
      </c>
      <c r="F755">
        <v>1431254613593</v>
      </c>
      <c r="G755">
        <v>1431254613593</v>
      </c>
      <c r="H755">
        <v>1431254613599</v>
      </c>
    </row>
    <row r="756" spans="1:8" x14ac:dyDescent="0.25">
      <c r="A756">
        <v>1431254613849</v>
      </c>
      <c r="B756">
        <v>1431254613869</v>
      </c>
      <c r="C756">
        <v>1431254613873</v>
      </c>
      <c r="D756">
        <v>1431254613874</v>
      </c>
      <c r="E756">
        <v>1431254614073</v>
      </c>
      <c r="F756">
        <v>1431254614105</v>
      </c>
      <c r="G756">
        <v>1431254614105</v>
      </c>
      <c r="H756">
        <v>1431254614121</v>
      </c>
    </row>
    <row r="757" spans="1:8" x14ac:dyDescent="0.25">
      <c r="A757">
        <v>1431254614361</v>
      </c>
      <c r="B757">
        <v>1431254614377</v>
      </c>
      <c r="C757">
        <v>1431254614382</v>
      </c>
      <c r="D757">
        <v>1431254614386</v>
      </c>
      <c r="E757">
        <v>1431254614583</v>
      </c>
      <c r="F757">
        <v>1431254614617</v>
      </c>
      <c r="G757">
        <v>1431254614617</v>
      </c>
      <c r="H757">
        <v>1431254614623</v>
      </c>
    </row>
    <row r="758" spans="1:8" x14ac:dyDescent="0.25">
      <c r="A758">
        <v>1431254614873</v>
      </c>
      <c r="B758">
        <v>1431254614895</v>
      </c>
      <c r="C758">
        <v>1431254614895</v>
      </c>
      <c r="D758">
        <v>1431254614903</v>
      </c>
      <c r="E758">
        <v>1431254615097</v>
      </c>
      <c r="F758">
        <v>1431254615128</v>
      </c>
      <c r="G758">
        <v>1431254615128</v>
      </c>
      <c r="H758">
        <v>1431254615131</v>
      </c>
    </row>
    <row r="759" spans="1:8" x14ac:dyDescent="0.25">
      <c r="A759">
        <v>1431254615384</v>
      </c>
      <c r="B759">
        <v>1431254615395</v>
      </c>
      <c r="C759">
        <v>1431254615403</v>
      </c>
      <c r="D759">
        <v>1431254615405</v>
      </c>
      <c r="E759">
        <v>1431254615605</v>
      </c>
      <c r="F759">
        <v>1431254615640</v>
      </c>
      <c r="G759">
        <v>1431254615640</v>
      </c>
      <c r="H759">
        <v>1431254615642</v>
      </c>
    </row>
    <row r="760" spans="1:8" x14ac:dyDescent="0.25">
      <c r="A760">
        <v>1431254615896</v>
      </c>
      <c r="B760">
        <v>1431254615916</v>
      </c>
      <c r="C760">
        <v>1431254615915</v>
      </c>
      <c r="D760">
        <v>1431254615921</v>
      </c>
      <c r="E760">
        <v>1431254616118</v>
      </c>
      <c r="F760">
        <v>1431254616152</v>
      </c>
      <c r="G760">
        <v>1431254616152</v>
      </c>
      <c r="H760">
        <v>1431254616166</v>
      </c>
    </row>
    <row r="761" spans="1:8" x14ac:dyDescent="0.25">
      <c r="A761">
        <v>1431254616408</v>
      </c>
      <c r="B761">
        <v>1431254616433</v>
      </c>
      <c r="C761">
        <v>1431254616440</v>
      </c>
      <c r="D761">
        <v>1431254616444</v>
      </c>
      <c r="E761">
        <v>1431254616652</v>
      </c>
      <c r="F761">
        <v>1431254616768</v>
      </c>
      <c r="G761">
        <v>1431254616768</v>
      </c>
      <c r="H761">
        <v>1431254616776</v>
      </c>
    </row>
    <row r="762" spans="1:8" x14ac:dyDescent="0.25">
      <c r="A762">
        <v>1431254617024</v>
      </c>
      <c r="B762">
        <v>1431254617051</v>
      </c>
      <c r="C762">
        <v>1431254617054</v>
      </c>
      <c r="D762">
        <v>1431254617058</v>
      </c>
      <c r="E762">
        <v>1431254617257</v>
      </c>
      <c r="F762">
        <v>1431254617280</v>
      </c>
      <c r="G762">
        <v>1431254617280</v>
      </c>
      <c r="H762">
        <v>1431254617283</v>
      </c>
    </row>
    <row r="763" spans="1:8" x14ac:dyDescent="0.25">
      <c r="A763">
        <v>1431254617536</v>
      </c>
      <c r="B763">
        <v>1431254617547</v>
      </c>
      <c r="C763">
        <v>1431254617555</v>
      </c>
      <c r="D763">
        <v>1431254617556</v>
      </c>
      <c r="E763">
        <v>1431254617758</v>
      </c>
      <c r="F763">
        <v>1431254617791</v>
      </c>
      <c r="G763">
        <v>1431254617791</v>
      </c>
      <c r="H763">
        <v>1431254617801</v>
      </c>
    </row>
    <row r="764" spans="1:8" x14ac:dyDescent="0.25">
      <c r="A764">
        <v>1431254618047</v>
      </c>
      <c r="B764">
        <v>1431254618062</v>
      </c>
      <c r="C764">
        <v>1431254618069</v>
      </c>
      <c r="D764">
        <v>1431254618070</v>
      </c>
      <c r="E764">
        <v>1431254618276</v>
      </c>
      <c r="F764">
        <v>1431254618304</v>
      </c>
      <c r="G764">
        <v>1431254618304</v>
      </c>
      <c r="H764">
        <v>1431254618313</v>
      </c>
    </row>
    <row r="765" spans="1:8" x14ac:dyDescent="0.25">
      <c r="A765">
        <v>1431254618560</v>
      </c>
      <c r="B765">
        <v>1431254618581</v>
      </c>
      <c r="C765">
        <v>1431254618582</v>
      </c>
      <c r="D765">
        <v>1431254618589</v>
      </c>
      <c r="E765">
        <v>1431254618784</v>
      </c>
      <c r="F765">
        <v>1431254618818</v>
      </c>
      <c r="G765">
        <v>1431254618818</v>
      </c>
      <c r="H765">
        <v>1431254618827</v>
      </c>
    </row>
    <row r="766" spans="1:8" x14ac:dyDescent="0.25">
      <c r="A766">
        <v>1431254619074</v>
      </c>
      <c r="B766">
        <v>1431254619107</v>
      </c>
      <c r="C766">
        <v>1431254619112</v>
      </c>
      <c r="D766">
        <v>1431254619122</v>
      </c>
      <c r="E766">
        <v>1431254619331</v>
      </c>
      <c r="F766">
        <v>1431254619430</v>
      </c>
      <c r="G766">
        <v>1431254619430</v>
      </c>
      <c r="H766">
        <v>1431254619433</v>
      </c>
    </row>
    <row r="767" spans="1:8" x14ac:dyDescent="0.25">
      <c r="A767">
        <v>1431254619687</v>
      </c>
      <c r="B767">
        <v>1431254619698</v>
      </c>
      <c r="C767">
        <v>1431254619707</v>
      </c>
      <c r="D767">
        <v>1431254619708</v>
      </c>
      <c r="E767">
        <v>1431254619913</v>
      </c>
      <c r="F767">
        <v>1431254619941</v>
      </c>
      <c r="G767">
        <v>1431254619941</v>
      </c>
      <c r="H767">
        <v>1431254619950</v>
      </c>
    </row>
    <row r="768" spans="1:8" x14ac:dyDescent="0.25">
      <c r="A768">
        <v>1431254620197</v>
      </c>
      <c r="B768">
        <v>1431254620219</v>
      </c>
      <c r="C768">
        <v>1431254620213</v>
      </c>
      <c r="D768">
        <v>1431254620228</v>
      </c>
      <c r="E768">
        <v>1431254620422</v>
      </c>
      <c r="F768">
        <v>1431254620455</v>
      </c>
      <c r="G768">
        <v>1431254620455</v>
      </c>
      <c r="H768">
        <v>1431254620459</v>
      </c>
    </row>
    <row r="769" spans="1:8" x14ac:dyDescent="0.25">
      <c r="A769">
        <v>1431254620711</v>
      </c>
      <c r="B769">
        <v>1431254620729</v>
      </c>
      <c r="C769">
        <v>1431254620733</v>
      </c>
      <c r="D769">
        <v>1431254620739</v>
      </c>
      <c r="E769">
        <v>1431254620934</v>
      </c>
      <c r="F769">
        <v>1431254620966</v>
      </c>
      <c r="G769">
        <v>1431254620966</v>
      </c>
      <c r="H769">
        <v>1431254620972</v>
      </c>
    </row>
    <row r="770" spans="1:8" x14ac:dyDescent="0.25">
      <c r="A770">
        <v>1431254621222</v>
      </c>
      <c r="B770">
        <v>1431254621240</v>
      </c>
      <c r="C770">
        <v>1431254621242</v>
      </c>
      <c r="D770">
        <v>1431254621258</v>
      </c>
      <c r="E770">
        <v>1431254621451</v>
      </c>
      <c r="F770">
        <v>1431254621478</v>
      </c>
      <c r="G770">
        <v>1431254621478</v>
      </c>
      <c r="H770">
        <v>1431254621481</v>
      </c>
    </row>
    <row r="771" spans="1:8" x14ac:dyDescent="0.25">
      <c r="A771">
        <v>1431254621734</v>
      </c>
      <c r="B771">
        <v>1431254621745</v>
      </c>
      <c r="C771">
        <v>1431254621754</v>
      </c>
      <c r="D771">
        <v>1431254621755</v>
      </c>
      <c r="E771">
        <v>1431254621955</v>
      </c>
      <c r="F771">
        <v>1431254621991</v>
      </c>
      <c r="G771">
        <v>1431254621991</v>
      </c>
      <c r="H771">
        <v>1431254622000</v>
      </c>
    </row>
    <row r="772" spans="1:8" x14ac:dyDescent="0.25">
      <c r="A772">
        <v>1431254622247</v>
      </c>
      <c r="B772">
        <v>1431254622268</v>
      </c>
      <c r="C772">
        <v>1431254622271</v>
      </c>
      <c r="D772">
        <v>1431254622275</v>
      </c>
      <c r="E772">
        <v>1431254622487</v>
      </c>
      <c r="F772">
        <v>1431254622605</v>
      </c>
      <c r="G772">
        <v>1431254622605</v>
      </c>
      <c r="H772">
        <v>1431254622611</v>
      </c>
    </row>
    <row r="773" spans="1:8" x14ac:dyDescent="0.25">
      <c r="A773">
        <v>1431254622861</v>
      </c>
      <c r="B773">
        <v>1431254622886</v>
      </c>
      <c r="C773">
        <v>1431254622891</v>
      </c>
      <c r="D773">
        <v>1431254622896</v>
      </c>
      <c r="E773">
        <v>1431254623092</v>
      </c>
      <c r="F773">
        <v>1431254623117</v>
      </c>
      <c r="G773">
        <v>1431254623117</v>
      </c>
      <c r="H773">
        <v>1431254623126</v>
      </c>
    </row>
    <row r="774" spans="1:8" x14ac:dyDescent="0.25">
      <c r="A774">
        <v>1431254623373</v>
      </c>
      <c r="B774">
        <v>1431254623385</v>
      </c>
      <c r="C774">
        <v>1431254623392</v>
      </c>
      <c r="D774">
        <v>1431254623393</v>
      </c>
      <c r="E774">
        <v>1431254623596</v>
      </c>
      <c r="F774">
        <v>1431254623629</v>
      </c>
      <c r="G774">
        <v>1431254623629</v>
      </c>
      <c r="H774">
        <v>1431254623632</v>
      </c>
    </row>
    <row r="775" spans="1:8" x14ac:dyDescent="0.25">
      <c r="A775">
        <v>1431254623886</v>
      </c>
      <c r="B775">
        <v>1431254623905</v>
      </c>
      <c r="C775">
        <v>1431254623910</v>
      </c>
      <c r="D775">
        <v>1431254623917</v>
      </c>
      <c r="E775">
        <v>1431254624121</v>
      </c>
      <c r="F775">
        <v>1431254624655</v>
      </c>
      <c r="G775">
        <v>1431254624655</v>
      </c>
      <c r="H775">
        <v>1431254624677</v>
      </c>
    </row>
    <row r="776" spans="1:8" x14ac:dyDescent="0.25">
      <c r="A776">
        <v>1431254624911</v>
      </c>
      <c r="B776">
        <v>1431254624937</v>
      </c>
      <c r="C776">
        <v>1431254624943</v>
      </c>
      <c r="D776">
        <v>1431254624947</v>
      </c>
      <c r="E776">
        <v>1431254625156</v>
      </c>
      <c r="F776">
        <v>1431254625269</v>
      </c>
      <c r="G776">
        <v>1431254625269</v>
      </c>
      <c r="H776">
        <v>1431254625278</v>
      </c>
    </row>
    <row r="777" spans="1:8" x14ac:dyDescent="0.25">
      <c r="A777">
        <v>1431254625525</v>
      </c>
      <c r="B777">
        <v>1431254625543</v>
      </c>
      <c r="C777">
        <v>1431254625547</v>
      </c>
      <c r="D777">
        <v>1431254625573</v>
      </c>
      <c r="E777">
        <v>1431254625775</v>
      </c>
      <c r="F777">
        <v>1431254625886</v>
      </c>
      <c r="G777">
        <v>1431254625886</v>
      </c>
      <c r="H777">
        <v>1431254625893</v>
      </c>
    </row>
    <row r="778" spans="1:8" x14ac:dyDescent="0.25">
      <c r="A778">
        <v>1431254626142</v>
      </c>
      <c r="B778">
        <v>1431254626153</v>
      </c>
      <c r="C778">
        <v>1431254626162</v>
      </c>
      <c r="D778">
        <v>1431254626163</v>
      </c>
      <c r="E778">
        <v>1431254626369</v>
      </c>
      <c r="F778">
        <v>1431254626395</v>
      </c>
      <c r="G778">
        <v>1431254626395</v>
      </c>
      <c r="H778">
        <v>1431254626398</v>
      </c>
    </row>
    <row r="779" spans="1:8" x14ac:dyDescent="0.25">
      <c r="A779">
        <v>1431254626651</v>
      </c>
      <c r="B779">
        <v>1431254626675</v>
      </c>
      <c r="C779">
        <v>1431254626675</v>
      </c>
      <c r="D779">
        <v>1431254626682</v>
      </c>
      <c r="E779">
        <v>1431254626888</v>
      </c>
      <c r="F779">
        <v>1431254626906</v>
      </c>
      <c r="G779">
        <v>1431254626906</v>
      </c>
      <c r="H779">
        <v>1431254626914</v>
      </c>
    </row>
    <row r="780" spans="1:8" x14ac:dyDescent="0.25">
      <c r="A780">
        <v>1431254627162</v>
      </c>
      <c r="B780">
        <v>1431254627176</v>
      </c>
      <c r="C780">
        <v>1431254627184</v>
      </c>
      <c r="D780">
        <v>1431254627185</v>
      </c>
      <c r="E780">
        <v>1431254627385</v>
      </c>
      <c r="F780">
        <v>1431254627418</v>
      </c>
      <c r="G780">
        <v>1431254627418</v>
      </c>
      <c r="H780">
        <v>1431254627425</v>
      </c>
    </row>
    <row r="781" spans="1:8" x14ac:dyDescent="0.25">
      <c r="A781">
        <v>1431254627674</v>
      </c>
      <c r="B781">
        <v>1431254627693</v>
      </c>
      <c r="C781">
        <v>1431254627698</v>
      </c>
      <c r="D781">
        <v>1431254627703</v>
      </c>
      <c r="E781">
        <v>1431254627917</v>
      </c>
      <c r="F781">
        <v>1431254628032</v>
      </c>
      <c r="G781">
        <v>1431254628032</v>
      </c>
      <c r="H781">
        <v>1431254628038</v>
      </c>
    </row>
    <row r="782" spans="1:8" x14ac:dyDescent="0.25">
      <c r="A782">
        <v>1431254628288</v>
      </c>
      <c r="B782">
        <v>1431254628299</v>
      </c>
      <c r="C782">
        <v>1431254628308</v>
      </c>
      <c r="D782">
        <v>1431254628309</v>
      </c>
      <c r="E782">
        <v>1431254628499</v>
      </c>
      <c r="F782">
        <v>1431254628505</v>
      </c>
      <c r="G782">
        <v>1431254628505</v>
      </c>
      <c r="H782">
        <v>1431254628508</v>
      </c>
    </row>
    <row r="783" spans="1:8" x14ac:dyDescent="0.25">
      <c r="A783">
        <v>1431254628761</v>
      </c>
      <c r="B783">
        <v>1431254628786</v>
      </c>
      <c r="C783">
        <v>1431254628785</v>
      </c>
      <c r="D783">
        <v>1431254628796</v>
      </c>
      <c r="E783">
        <v>1431254629004</v>
      </c>
      <c r="F783">
        <v>1431254629056</v>
      </c>
      <c r="G783">
        <v>1431254629056</v>
      </c>
      <c r="H783">
        <v>1431254629064</v>
      </c>
    </row>
    <row r="784" spans="1:8" x14ac:dyDescent="0.25">
      <c r="A784">
        <v>1431254629312</v>
      </c>
      <c r="B784">
        <v>1431254629332</v>
      </c>
      <c r="C784">
        <v>1431254629336</v>
      </c>
      <c r="D784">
        <v>1431254629340</v>
      </c>
      <c r="E784">
        <v>1431254629536</v>
      </c>
      <c r="F784">
        <v>1431254629568</v>
      </c>
      <c r="G784">
        <v>1431254629568</v>
      </c>
      <c r="H784">
        <v>1431254629570</v>
      </c>
    </row>
    <row r="785" spans="1:8" x14ac:dyDescent="0.25">
      <c r="A785">
        <v>1431254629824</v>
      </c>
      <c r="B785">
        <v>1431254631173</v>
      </c>
      <c r="C785">
        <v>1431254631175</v>
      </c>
      <c r="D785">
        <v>1431254631180</v>
      </c>
      <c r="E785">
        <v>1431254631370</v>
      </c>
      <c r="F785">
        <v>1431254631376</v>
      </c>
      <c r="G785">
        <v>1431254631376</v>
      </c>
      <c r="H785">
        <v>1431254631379</v>
      </c>
    </row>
    <row r="786" spans="1:8" x14ac:dyDescent="0.25">
      <c r="A786">
        <v>1431254631632</v>
      </c>
      <c r="B786">
        <v>1431254631643</v>
      </c>
      <c r="C786">
        <v>1431254631651</v>
      </c>
      <c r="D786">
        <v>1431254631652</v>
      </c>
      <c r="E786">
        <v>1431254631859</v>
      </c>
      <c r="F786">
        <v>1431254631865</v>
      </c>
      <c r="G786">
        <v>1431254631865</v>
      </c>
      <c r="H786">
        <v>1431254631871</v>
      </c>
    </row>
    <row r="787" spans="1:8" x14ac:dyDescent="0.25">
      <c r="A787">
        <v>1431254632140</v>
      </c>
      <c r="B787">
        <v>1431254632158</v>
      </c>
      <c r="C787">
        <v>1431254632158</v>
      </c>
      <c r="D787">
        <v>1431254632166</v>
      </c>
      <c r="E787">
        <v>1431254632374</v>
      </c>
      <c r="F787">
        <v>1431254632435</v>
      </c>
      <c r="G787">
        <v>1431254632435</v>
      </c>
      <c r="H787">
        <v>1431254632443</v>
      </c>
    </row>
    <row r="788" spans="1:8" x14ac:dyDescent="0.25">
      <c r="A788">
        <v>1431254632691</v>
      </c>
      <c r="B788">
        <v>1431254632709</v>
      </c>
      <c r="C788">
        <v>1431254632714</v>
      </c>
      <c r="D788">
        <v>1431254632715</v>
      </c>
      <c r="E788">
        <v>1431254632914</v>
      </c>
      <c r="F788">
        <v>1431254632947</v>
      </c>
      <c r="G788">
        <v>1431254632947</v>
      </c>
      <c r="H788">
        <v>1431254632953</v>
      </c>
    </row>
    <row r="789" spans="1:8" x14ac:dyDescent="0.25">
      <c r="A789">
        <v>1431254633204</v>
      </c>
      <c r="B789">
        <v>1431254633221</v>
      </c>
      <c r="C789">
        <v>1431254633223</v>
      </c>
      <c r="D789">
        <v>1431254633225</v>
      </c>
      <c r="E789">
        <v>1431254633416</v>
      </c>
      <c r="F789">
        <v>1431254633422</v>
      </c>
      <c r="G789">
        <v>1431254633422</v>
      </c>
      <c r="H789">
        <v>1431254633424</v>
      </c>
    </row>
    <row r="790" spans="1:8" x14ac:dyDescent="0.25">
      <c r="A790">
        <v>1431254633678</v>
      </c>
      <c r="B790">
        <v>1431254633689</v>
      </c>
      <c r="C790">
        <v>1431254633698</v>
      </c>
      <c r="D790">
        <v>1431254633699</v>
      </c>
      <c r="E790">
        <v>1431254633896</v>
      </c>
      <c r="F790">
        <v>1431254633972</v>
      </c>
      <c r="G790">
        <v>1431254633972</v>
      </c>
      <c r="H790">
        <v>1431254633978</v>
      </c>
    </row>
    <row r="791" spans="1:8" x14ac:dyDescent="0.25">
      <c r="A791">
        <v>1431254634228</v>
      </c>
      <c r="B791">
        <v>1431254634250</v>
      </c>
      <c r="C791">
        <v>1431254634254</v>
      </c>
      <c r="D791">
        <v>1431254634261</v>
      </c>
      <c r="E791">
        <v>1431254634469</v>
      </c>
      <c r="F791">
        <v>1431254634587</v>
      </c>
      <c r="G791">
        <v>1431254634587</v>
      </c>
      <c r="H791">
        <v>1431254634593</v>
      </c>
    </row>
    <row r="792" spans="1:8" x14ac:dyDescent="0.25">
      <c r="A792">
        <v>1431254634843</v>
      </c>
      <c r="B792">
        <v>1431254634862</v>
      </c>
      <c r="C792">
        <v>1431254634866</v>
      </c>
      <c r="D792">
        <v>1431254634876</v>
      </c>
      <c r="E792">
        <v>1431254635068</v>
      </c>
      <c r="F792">
        <v>1431254635098</v>
      </c>
      <c r="G792">
        <v>1431254635098</v>
      </c>
      <c r="H792">
        <v>1431254643710</v>
      </c>
    </row>
    <row r="793" spans="1:8" x14ac:dyDescent="0.25">
      <c r="A793">
        <v>1431254644106</v>
      </c>
      <c r="B793">
        <v>1431254645456</v>
      </c>
      <c r="C793">
        <v>1431254644123</v>
      </c>
      <c r="D793">
        <v>1431254645456</v>
      </c>
      <c r="E793">
        <v>1431254645660</v>
      </c>
      <c r="F793">
        <v>1431254645667</v>
      </c>
      <c r="G793">
        <v>1431254645667</v>
      </c>
      <c r="H793">
        <v>1431254649309</v>
      </c>
    </row>
    <row r="794" spans="1:8" x14ac:dyDescent="0.25">
      <c r="A794">
        <v>1431254649424</v>
      </c>
    </row>
    <row r="795" spans="1:8" x14ac:dyDescent="0.25">
      <c r="A795">
        <v>1431254657171</v>
      </c>
      <c r="B795">
        <v>1431254669195</v>
      </c>
      <c r="C795">
        <v>1431254660167</v>
      </c>
      <c r="D795">
        <v>1431254673762</v>
      </c>
      <c r="E795">
        <v>1431254673959</v>
      </c>
      <c r="F795">
        <v>1431254673964</v>
      </c>
      <c r="G795">
        <v>1431254673964</v>
      </c>
      <c r="H795">
        <v>1431254673973</v>
      </c>
    </row>
    <row r="796" spans="1:8" x14ac:dyDescent="0.25">
      <c r="A796">
        <v>1431254674221</v>
      </c>
      <c r="B796">
        <v>1431254675542</v>
      </c>
      <c r="C796">
        <v>1431254675543</v>
      </c>
      <c r="D796">
        <v>1431254675554</v>
      </c>
      <c r="E796">
        <v>1431254675762</v>
      </c>
      <c r="F796">
        <v>1431254675769</v>
      </c>
      <c r="G796">
        <v>1431254675769</v>
      </c>
      <c r="H796">
        <v>1431254677010</v>
      </c>
    </row>
    <row r="797" spans="1:8" x14ac:dyDescent="0.25">
      <c r="A797">
        <v>1431254677025</v>
      </c>
      <c r="B797">
        <v>1431254678512</v>
      </c>
      <c r="C797">
        <v>1431254677055</v>
      </c>
      <c r="D797">
        <v>1431254678512</v>
      </c>
      <c r="E797">
        <v>1431254678719</v>
      </c>
      <c r="F797">
        <v>1431254678824</v>
      </c>
      <c r="G797">
        <v>1431254678824</v>
      </c>
      <c r="H797">
        <v>1431254678827</v>
      </c>
    </row>
    <row r="798" spans="1:8" x14ac:dyDescent="0.25">
      <c r="A798">
        <v>1431254679081</v>
      </c>
      <c r="B798">
        <v>1431254683616</v>
      </c>
      <c r="C798">
        <v>1431254683625</v>
      </c>
      <c r="D798">
        <v>1431254683654</v>
      </c>
      <c r="E798">
        <v>1431254683860</v>
      </c>
      <c r="F798">
        <v>1431254683944</v>
      </c>
      <c r="G798">
        <v>1431254683944</v>
      </c>
      <c r="H798">
        <v>1431254683954</v>
      </c>
    </row>
    <row r="799" spans="1:8" x14ac:dyDescent="0.25">
      <c r="A799">
        <v>1431254684200</v>
      </c>
      <c r="B799">
        <v>1431254684211</v>
      </c>
      <c r="C799">
        <v>1431254684220</v>
      </c>
      <c r="D799">
        <v>1431254684222</v>
      </c>
      <c r="E799">
        <v>1431254684426</v>
      </c>
      <c r="F799">
        <v>1431254684456</v>
      </c>
      <c r="G799">
        <v>1431254684456</v>
      </c>
      <c r="H799">
        <v>1431254684478</v>
      </c>
    </row>
    <row r="800" spans="1:8" x14ac:dyDescent="0.25">
      <c r="A800">
        <v>1431254684712</v>
      </c>
      <c r="B800">
        <v>1431254684720</v>
      </c>
      <c r="C800">
        <v>1431254684729</v>
      </c>
      <c r="D800">
        <v>1431254684730</v>
      </c>
      <c r="E800">
        <v>1431254684925</v>
      </c>
      <c r="F800">
        <v>1431254684931</v>
      </c>
      <c r="G800">
        <v>1431254684931</v>
      </c>
      <c r="H800">
        <v>1431254684936</v>
      </c>
    </row>
    <row r="801" spans="1:8" x14ac:dyDescent="0.25">
      <c r="A801">
        <v>1431254685187</v>
      </c>
      <c r="B801">
        <v>1431254685235</v>
      </c>
      <c r="C801">
        <v>1431254685211</v>
      </c>
      <c r="D801">
        <v>1431254685235</v>
      </c>
      <c r="E801">
        <v>1431254685432</v>
      </c>
      <c r="F801">
        <v>1431254685438</v>
      </c>
      <c r="G801">
        <v>1431254685438</v>
      </c>
      <c r="H801">
        <v>1431254694165</v>
      </c>
    </row>
    <row r="802" spans="1:8" x14ac:dyDescent="0.25">
      <c r="A802">
        <v>1431254694195</v>
      </c>
      <c r="B802">
        <v>1431254695677</v>
      </c>
      <c r="C802">
        <v>1431254695677</v>
      </c>
      <c r="D802">
        <v>1431254697173</v>
      </c>
      <c r="E802">
        <v>1431254697382</v>
      </c>
      <c r="F802">
        <v>1431254698151</v>
      </c>
      <c r="G802">
        <v>1431254698151</v>
      </c>
      <c r="H802">
        <v>1431254699161</v>
      </c>
    </row>
    <row r="803" spans="1:8" x14ac:dyDescent="0.25">
      <c r="A803">
        <v>1431254699407</v>
      </c>
      <c r="B803">
        <v>1431254701054</v>
      </c>
      <c r="C803">
        <v>1431254701028</v>
      </c>
      <c r="D803">
        <v>1431254701054</v>
      </c>
      <c r="E803">
        <v>1431254701264</v>
      </c>
      <c r="F803">
        <v>1431254701292</v>
      </c>
      <c r="G803">
        <v>1431254701292</v>
      </c>
      <c r="H803">
        <v>1431254719911</v>
      </c>
    </row>
    <row r="804" spans="1:8" x14ac:dyDescent="0.25">
      <c r="A804">
        <v>1431254720049</v>
      </c>
      <c r="B804">
        <v>1431254721426</v>
      </c>
      <c r="C804">
        <v>1431254721428</v>
      </c>
      <c r="D804">
        <v>1431254740911</v>
      </c>
      <c r="E804">
        <v>1431254741102</v>
      </c>
      <c r="F804">
        <v>1431254741783</v>
      </c>
      <c r="G804">
        <v>1431254741783</v>
      </c>
      <c r="H804">
        <v>1431254741811</v>
      </c>
    </row>
    <row r="805" spans="1:8" x14ac:dyDescent="0.25">
      <c r="A805">
        <v>1431254742789</v>
      </c>
      <c r="B805">
        <v>1431254742892</v>
      </c>
      <c r="C805">
        <v>1431254742896</v>
      </c>
      <c r="D805">
        <v>1431254765168</v>
      </c>
      <c r="E805">
        <v>1431254765368</v>
      </c>
      <c r="F805">
        <v>1431254765648</v>
      </c>
      <c r="G805">
        <v>1431254765648</v>
      </c>
      <c r="H805">
        <v>1431254769916</v>
      </c>
    </row>
    <row r="806" spans="1:8" x14ac:dyDescent="0.25">
      <c r="A806">
        <v>1431254770156</v>
      </c>
      <c r="B806">
        <v>1431254770199</v>
      </c>
      <c r="C806">
        <v>1431254770187</v>
      </c>
      <c r="D806">
        <v>1431254770202</v>
      </c>
      <c r="E806">
        <v>1431254770400</v>
      </c>
      <c r="F806">
        <v>1431254770406</v>
      </c>
      <c r="G806">
        <v>1431254770406</v>
      </c>
      <c r="H806">
        <v>1431254770419</v>
      </c>
    </row>
    <row r="807" spans="1:8" x14ac:dyDescent="0.25">
      <c r="A807">
        <v>1431254770662</v>
      </c>
      <c r="B807">
        <v>1431254770692</v>
      </c>
      <c r="C807">
        <v>1431254770689</v>
      </c>
      <c r="D807">
        <v>1431254770697</v>
      </c>
      <c r="E807">
        <v>1431254770906</v>
      </c>
      <c r="F807">
        <v>1431254770912</v>
      </c>
      <c r="G807">
        <v>1431254770912</v>
      </c>
      <c r="H807">
        <v>1431254770918</v>
      </c>
    </row>
    <row r="808" spans="1:8" x14ac:dyDescent="0.25">
      <c r="A808">
        <v>1431254771169</v>
      </c>
      <c r="B808">
        <v>1431254771189</v>
      </c>
      <c r="C808">
        <v>1431254771184</v>
      </c>
      <c r="D808">
        <v>1431254771194</v>
      </c>
      <c r="E808">
        <v>1431254771407</v>
      </c>
      <c r="F808">
        <v>1431254771413</v>
      </c>
      <c r="G808">
        <v>1431254771413</v>
      </c>
      <c r="H808">
        <v>1431254771431</v>
      </c>
    </row>
    <row r="809" spans="1:8" x14ac:dyDescent="0.25">
      <c r="A809">
        <v>1431254771669</v>
      </c>
      <c r="B809">
        <v>1431254771677</v>
      </c>
      <c r="C809">
        <v>1431254771686</v>
      </c>
      <c r="D809">
        <v>1431254771687</v>
      </c>
      <c r="E809">
        <v>1431254771879</v>
      </c>
      <c r="F809">
        <v>1431254771886</v>
      </c>
      <c r="G809">
        <v>1431254771886</v>
      </c>
      <c r="H809">
        <v>1431254771889</v>
      </c>
    </row>
    <row r="810" spans="1:8" x14ac:dyDescent="0.25">
      <c r="A810">
        <v>1431254772142</v>
      </c>
      <c r="B810">
        <v>1431254772156</v>
      </c>
      <c r="C810">
        <v>1431254772161</v>
      </c>
      <c r="D810">
        <v>1431254772166</v>
      </c>
      <c r="E810">
        <v>1431254772364</v>
      </c>
      <c r="F810">
        <v>1431254772369</v>
      </c>
      <c r="G810">
        <v>1431254772369</v>
      </c>
      <c r="H810">
        <v>1431254772373</v>
      </c>
    </row>
    <row r="811" spans="1:8" x14ac:dyDescent="0.25">
      <c r="A811">
        <v>1431254772625</v>
      </c>
      <c r="B811">
        <v>1431254772666</v>
      </c>
      <c r="C811">
        <v>1431254772671</v>
      </c>
      <c r="D811">
        <v>1431254772676</v>
      </c>
      <c r="E811">
        <v>1431254772881</v>
      </c>
      <c r="F811">
        <v>1431254772887</v>
      </c>
      <c r="G811">
        <v>1431254772887</v>
      </c>
      <c r="H811">
        <v>1431254772889</v>
      </c>
    </row>
    <row r="812" spans="1:8" x14ac:dyDescent="0.25">
      <c r="A812">
        <v>1431254773143</v>
      </c>
      <c r="B812">
        <v>1431254773153</v>
      </c>
      <c r="C812">
        <v>1431254773159</v>
      </c>
      <c r="D812">
        <v>1431254773163</v>
      </c>
      <c r="E812">
        <v>1431254773366</v>
      </c>
      <c r="F812">
        <v>1431254773373</v>
      </c>
      <c r="G812">
        <v>1431254773373</v>
      </c>
      <c r="H812">
        <v>1431254773378</v>
      </c>
    </row>
    <row r="813" spans="1:8" x14ac:dyDescent="0.25">
      <c r="A813">
        <v>1431254773630</v>
      </c>
      <c r="B813">
        <v>1431254773644</v>
      </c>
      <c r="C813">
        <v>1431254773646</v>
      </c>
      <c r="D813">
        <v>1431254773647</v>
      </c>
      <c r="E813">
        <v>1431254773856</v>
      </c>
      <c r="F813">
        <v>1431254773862</v>
      </c>
      <c r="G813">
        <v>1431254773862</v>
      </c>
      <c r="H813">
        <v>1431254773864</v>
      </c>
    </row>
    <row r="814" spans="1:8" x14ac:dyDescent="0.25">
      <c r="A814">
        <v>1431254774118</v>
      </c>
      <c r="B814">
        <v>1431254774133</v>
      </c>
      <c r="C814">
        <v>1431254774138</v>
      </c>
      <c r="D814">
        <v>1431254774139</v>
      </c>
      <c r="E814">
        <v>1431254774329</v>
      </c>
      <c r="F814">
        <v>1431254774334</v>
      </c>
      <c r="G814">
        <v>1431254774334</v>
      </c>
      <c r="H814">
        <v>1431254774340</v>
      </c>
    </row>
    <row r="815" spans="1:8" x14ac:dyDescent="0.25">
      <c r="A815">
        <v>1431254774590</v>
      </c>
      <c r="B815">
        <v>1431254774602</v>
      </c>
      <c r="C815">
        <v>1431254774611</v>
      </c>
      <c r="D815">
        <v>1431254774616</v>
      </c>
      <c r="E815">
        <v>1431254774812</v>
      </c>
      <c r="F815">
        <v>1431254774818</v>
      </c>
      <c r="G815">
        <v>1431254774818</v>
      </c>
      <c r="H815">
        <v>1431254774824</v>
      </c>
    </row>
    <row r="816" spans="1:8" x14ac:dyDescent="0.25">
      <c r="A816">
        <v>1431254775074</v>
      </c>
      <c r="B816">
        <v>1431254775088</v>
      </c>
      <c r="C816">
        <v>1431254775093</v>
      </c>
      <c r="D816">
        <v>1431254775098</v>
      </c>
      <c r="E816">
        <v>1431254775296</v>
      </c>
      <c r="F816">
        <v>1431254775302</v>
      </c>
      <c r="G816">
        <v>1431254775302</v>
      </c>
      <c r="H816">
        <v>1431254775305</v>
      </c>
    </row>
    <row r="817" spans="1:8" x14ac:dyDescent="0.25">
      <c r="A817">
        <v>1431254775558</v>
      </c>
      <c r="B817">
        <v>1431254775569</v>
      </c>
      <c r="C817">
        <v>1431254775574</v>
      </c>
      <c r="D817">
        <v>1431254775575</v>
      </c>
      <c r="E817">
        <v>1431254775773</v>
      </c>
      <c r="F817">
        <v>1431254775779</v>
      </c>
      <c r="G817">
        <v>1431254775779</v>
      </c>
      <c r="H817">
        <v>1431254775784</v>
      </c>
    </row>
    <row r="818" spans="1:8" x14ac:dyDescent="0.25">
      <c r="A818">
        <v>1431254776035</v>
      </c>
      <c r="B818">
        <v>1431254776050</v>
      </c>
      <c r="C818">
        <v>1431254776056</v>
      </c>
      <c r="D818">
        <v>1431254776061</v>
      </c>
      <c r="E818">
        <v>1431254776272</v>
      </c>
      <c r="F818">
        <v>1431254776278</v>
      </c>
      <c r="G818">
        <v>1431254776278</v>
      </c>
      <c r="H818">
        <v>1431254776284</v>
      </c>
    </row>
    <row r="819" spans="1:8" x14ac:dyDescent="0.25">
      <c r="A819">
        <v>1431254776535</v>
      </c>
      <c r="B819">
        <v>1431254776546</v>
      </c>
      <c r="C819">
        <v>1431254776552</v>
      </c>
      <c r="D819">
        <v>1431254776556</v>
      </c>
      <c r="E819">
        <v>1431254776755</v>
      </c>
      <c r="F819">
        <v>1431254776763</v>
      </c>
      <c r="G819">
        <v>1431254776763</v>
      </c>
      <c r="H819">
        <v>1431254776766</v>
      </c>
    </row>
    <row r="820" spans="1:8" x14ac:dyDescent="0.25">
      <c r="A820">
        <v>1431254777020</v>
      </c>
      <c r="B820">
        <v>1431254777036</v>
      </c>
      <c r="C820">
        <v>1431254777039</v>
      </c>
      <c r="D820">
        <v>1431254777043</v>
      </c>
      <c r="E820">
        <v>1431254777246</v>
      </c>
      <c r="F820">
        <v>1431254777252</v>
      </c>
      <c r="G820">
        <v>1431254777252</v>
      </c>
      <c r="H820">
        <v>1431254777255</v>
      </c>
    </row>
    <row r="821" spans="1:8" x14ac:dyDescent="0.25">
      <c r="A821">
        <v>1431254777508</v>
      </c>
      <c r="B821">
        <v>1431254777517</v>
      </c>
      <c r="C821">
        <v>1431254777524</v>
      </c>
      <c r="D821">
        <v>1431254777525</v>
      </c>
      <c r="E821">
        <v>1431254777725</v>
      </c>
      <c r="F821">
        <v>1431254777731</v>
      </c>
      <c r="G821">
        <v>1431254777731</v>
      </c>
      <c r="H821">
        <v>1431254777743</v>
      </c>
    </row>
    <row r="822" spans="1:8" x14ac:dyDescent="0.25">
      <c r="A822">
        <v>1431254777987</v>
      </c>
      <c r="B822">
        <v>1431254777998</v>
      </c>
      <c r="C822">
        <v>1431254778002</v>
      </c>
      <c r="D822">
        <v>1431254778006</v>
      </c>
      <c r="E822">
        <v>1431254778205</v>
      </c>
      <c r="F822">
        <v>1431254778211</v>
      </c>
      <c r="G822">
        <v>1431254778211</v>
      </c>
      <c r="H822">
        <v>1431254778214</v>
      </c>
    </row>
    <row r="823" spans="1:8" x14ac:dyDescent="0.25">
      <c r="A823">
        <v>1431254778467</v>
      </c>
      <c r="B823">
        <v>1431254778478</v>
      </c>
      <c r="C823">
        <v>1431254778483</v>
      </c>
      <c r="D823">
        <v>1431254778487</v>
      </c>
      <c r="E823">
        <v>1431254778685</v>
      </c>
      <c r="F823">
        <v>1431254778691</v>
      </c>
      <c r="G823">
        <v>1431254778691</v>
      </c>
      <c r="H823">
        <v>1431254778696</v>
      </c>
    </row>
    <row r="824" spans="1:8" x14ac:dyDescent="0.25">
      <c r="A824">
        <v>1431254778947</v>
      </c>
      <c r="B824">
        <v>1431254778970</v>
      </c>
      <c r="C824">
        <v>1431254778969</v>
      </c>
      <c r="D824">
        <v>1431254778974</v>
      </c>
      <c r="E824">
        <v>1431254779174</v>
      </c>
      <c r="F824">
        <v>1431254779180</v>
      </c>
      <c r="G824">
        <v>1431254779180</v>
      </c>
      <c r="H824">
        <v>1431254779182</v>
      </c>
    </row>
    <row r="825" spans="1:8" x14ac:dyDescent="0.25">
      <c r="A825">
        <v>1431254779436</v>
      </c>
      <c r="B825">
        <v>1431254779444</v>
      </c>
      <c r="C825">
        <v>1431254779453</v>
      </c>
      <c r="D825">
        <v>1431254779454</v>
      </c>
      <c r="E825">
        <v>1431254779659</v>
      </c>
      <c r="F825">
        <v>1431254779665</v>
      </c>
      <c r="G825">
        <v>1431254779665</v>
      </c>
      <c r="H825">
        <v>1431254779668</v>
      </c>
    </row>
    <row r="826" spans="1:8" x14ac:dyDescent="0.25">
      <c r="A826">
        <v>1431254779921</v>
      </c>
      <c r="B826">
        <v>1431254779936</v>
      </c>
      <c r="C826">
        <v>1431254779941</v>
      </c>
      <c r="D826">
        <v>1431254779946</v>
      </c>
      <c r="E826">
        <v>1431254780157</v>
      </c>
      <c r="F826">
        <v>1431254780163</v>
      </c>
      <c r="G826">
        <v>1431254780163</v>
      </c>
      <c r="H826">
        <v>1431254780171</v>
      </c>
    </row>
    <row r="827" spans="1:8" x14ac:dyDescent="0.25">
      <c r="A827">
        <v>1431254780419</v>
      </c>
      <c r="B827">
        <v>1431254780430</v>
      </c>
      <c r="C827">
        <v>1431254780435</v>
      </c>
      <c r="D827">
        <v>1431254780440</v>
      </c>
      <c r="E827">
        <v>1431254780637</v>
      </c>
      <c r="F827">
        <v>1431254780643</v>
      </c>
      <c r="G827">
        <v>1431254780643</v>
      </c>
      <c r="H827">
        <v>1431254780649</v>
      </c>
    </row>
    <row r="828" spans="1:8" x14ac:dyDescent="0.25">
      <c r="A828">
        <v>1431254780899</v>
      </c>
      <c r="B828">
        <v>1431254780915</v>
      </c>
      <c r="C828">
        <v>1431254780916</v>
      </c>
      <c r="D828">
        <v>1431254780923</v>
      </c>
      <c r="E828">
        <v>1431254781116</v>
      </c>
      <c r="F828">
        <v>1431254781123</v>
      </c>
      <c r="G828">
        <v>1431254781123</v>
      </c>
      <c r="H828">
        <v>1431254781125</v>
      </c>
    </row>
    <row r="829" spans="1:8" x14ac:dyDescent="0.25">
      <c r="A829">
        <v>1431254781379</v>
      </c>
      <c r="B829">
        <v>1431254781387</v>
      </c>
      <c r="C829">
        <v>1431254781396</v>
      </c>
      <c r="D829">
        <v>1431254781397</v>
      </c>
      <c r="E829">
        <v>1431254781604</v>
      </c>
      <c r="F829">
        <v>1431254781611</v>
      </c>
      <c r="G829">
        <v>1431254781611</v>
      </c>
      <c r="H829">
        <v>1431254781617</v>
      </c>
    </row>
    <row r="830" spans="1:8" x14ac:dyDescent="0.25">
      <c r="A830">
        <v>1431254781867</v>
      </c>
      <c r="B830">
        <v>1431254781882</v>
      </c>
      <c r="C830">
        <v>1431254781886</v>
      </c>
      <c r="D830">
        <v>1431254781892</v>
      </c>
      <c r="E830">
        <v>1431254782091</v>
      </c>
      <c r="F830">
        <v>1431254782097</v>
      </c>
      <c r="G830">
        <v>1431254782097</v>
      </c>
      <c r="H830">
        <v>1431254782102</v>
      </c>
    </row>
    <row r="831" spans="1:8" x14ac:dyDescent="0.25">
      <c r="A831">
        <v>1431254782353</v>
      </c>
      <c r="B831">
        <v>1431254782367</v>
      </c>
      <c r="C831">
        <v>1431254782372</v>
      </c>
      <c r="D831">
        <v>1431254782377</v>
      </c>
      <c r="E831">
        <v>1431254782577</v>
      </c>
      <c r="F831">
        <v>1431254782583</v>
      </c>
      <c r="G831">
        <v>1431254782583</v>
      </c>
      <c r="H831">
        <v>1431254782589</v>
      </c>
    </row>
    <row r="832" spans="1:8" x14ac:dyDescent="0.25">
      <c r="A832">
        <v>1431254782839</v>
      </c>
      <c r="B832">
        <v>1431254782849</v>
      </c>
      <c r="C832">
        <v>1431254782855</v>
      </c>
      <c r="D832">
        <v>1431254782862</v>
      </c>
      <c r="E832">
        <v>1431254783076</v>
      </c>
      <c r="F832">
        <v>1431254783082</v>
      </c>
      <c r="G832">
        <v>1431254783082</v>
      </c>
      <c r="H832">
        <v>1431254783085</v>
      </c>
    </row>
    <row r="833" spans="1:8" x14ac:dyDescent="0.25">
      <c r="A833">
        <v>1431254783338</v>
      </c>
      <c r="B833">
        <v>1431254783346</v>
      </c>
      <c r="C833">
        <v>1431254783355</v>
      </c>
      <c r="D833">
        <v>1431254783356</v>
      </c>
      <c r="E833">
        <v>1431254783557</v>
      </c>
      <c r="F833">
        <v>1431254783563</v>
      </c>
      <c r="G833">
        <v>1431254783563</v>
      </c>
      <c r="H833">
        <v>1431254783565</v>
      </c>
    </row>
    <row r="834" spans="1:8" x14ac:dyDescent="0.25">
      <c r="A834">
        <v>1431254783819</v>
      </c>
      <c r="B834">
        <v>1431254783837</v>
      </c>
      <c r="C834">
        <v>1431254783839</v>
      </c>
      <c r="D834">
        <v>1431254783843</v>
      </c>
      <c r="E834">
        <v>1431254784031</v>
      </c>
      <c r="F834">
        <v>1431254784037</v>
      </c>
      <c r="G834">
        <v>1431254784037</v>
      </c>
      <c r="H834">
        <v>1431254784039</v>
      </c>
    </row>
    <row r="835" spans="1:8" x14ac:dyDescent="0.25">
      <c r="A835">
        <v>1431254784293</v>
      </c>
      <c r="B835">
        <v>1431254784308</v>
      </c>
      <c r="C835">
        <v>1431254784313</v>
      </c>
      <c r="D835">
        <v>1431254784318</v>
      </c>
      <c r="E835">
        <v>1431254784516</v>
      </c>
      <c r="F835">
        <v>1431254784522</v>
      </c>
      <c r="G835">
        <v>1431254784522</v>
      </c>
      <c r="H835">
        <v>1431254784526</v>
      </c>
    </row>
    <row r="836" spans="1:8" x14ac:dyDescent="0.25">
      <c r="A836">
        <v>1431254784778</v>
      </c>
      <c r="B836">
        <v>1431254784789</v>
      </c>
      <c r="C836">
        <v>1431254784794</v>
      </c>
      <c r="D836">
        <v>1431254784806</v>
      </c>
      <c r="E836">
        <v>1431254785000</v>
      </c>
      <c r="F836">
        <v>1431254785007</v>
      </c>
      <c r="G836">
        <v>1431254785007</v>
      </c>
      <c r="H836">
        <v>1431254785010</v>
      </c>
    </row>
    <row r="837" spans="1:8" x14ac:dyDescent="0.25">
      <c r="A837">
        <v>1431254785263</v>
      </c>
      <c r="B837">
        <v>1431254785271</v>
      </c>
      <c r="C837">
        <v>1431254785279</v>
      </c>
      <c r="D837">
        <v>1431254785283</v>
      </c>
      <c r="E837">
        <v>1431254785488</v>
      </c>
      <c r="F837">
        <v>1431254785493</v>
      </c>
      <c r="G837">
        <v>1431254785493</v>
      </c>
      <c r="H837">
        <v>1431254785496</v>
      </c>
    </row>
    <row r="838" spans="1:8" x14ac:dyDescent="0.25">
      <c r="A838">
        <v>1431254785749</v>
      </c>
      <c r="B838">
        <v>1431254785764</v>
      </c>
      <c r="C838">
        <v>1431254785768</v>
      </c>
      <c r="D838">
        <v>1431254785772</v>
      </c>
      <c r="E838">
        <v>1431254785976</v>
      </c>
      <c r="F838">
        <v>1431254785982</v>
      </c>
      <c r="G838">
        <v>1431254785982</v>
      </c>
      <c r="H838">
        <v>1431254785988</v>
      </c>
    </row>
    <row r="839" spans="1:8" x14ac:dyDescent="0.25">
      <c r="A839">
        <v>1431254786238</v>
      </c>
      <c r="B839">
        <v>1431254786247</v>
      </c>
      <c r="C839">
        <v>1431254786255</v>
      </c>
      <c r="D839">
        <v>1431254786260</v>
      </c>
      <c r="E839">
        <v>1431254786456</v>
      </c>
      <c r="F839">
        <v>1431254786462</v>
      </c>
      <c r="G839">
        <v>1431254786462</v>
      </c>
      <c r="H839">
        <v>1431254786471</v>
      </c>
    </row>
    <row r="840" spans="1:8" x14ac:dyDescent="0.25">
      <c r="A840">
        <v>1431254786718</v>
      </c>
      <c r="B840">
        <v>1431254786734</v>
      </c>
      <c r="C840">
        <v>1431254786738</v>
      </c>
      <c r="D840">
        <v>1431254786742</v>
      </c>
      <c r="E840">
        <v>1431254786933</v>
      </c>
      <c r="F840">
        <v>1431254786939</v>
      </c>
      <c r="G840">
        <v>1431254786939</v>
      </c>
      <c r="H840">
        <v>1431254786941</v>
      </c>
    </row>
    <row r="841" spans="1:8" x14ac:dyDescent="0.25">
      <c r="A841">
        <v>1431254787195</v>
      </c>
      <c r="B841">
        <v>1431254787203</v>
      </c>
      <c r="C841">
        <v>1431254787211</v>
      </c>
      <c r="D841">
        <v>1431254787212</v>
      </c>
      <c r="E841">
        <v>1431254787404</v>
      </c>
      <c r="F841">
        <v>1431254787410</v>
      </c>
      <c r="G841">
        <v>1431254787410</v>
      </c>
      <c r="H841">
        <v>1431254787413</v>
      </c>
    </row>
    <row r="842" spans="1:8" x14ac:dyDescent="0.25">
      <c r="A842">
        <v>1431254787666</v>
      </c>
      <c r="B842">
        <v>1431254787683</v>
      </c>
      <c r="C842">
        <v>1431254787687</v>
      </c>
      <c r="D842">
        <v>1431254787691</v>
      </c>
      <c r="E842">
        <v>1431254787888</v>
      </c>
      <c r="F842">
        <v>1431254787894</v>
      </c>
      <c r="G842">
        <v>1431254787894</v>
      </c>
      <c r="H842">
        <v>1431254787900</v>
      </c>
    </row>
    <row r="843" spans="1:8" x14ac:dyDescent="0.25">
      <c r="A843">
        <v>1431254788150</v>
      </c>
      <c r="B843">
        <v>1431254788165</v>
      </c>
      <c r="C843">
        <v>1431254788171</v>
      </c>
      <c r="D843">
        <v>1431254788176</v>
      </c>
      <c r="E843">
        <v>1431254788371</v>
      </c>
      <c r="F843">
        <v>1431254788377</v>
      </c>
      <c r="G843">
        <v>1431254788377</v>
      </c>
      <c r="H843">
        <v>1431254788391</v>
      </c>
    </row>
    <row r="844" spans="1:8" x14ac:dyDescent="0.25">
      <c r="A844">
        <v>1431254788633</v>
      </c>
      <c r="B844">
        <v>1431254788650</v>
      </c>
      <c r="C844">
        <v>1431254788655</v>
      </c>
      <c r="D844">
        <v>1431254788663</v>
      </c>
      <c r="E844">
        <v>1431254788857</v>
      </c>
      <c r="F844">
        <v>1431254788863</v>
      </c>
      <c r="G844">
        <v>1431254788863</v>
      </c>
      <c r="H844">
        <v>1431254788865</v>
      </c>
    </row>
    <row r="845" spans="1:8" x14ac:dyDescent="0.25">
      <c r="A845">
        <v>1431254789119</v>
      </c>
      <c r="B845">
        <v>1431254789130</v>
      </c>
      <c r="C845">
        <v>1431254789139</v>
      </c>
      <c r="D845">
        <v>1431254789140</v>
      </c>
      <c r="E845">
        <v>1431254789348</v>
      </c>
      <c r="F845">
        <v>1431254789355</v>
      </c>
      <c r="G845">
        <v>1431254789355</v>
      </c>
      <c r="H845">
        <v>1431254789363</v>
      </c>
    </row>
    <row r="846" spans="1:8" x14ac:dyDescent="0.25">
      <c r="A846">
        <v>1431254789611</v>
      </c>
      <c r="B846">
        <v>1431254789630</v>
      </c>
      <c r="C846">
        <v>1431254789634</v>
      </c>
      <c r="D846">
        <v>1431254789643</v>
      </c>
      <c r="E846">
        <v>1431254789838</v>
      </c>
      <c r="F846">
        <v>1431254789844</v>
      </c>
      <c r="G846">
        <v>1431254789844</v>
      </c>
      <c r="H846">
        <v>1431254789846</v>
      </c>
    </row>
    <row r="847" spans="1:8" x14ac:dyDescent="0.25">
      <c r="A847">
        <v>1431254790101</v>
      </c>
      <c r="B847">
        <v>1431254790109</v>
      </c>
      <c r="C847">
        <v>1431254790118</v>
      </c>
      <c r="D847">
        <v>1431254790120</v>
      </c>
      <c r="E847">
        <v>1431254790324</v>
      </c>
      <c r="F847">
        <v>1431254790330</v>
      </c>
      <c r="G847">
        <v>1431254790330</v>
      </c>
      <c r="H847">
        <v>1431254790339</v>
      </c>
    </row>
    <row r="848" spans="1:8" x14ac:dyDescent="0.25">
      <c r="A848">
        <v>1431254790586</v>
      </c>
      <c r="B848">
        <v>1431254790606</v>
      </c>
      <c r="C848">
        <v>1431254790610</v>
      </c>
      <c r="D848">
        <v>1431254790614</v>
      </c>
      <c r="E848">
        <v>1431254790828</v>
      </c>
      <c r="F848">
        <v>1431254790851</v>
      </c>
      <c r="G848">
        <v>1431254790851</v>
      </c>
      <c r="H848">
        <v>1431254790863</v>
      </c>
    </row>
    <row r="849" spans="1:8" x14ac:dyDescent="0.25">
      <c r="A849">
        <v>1431254791107</v>
      </c>
      <c r="B849">
        <v>1431254791132</v>
      </c>
      <c r="C849">
        <v>1431254791136</v>
      </c>
      <c r="D849">
        <v>1431254791143</v>
      </c>
      <c r="E849">
        <v>1431254791343</v>
      </c>
      <c r="F849">
        <v>1431254791349</v>
      </c>
      <c r="G849">
        <v>1431254791349</v>
      </c>
      <c r="H849">
        <v>1431254791362</v>
      </c>
    </row>
    <row r="850" spans="1:8" x14ac:dyDescent="0.25">
      <c r="A850">
        <v>1431254791605</v>
      </c>
      <c r="B850">
        <v>1431254791627</v>
      </c>
      <c r="C850">
        <v>1431254791632</v>
      </c>
      <c r="D850">
        <v>1431254791643</v>
      </c>
      <c r="E850">
        <v>1431254791838</v>
      </c>
      <c r="F850">
        <v>1431254791844</v>
      </c>
      <c r="G850">
        <v>1431254791844</v>
      </c>
      <c r="H850">
        <v>1431254791846</v>
      </c>
    </row>
    <row r="851" spans="1:8" x14ac:dyDescent="0.25">
      <c r="A851">
        <v>1431254792100</v>
      </c>
      <c r="B851">
        <v>1431254792108</v>
      </c>
      <c r="C851">
        <v>1431254792117</v>
      </c>
      <c r="D851">
        <v>1431254792118</v>
      </c>
      <c r="E851">
        <v>1431254792323</v>
      </c>
      <c r="F851">
        <v>1431254792329</v>
      </c>
      <c r="G851">
        <v>1431254792329</v>
      </c>
      <c r="H851">
        <v>1431254792340</v>
      </c>
    </row>
    <row r="852" spans="1:8" x14ac:dyDescent="0.25">
      <c r="A852">
        <v>1431254792585</v>
      </c>
      <c r="B852">
        <v>1431254792611</v>
      </c>
      <c r="C852">
        <v>1431254792610</v>
      </c>
      <c r="D852">
        <v>1431254792627</v>
      </c>
      <c r="E852">
        <v>1431254792836</v>
      </c>
      <c r="F852">
        <v>1431254792842</v>
      </c>
      <c r="G852">
        <v>1431254792842</v>
      </c>
      <c r="H852">
        <v>1431254792844</v>
      </c>
    </row>
    <row r="853" spans="1:8" x14ac:dyDescent="0.25">
      <c r="A853">
        <v>1431254793099</v>
      </c>
      <c r="B853">
        <v>1431254793109</v>
      </c>
      <c r="C853">
        <v>1431254793116</v>
      </c>
      <c r="D853">
        <v>1431254793117</v>
      </c>
      <c r="E853">
        <v>1431254793317</v>
      </c>
      <c r="F853">
        <v>1431254793323</v>
      </c>
      <c r="G853">
        <v>1431254793323</v>
      </c>
      <c r="H853">
        <v>1431254793330</v>
      </c>
    </row>
    <row r="854" spans="1:8" x14ac:dyDescent="0.25">
      <c r="A854">
        <v>1431254793579</v>
      </c>
      <c r="B854">
        <v>1431254793593</v>
      </c>
      <c r="C854">
        <v>1431254793598</v>
      </c>
      <c r="D854">
        <v>1431254793605</v>
      </c>
      <c r="E854">
        <v>1431254793799</v>
      </c>
      <c r="F854">
        <v>1431254793805</v>
      </c>
      <c r="G854">
        <v>1431254793805</v>
      </c>
      <c r="H854">
        <v>1431254793807</v>
      </c>
    </row>
    <row r="855" spans="1:8" x14ac:dyDescent="0.25">
      <c r="A855">
        <v>1431254794061</v>
      </c>
      <c r="B855">
        <v>1431254794080</v>
      </c>
      <c r="C855">
        <v>1431254794081</v>
      </c>
      <c r="D855">
        <v>1431254794089</v>
      </c>
      <c r="E855">
        <v>1431254794284</v>
      </c>
      <c r="F855">
        <v>1431254794290</v>
      </c>
      <c r="G855">
        <v>1431254794290</v>
      </c>
      <c r="H855">
        <v>1431254794302</v>
      </c>
    </row>
    <row r="856" spans="1:8" x14ac:dyDescent="0.25">
      <c r="A856">
        <v>1431254794547</v>
      </c>
      <c r="B856">
        <v>1431254794600</v>
      </c>
      <c r="C856">
        <v>1431254794576</v>
      </c>
      <c r="D856">
        <v>1431254795966</v>
      </c>
      <c r="E856">
        <v>1431254796173</v>
      </c>
      <c r="F856">
        <v>1431254796178</v>
      </c>
      <c r="G856">
        <v>1431254796178</v>
      </c>
      <c r="H856">
        <v>1431254796180</v>
      </c>
    </row>
    <row r="857" spans="1:8" x14ac:dyDescent="0.25">
      <c r="A857">
        <v>1431254796434</v>
      </c>
      <c r="B857">
        <v>1431254796445</v>
      </c>
      <c r="C857">
        <v>1431254796450</v>
      </c>
      <c r="D857">
        <v>1431254796454</v>
      </c>
      <c r="E857">
        <v>1431254796657</v>
      </c>
      <c r="F857">
        <v>1431254796663</v>
      </c>
      <c r="G857">
        <v>1431254796663</v>
      </c>
      <c r="H857">
        <v>1431254796669</v>
      </c>
    </row>
    <row r="858" spans="1:8" x14ac:dyDescent="0.25">
      <c r="A858">
        <v>1431254796919</v>
      </c>
      <c r="B858">
        <v>1431254796938</v>
      </c>
      <c r="C858">
        <v>1431254796942</v>
      </c>
      <c r="D858">
        <v>1431254796953</v>
      </c>
      <c r="E858">
        <v>1431254797158</v>
      </c>
      <c r="F858">
        <v>1431254797164</v>
      </c>
      <c r="G858">
        <v>1431254797164</v>
      </c>
      <c r="H858">
        <v>1431254797170</v>
      </c>
    </row>
    <row r="859" spans="1:8" x14ac:dyDescent="0.25">
      <c r="A859">
        <v>1431254797421</v>
      </c>
      <c r="B859">
        <v>1431254797436</v>
      </c>
      <c r="C859">
        <v>1431254797441</v>
      </c>
      <c r="D859">
        <v>1431254797447</v>
      </c>
      <c r="E859">
        <v>1431254797659</v>
      </c>
      <c r="F859">
        <v>1431254797665</v>
      </c>
      <c r="G859">
        <v>1431254797665</v>
      </c>
      <c r="H859">
        <v>1431254797672</v>
      </c>
    </row>
    <row r="860" spans="1:8" x14ac:dyDescent="0.25">
      <c r="A860">
        <v>1431254797921</v>
      </c>
      <c r="B860">
        <v>1431254797931</v>
      </c>
      <c r="C860">
        <v>1431254797937</v>
      </c>
      <c r="D860">
        <v>1431254797938</v>
      </c>
      <c r="E860">
        <v>1431254798144</v>
      </c>
      <c r="F860">
        <v>1431254798150</v>
      </c>
      <c r="G860">
        <v>1431254798150</v>
      </c>
      <c r="H860">
        <v>1431254798152</v>
      </c>
    </row>
    <row r="861" spans="1:8" x14ac:dyDescent="0.25">
      <c r="A861">
        <v>1431254798406</v>
      </c>
      <c r="B861">
        <v>1431254798426</v>
      </c>
      <c r="C861">
        <v>1431254798425</v>
      </c>
      <c r="D861">
        <v>1431254798431</v>
      </c>
      <c r="E861">
        <v>1431254798644</v>
      </c>
      <c r="F861">
        <v>1431254798649</v>
      </c>
      <c r="G861">
        <v>1431254798649</v>
      </c>
      <c r="H861">
        <v>1431254798656</v>
      </c>
    </row>
    <row r="862" spans="1:8" x14ac:dyDescent="0.25">
      <c r="A862">
        <v>1431254798905</v>
      </c>
      <c r="B862">
        <v>1431254798920</v>
      </c>
      <c r="C862">
        <v>1431254798926</v>
      </c>
      <c r="D862">
        <v>1431254798936</v>
      </c>
      <c r="E862">
        <v>1431254799143</v>
      </c>
      <c r="F862">
        <v>1431254799149</v>
      </c>
      <c r="G862">
        <v>1431254799149</v>
      </c>
      <c r="H862">
        <v>1431254799156</v>
      </c>
    </row>
    <row r="863" spans="1:8" x14ac:dyDescent="0.25">
      <c r="A863">
        <v>1431254799405</v>
      </c>
      <c r="B863">
        <v>1431254799419</v>
      </c>
      <c r="C863">
        <v>1431254799425</v>
      </c>
      <c r="D863">
        <v>1431254799429</v>
      </c>
      <c r="E863">
        <v>1431254799642</v>
      </c>
      <c r="F863">
        <v>1431254799649</v>
      </c>
      <c r="G863">
        <v>1431254799649</v>
      </c>
      <c r="H863">
        <v>1431254799657</v>
      </c>
    </row>
    <row r="864" spans="1:8" x14ac:dyDescent="0.25">
      <c r="A864">
        <v>1431254799905</v>
      </c>
      <c r="B864">
        <v>1431254799913</v>
      </c>
      <c r="C864">
        <v>1431254799922</v>
      </c>
      <c r="D864">
        <v>1431254799923</v>
      </c>
      <c r="E864">
        <v>1431254800126</v>
      </c>
      <c r="F864">
        <v>1431254800170</v>
      </c>
      <c r="G864">
        <v>1431254800170</v>
      </c>
      <c r="H864">
        <v>1431254800173</v>
      </c>
    </row>
    <row r="865" spans="1:8" x14ac:dyDescent="0.25">
      <c r="A865">
        <v>1431254800426</v>
      </c>
      <c r="B865">
        <v>1431254800444</v>
      </c>
      <c r="C865">
        <v>1431254800449</v>
      </c>
      <c r="D865">
        <v>1431254800453</v>
      </c>
      <c r="E865">
        <v>1431254800657</v>
      </c>
      <c r="F865">
        <v>1431254800682</v>
      </c>
      <c r="G865">
        <v>1431254800682</v>
      </c>
      <c r="H865">
        <v>1431254800689</v>
      </c>
    </row>
    <row r="866" spans="1:8" x14ac:dyDescent="0.25">
      <c r="A866">
        <v>1431254800938</v>
      </c>
      <c r="B866">
        <v>1431254800955</v>
      </c>
      <c r="C866">
        <v>1431254800961</v>
      </c>
      <c r="D866">
        <v>1431254800966</v>
      </c>
      <c r="E866">
        <v>1431254801164</v>
      </c>
      <c r="F866">
        <v>1431254801195</v>
      </c>
      <c r="G866">
        <v>1431254801195</v>
      </c>
      <c r="H866">
        <v>1431254801204</v>
      </c>
    </row>
    <row r="867" spans="1:8" x14ac:dyDescent="0.25">
      <c r="A867">
        <v>1431254801451</v>
      </c>
      <c r="B867">
        <v>1431254801469</v>
      </c>
      <c r="C867">
        <v>1431254801473</v>
      </c>
      <c r="D867">
        <v>1431254801486</v>
      </c>
      <c r="E867">
        <v>1431254801678</v>
      </c>
      <c r="F867">
        <v>1431254801706</v>
      </c>
      <c r="G867">
        <v>1431254801706</v>
      </c>
      <c r="H867">
        <v>1431254801715</v>
      </c>
    </row>
    <row r="868" spans="1:8" x14ac:dyDescent="0.25">
      <c r="A868">
        <v>1431254801962</v>
      </c>
      <c r="B868">
        <v>1431254801973</v>
      </c>
      <c r="C868">
        <v>1431254802157</v>
      </c>
      <c r="D868">
        <v>1431254802161</v>
      </c>
      <c r="E868">
        <v>1431254802372</v>
      </c>
      <c r="F868">
        <v>1431254802423</v>
      </c>
      <c r="G868">
        <v>1431254802423</v>
      </c>
      <c r="H868">
        <v>1431254802429</v>
      </c>
    </row>
    <row r="869" spans="1:8" x14ac:dyDescent="0.25">
      <c r="A869">
        <v>1431254802679</v>
      </c>
      <c r="B869">
        <v>1431254802696</v>
      </c>
      <c r="C869">
        <v>1431254802700</v>
      </c>
      <c r="D869">
        <v>1431254802704</v>
      </c>
      <c r="E869">
        <v>1431254802893</v>
      </c>
      <c r="F869">
        <v>1431254802899</v>
      </c>
      <c r="G869">
        <v>1431254802899</v>
      </c>
      <c r="H869">
        <v>1431254802905</v>
      </c>
    </row>
    <row r="870" spans="1:8" x14ac:dyDescent="0.25">
      <c r="A870">
        <v>1431254803364</v>
      </c>
      <c r="B870">
        <v>1431254803379</v>
      </c>
      <c r="C870">
        <v>1431254803386</v>
      </c>
      <c r="D870">
        <v>1431254803392</v>
      </c>
      <c r="E870">
        <v>1431254803599</v>
      </c>
      <c r="F870">
        <v>1431254803605</v>
      </c>
      <c r="G870">
        <v>1431254803605</v>
      </c>
      <c r="H870">
        <v>1431254803618</v>
      </c>
    </row>
    <row r="871" spans="1:8" x14ac:dyDescent="0.25">
      <c r="A871">
        <v>1431254803861</v>
      </c>
      <c r="B871">
        <v>1431254803881</v>
      </c>
      <c r="C871">
        <v>1431254803883</v>
      </c>
      <c r="D871">
        <v>1431254803888</v>
      </c>
      <c r="E871">
        <v>1431254804090</v>
      </c>
      <c r="F871">
        <v>1431254804097</v>
      </c>
      <c r="G871">
        <v>1431254804097</v>
      </c>
      <c r="H871">
        <v>1431254804100</v>
      </c>
    </row>
    <row r="872" spans="1:8" x14ac:dyDescent="0.25">
      <c r="A872">
        <v>1431254804353</v>
      </c>
      <c r="B872">
        <v>1431254804366</v>
      </c>
      <c r="C872">
        <v>1431254804374</v>
      </c>
      <c r="D872">
        <v>1431254804375</v>
      </c>
      <c r="E872">
        <v>1431254804589</v>
      </c>
      <c r="F872">
        <v>1431254804595</v>
      </c>
      <c r="G872">
        <v>1431254804595</v>
      </c>
      <c r="H872">
        <v>1431254804600</v>
      </c>
    </row>
    <row r="873" spans="1:8" x14ac:dyDescent="0.25">
      <c r="A873">
        <v>1431254804851</v>
      </c>
      <c r="B873">
        <v>1431254804866</v>
      </c>
      <c r="C873">
        <v>1431254804870</v>
      </c>
      <c r="D873">
        <v>1431254804880</v>
      </c>
      <c r="E873">
        <v>1431254805088</v>
      </c>
      <c r="F873">
        <v>1431254805094</v>
      </c>
      <c r="G873">
        <v>1431254805094</v>
      </c>
      <c r="H873">
        <v>1431254805096</v>
      </c>
    </row>
    <row r="874" spans="1:8" x14ac:dyDescent="0.25">
      <c r="A874">
        <v>1431254805350</v>
      </c>
      <c r="B874">
        <v>1431254805358</v>
      </c>
      <c r="C874">
        <v>1431254805367</v>
      </c>
      <c r="D874">
        <v>1431254805369</v>
      </c>
      <c r="E874">
        <v>1431254805559</v>
      </c>
      <c r="F874">
        <v>1431254805565</v>
      </c>
      <c r="G874">
        <v>1431254805565</v>
      </c>
      <c r="H874">
        <v>1431254805574</v>
      </c>
    </row>
    <row r="875" spans="1:8" x14ac:dyDescent="0.25">
      <c r="A875">
        <v>1431254805821</v>
      </c>
      <c r="B875">
        <v>1431254805842</v>
      </c>
      <c r="C875">
        <v>1431254805843</v>
      </c>
      <c r="D875">
        <v>1431254805848</v>
      </c>
      <c r="E875">
        <v>1431254806044</v>
      </c>
      <c r="F875">
        <v>1431254806050</v>
      </c>
      <c r="G875">
        <v>1431254806050</v>
      </c>
      <c r="H875">
        <v>1431254806057</v>
      </c>
    </row>
    <row r="876" spans="1:8" x14ac:dyDescent="0.25">
      <c r="A876">
        <v>1431254806306</v>
      </c>
      <c r="B876">
        <v>1431254806322</v>
      </c>
      <c r="C876">
        <v>1431254806321</v>
      </c>
      <c r="D876">
        <v>1431254806327</v>
      </c>
      <c r="E876">
        <v>1431254806537</v>
      </c>
      <c r="F876">
        <v>1431254806543</v>
      </c>
      <c r="G876">
        <v>1431254806543</v>
      </c>
      <c r="H876">
        <v>1431254806549</v>
      </c>
    </row>
    <row r="877" spans="1:8" x14ac:dyDescent="0.25">
      <c r="A877">
        <v>1431254806799</v>
      </c>
      <c r="B877">
        <v>1431254806815</v>
      </c>
      <c r="C877">
        <v>1431254806815</v>
      </c>
      <c r="D877">
        <v>1431254806820</v>
      </c>
      <c r="E877">
        <v>1431254807011</v>
      </c>
      <c r="F877">
        <v>1431254807016</v>
      </c>
      <c r="G877">
        <v>1431254807016</v>
      </c>
      <c r="H877">
        <v>1431254807018</v>
      </c>
    </row>
    <row r="878" spans="1:8" x14ac:dyDescent="0.25">
      <c r="A878">
        <v>1431254807272</v>
      </c>
      <c r="B878">
        <v>1431254807281</v>
      </c>
      <c r="C878">
        <v>1431254807289</v>
      </c>
      <c r="D878">
        <v>1431254807291</v>
      </c>
      <c r="E878">
        <v>1431254807500</v>
      </c>
      <c r="F878">
        <v>1431254807506</v>
      </c>
      <c r="G878">
        <v>1431254807506</v>
      </c>
      <c r="H878">
        <v>1431254807508</v>
      </c>
    </row>
    <row r="879" spans="1:8" x14ac:dyDescent="0.25">
      <c r="A879">
        <v>1431254807762</v>
      </c>
      <c r="B879">
        <v>1431254807778</v>
      </c>
      <c r="C879">
        <v>1431254807783</v>
      </c>
      <c r="D879">
        <v>1431254807788</v>
      </c>
      <c r="E879">
        <v>1431254807986</v>
      </c>
      <c r="F879">
        <v>1431254807992</v>
      </c>
      <c r="G879">
        <v>1431254807992</v>
      </c>
      <c r="H879">
        <v>1431254807999</v>
      </c>
    </row>
    <row r="880" spans="1:8" x14ac:dyDescent="0.25">
      <c r="A880">
        <v>1431254808248</v>
      </c>
      <c r="B880">
        <v>1431254808264</v>
      </c>
      <c r="C880">
        <v>1431254808270</v>
      </c>
      <c r="D880">
        <v>1431254808276</v>
      </c>
      <c r="E880">
        <v>1431254808486</v>
      </c>
      <c r="F880">
        <v>1431254808493</v>
      </c>
      <c r="G880">
        <v>1431254808493</v>
      </c>
      <c r="H880">
        <v>1431254808495</v>
      </c>
    </row>
    <row r="881" spans="1:8" x14ac:dyDescent="0.25">
      <c r="A881">
        <v>1431254808749</v>
      </c>
      <c r="B881">
        <v>1431254808769</v>
      </c>
      <c r="C881">
        <v>1431254808765</v>
      </c>
      <c r="D881">
        <v>1431254808777</v>
      </c>
      <c r="E881">
        <v>1431254808977</v>
      </c>
      <c r="F881">
        <v>1431254808983</v>
      </c>
      <c r="G881">
        <v>1431254808983</v>
      </c>
      <c r="H881">
        <v>1431254808988</v>
      </c>
    </row>
    <row r="882" spans="1:8" x14ac:dyDescent="0.25">
      <c r="A882">
        <v>1431254809239</v>
      </c>
      <c r="B882">
        <v>1431254809260</v>
      </c>
      <c r="C882">
        <v>1431254809259</v>
      </c>
      <c r="D882">
        <v>1431254809264</v>
      </c>
      <c r="E882">
        <v>1431254809468</v>
      </c>
      <c r="F882">
        <v>1431254809474</v>
      </c>
      <c r="G882">
        <v>1431254809474</v>
      </c>
      <c r="H882">
        <v>1431254809485</v>
      </c>
    </row>
    <row r="883" spans="1:8" x14ac:dyDescent="0.25">
      <c r="A883">
        <v>1431254809730</v>
      </c>
      <c r="B883">
        <v>1431254809748</v>
      </c>
      <c r="C883">
        <v>1431254809750</v>
      </c>
      <c r="D883">
        <v>1431254809755</v>
      </c>
      <c r="E883">
        <v>1431254809951</v>
      </c>
      <c r="F883">
        <v>1431254809957</v>
      </c>
      <c r="G883">
        <v>1431254809957</v>
      </c>
      <c r="H883">
        <v>1431254809960</v>
      </c>
    </row>
    <row r="884" spans="1:8" x14ac:dyDescent="0.25">
      <c r="A884">
        <v>1431254810213</v>
      </c>
      <c r="B884">
        <v>1431254810222</v>
      </c>
      <c r="C884">
        <v>1431254810230</v>
      </c>
      <c r="D884">
        <v>1431254810231</v>
      </c>
      <c r="E884">
        <v>1431254810437</v>
      </c>
      <c r="F884">
        <v>1431254810443</v>
      </c>
      <c r="G884">
        <v>1431254810443</v>
      </c>
      <c r="H884">
        <v>1431254810445</v>
      </c>
    </row>
    <row r="885" spans="1:8" x14ac:dyDescent="0.25">
      <c r="A885">
        <v>1431254810699</v>
      </c>
      <c r="B885">
        <v>1431254810716</v>
      </c>
      <c r="C885">
        <v>1431254810714</v>
      </c>
      <c r="D885">
        <v>1431254810718</v>
      </c>
      <c r="E885">
        <v>1431254810916</v>
      </c>
      <c r="F885">
        <v>1431254810922</v>
      </c>
      <c r="G885">
        <v>1431254810922</v>
      </c>
      <c r="H885">
        <v>1431254810927</v>
      </c>
    </row>
    <row r="886" spans="1:8" x14ac:dyDescent="0.25">
      <c r="A886">
        <v>1431254811178</v>
      </c>
      <c r="B886">
        <v>1431254811192</v>
      </c>
      <c r="C886">
        <v>1431254811197</v>
      </c>
      <c r="D886">
        <v>1431254811202</v>
      </c>
      <c r="E886">
        <v>1431254811405</v>
      </c>
      <c r="F886">
        <v>1431254811411</v>
      </c>
      <c r="G886">
        <v>1431254811411</v>
      </c>
      <c r="H886">
        <v>1431254811417</v>
      </c>
    </row>
    <row r="887" spans="1:8" x14ac:dyDescent="0.25">
      <c r="A887">
        <v>1431254811667</v>
      </c>
      <c r="B887">
        <v>1431254811682</v>
      </c>
      <c r="C887">
        <v>1431254811686</v>
      </c>
      <c r="D887">
        <v>1431254811687</v>
      </c>
      <c r="E887">
        <v>1431254811879</v>
      </c>
      <c r="F887">
        <v>1431254811884</v>
      </c>
      <c r="G887">
        <v>1431254811884</v>
      </c>
      <c r="H887">
        <v>1431254811887</v>
      </c>
    </row>
    <row r="888" spans="1:8" x14ac:dyDescent="0.25">
      <c r="A888">
        <v>1431254812140</v>
      </c>
      <c r="B888">
        <v>1431254812149</v>
      </c>
      <c r="C888">
        <v>1431254812158</v>
      </c>
      <c r="D888">
        <v>1431254812159</v>
      </c>
      <c r="E888">
        <v>1431254812363</v>
      </c>
      <c r="F888">
        <v>1431254812369</v>
      </c>
      <c r="G888">
        <v>1431254812369</v>
      </c>
      <c r="H888">
        <v>1431254812371</v>
      </c>
    </row>
    <row r="889" spans="1:8" x14ac:dyDescent="0.25">
      <c r="A889">
        <v>1431254812625</v>
      </c>
      <c r="B889">
        <v>1431254812639</v>
      </c>
      <c r="C889">
        <v>1431254812649</v>
      </c>
      <c r="D889">
        <v>1431254812674</v>
      </c>
      <c r="E889">
        <v>1431254812882</v>
      </c>
      <c r="F889">
        <v>1431254812911</v>
      </c>
      <c r="G889">
        <v>1431254812911</v>
      </c>
      <c r="H889">
        <v>1431254812917</v>
      </c>
    </row>
    <row r="890" spans="1:8" x14ac:dyDescent="0.25">
      <c r="A890">
        <v>1431254813167</v>
      </c>
      <c r="B890">
        <v>1431254813179</v>
      </c>
      <c r="C890">
        <v>1431254813183</v>
      </c>
      <c r="D890">
        <v>1431254813187</v>
      </c>
      <c r="E890">
        <v>1431254813383</v>
      </c>
      <c r="F890">
        <v>1431254813389</v>
      </c>
      <c r="G890">
        <v>1431254813389</v>
      </c>
      <c r="H890">
        <v>1431254813395</v>
      </c>
    </row>
    <row r="891" spans="1:8" x14ac:dyDescent="0.25">
      <c r="A891">
        <v>1431254813645</v>
      </c>
      <c r="B891">
        <v>1431254813656</v>
      </c>
      <c r="C891">
        <v>1431254813661</v>
      </c>
      <c r="D891">
        <v>1431254813666</v>
      </c>
      <c r="E891">
        <v>1431254813863</v>
      </c>
      <c r="F891">
        <v>1431254813869</v>
      </c>
      <c r="G891">
        <v>1431254813869</v>
      </c>
      <c r="H891">
        <v>1431254813871</v>
      </c>
    </row>
    <row r="892" spans="1:8" x14ac:dyDescent="0.25">
      <c r="A892">
        <v>1431254814125</v>
      </c>
      <c r="B892">
        <v>1431254814134</v>
      </c>
      <c r="C892">
        <v>1431254814142</v>
      </c>
      <c r="D892">
        <v>1431254814143</v>
      </c>
      <c r="E892">
        <v>1431254814351</v>
      </c>
      <c r="F892">
        <v>1431254814357</v>
      </c>
      <c r="G892">
        <v>1431254814357</v>
      </c>
      <c r="H892">
        <v>1431254814359</v>
      </c>
    </row>
    <row r="893" spans="1:8" x14ac:dyDescent="0.25">
      <c r="A893">
        <v>1431254814613</v>
      </c>
      <c r="B893">
        <v>1431254814625</v>
      </c>
      <c r="C893">
        <v>1431254814631</v>
      </c>
      <c r="D893">
        <v>1431254814638</v>
      </c>
      <c r="E893">
        <v>1431254814831</v>
      </c>
      <c r="F893">
        <v>1431254814837</v>
      </c>
      <c r="G893">
        <v>1431254814837</v>
      </c>
      <c r="H893">
        <v>1431254814843</v>
      </c>
    </row>
    <row r="894" spans="1:8" x14ac:dyDescent="0.25">
      <c r="A894">
        <v>1431254815093</v>
      </c>
      <c r="B894">
        <v>1431254815100</v>
      </c>
      <c r="C894">
        <v>1431254815110</v>
      </c>
      <c r="D894">
        <v>1431254815119</v>
      </c>
      <c r="E894">
        <v>1431254815312</v>
      </c>
      <c r="F894">
        <v>1431254815317</v>
      </c>
      <c r="G894">
        <v>1431254815317</v>
      </c>
      <c r="H894">
        <v>1431254815338</v>
      </c>
    </row>
    <row r="895" spans="1:8" x14ac:dyDescent="0.25">
      <c r="A895">
        <v>1431254815573</v>
      </c>
      <c r="B895">
        <v>1431254815584</v>
      </c>
      <c r="C895">
        <v>1431254815589</v>
      </c>
      <c r="D895">
        <v>1431254815590</v>
      </c>
      <c r="E895">
        <v>1431254815798</v>
      </c>
      <c r="F895">
        <v>1431254815803</v>
      </c>
      <c r="G895">
        <v>1431254815803</v>
      </c>
      <c r="H895">
        <v>1431254815805</v>
      </c>
    </row>
    <row r="896" spans="1:8" x14ac:dyDescent="0.25">
      <c r="A896">
        <v>1431254816059</v>
      </c>
      <c r="B896">
        <v>1431254816068</v>
      </c>
      <c r="C896">
        <v>1431254816077</v>
      </c>
      <c r="D896">
        <v>1431254816078</v>
      </c>
      <c r="E896">
        <v>1431254816282</v>
      </c>
      <c r="F896">
        <v>1431254816288</v>
      </c>
      <c r="G896">
        <v>1431254816288</v>
      </c>
      <c r="H896">
        <v>1431254816294</v>
      </c>
    </row>
    <row r="897" spans="1:8" x14ac:dyDescent="0.25">
      <c r="A897">
        <v>1431254816545</v>
      </c>
      <c r="B897">
        <v>1431254816564</v>
      </c>
      <c r="C897">
        <v>1431254816566</v>
      </c>
      <c r="D897">
        <v>1431254816570</v>
      </c>
      <c r="E897">
        <v>1431254816767</v>
      </c>
      <c r="F897">
        <v>1431254816773</v>
      </c>
      <c r="G897">
        <v>1431254816773</v>
      </c>
      <c r="H897">
        <v>1431254816775</v>
      </c>
    </row>
    <row r="898" spans="1:8" x14ac:dyDescent="0.25">
      <c r="A898">
        <v>1431254817030</v>
      </c>
      <c r="B898">
        <v>1431254817045</v>
      </c>
      <c r="C898">
        <v>1431254817046</v>
      </c>
      <c r="D898">
        <v>1431254817055</v>
      </c>
      <c r="E898">
        <v>1431254817255</v>
      </c>
      <c r="F898">
        <v>1431254817262</v>
      </c>
      <c r="G898">
        <v>1431254817262</v>
      </c>
      <c r="H898">
        <v>1431254817270</v>
      </c>
    </row>
    <row r="899" spans="1:8" x14ac:dyDescent="0.25">
      <c r="A899">
        <v>1431254817518</v>
      </c>
      <c r="B899">
        <v>1431254817532</v>
      </c>
      <c r="C899">
        <v>1431254817534</v>
      </c>
      <c r="D899">
        <v>1431254817535</v>
      </c>
      <c r="E899">
        <v>1431254817736</v>
      </c>
      <c r="F899">
        <v>1431254817741</v>
      </c>
      <c r="G899">
        <v>1431254817741</v>
      </c>
      <c r="H899">
        <v>1431254817743</v>
      </c>
    </row>
    <row r="900" spans="1:8" x14ac:dyDescent="0.25">
      <c r="A900">
        <v>1431254817997</v>
      </c>
      <c r="B900">
        <v>1431254818006</v>
      </c>
      <c r="C900">
        <v>1431254818013</v>
      </c>
      <c r="D900">
        <v>1431254818014</v>
      </c>
      <c r="E900">
        <v>1431254818220</v>
      </c>
      <c r="F900">
        <v>1431254818226</v>
      </c>
      <c r="G900">
        <v>1431254818226</v>
      </c>
      <c r="H900">
        <v>1431254818233</v>
      </c>
    </row>
    <row r="901" spans="1:8" x14ac:dyDescent="0.25">
      <c r="A901">
        <v>1431254818482</v>
      </c>
      <c r="B901">
        <v>1431254818507</v>
      </c>
      <c r="C901">
        <v>1431254818511</v>
      </c>
      <c r="D901">
        <v>1431254818516</v>
      </c>
      <c r="E901">
        <v>1431254818722</v>
      </c>
      <c r="F901">
        <v>1431254818728</v>
      </c>
      <c r="G901">
        <v>1431254818728</v>
      </c>
      <c r="H901">
        <v>1431254818734</v>
      </c>
    </row>
    <row r="902" spans="1:8" x14ac:dyDescent="0.25">
      <c r="A902">
        <v>1431254818984</v>
      </c>
      <c r="B902">
        <v>1431254818995</v>
      </c>
      <c r="C902">
        <v>1431254819000</v>
      </c>
      <c r="D902">
        <v>1431254819010</v>
      </c>
      <c r="E902">
        <v>1431254819221</v>
      </c>
      <c r="F902">
        <v>1431254819233</v>
      </c>
      <c r="G902">
        <v>1431254819233</v>
      </c>
      <c r="H902">
        <v>1431254819238</v>
      </c>
    </row>
    <row r="903" spans="1:8" x14ac:dyDescent="0.25">
      <c r="A903">
        <v>1431254819489</v>
      </c>
      <c r="B903">
        <v>1431254819513</v>
      </c>
      <c r="C903">
        <v>1431254819510</v>
      </c>
      <c r="D903">
        <v>1431254819529</v>
      </c>
      <c r="E903">
        <v>1431254819725</v>
      </c>
      <c r="F903">
        <v>1431254819731</v>
      </c>
      <c r="G903">
        <v>1431254819731</v>
      </c>
      <c r="H903">
        <v>1431254819734</v>
      </c>
    </row>
    <row r="904" spans="1:8" x14ac:dyDescent="0.25">
      <c r="A904">
        <v>1431254819987</v>
      </c>
      <c r="B904">
        <v>1431254819995</v>
      </c>
      <c r="C904">
        <v>1431254820003</v>
      </c>
      <c r="D904">
        <v>1431254820006</v>
      </c>
      <c r="E904">
        <v>1431254820220</v>
      </c>
      <c r="F904">
        <v>1431254820226</v>
      </c>
      <c r="G904">
        <v>1431254820226</v>
      </c>
      <c r="H904">
        <v>1431254820238</v>
      </c>
    </row>
    <row r="905" spans="1:8" x14ac:dyDescent="0.25">
      <c r="A905">
        <v>1431254820482</v>
      </c>
      <c r="B905">
        <v>1431254820497</v>
      </c>
      <c r="C905">
        <v>1431254820503</v>
      </c>
      <c r="D905">
        <v>1431254820509</v>
      </c>
      <c r="E905">
        <v>1431254820719</v>
      </c>
      <c r="F905">
        <v>1431254820725</v>
      </c>
      <c r="G905">
        <v>1431254820725</v>
      </c>
      <c r="H905">
        <v>1431254820727</v>
      </c>
    </row>
    <row r="906" spans="1:8" x14ac:dyDescent="0.25">
      <c r="A906">
        <v>1431254820981</v>
      </c>
      <c r="B906">
        <v>1431254820996</v>
      </c>
      <c r="C906">
        <v>1431254821004</v>
      </c>
      <c r="D906">
        <v>1431254821009</v>
      </c>
      <c r="E906">
        <v>1431254821206</v>
      </c>
      <c r="F906">
        <v>1431254821212</v>
      </c>
      <c r="G906">
        <v>1431254821212</v>
      </c>
      <c r="H906">
        <v>1431254821220</v>
      </c>
    </row>
    <row r="907" spans="1:8" x14ac:dyDescent="0.25">
      <c r="A907">
        <v>1431254821468</v>
      </c>
      <c r="B907">
        <v>1431254821489</v>
      </c>
      <c r="C907">
        <v>1431254821489</v>
      </c>
      <c r="D907">
        <v>1431254821491</v>
      </c>
      <c r="E907">
        <v>1431254821696</v>
      </c>
      <c r="F907">
        <v>1431254821702</v>
      </c>
      <c r="G907">
        <v>1431254821702</v>
      </c>
      <c r="H907">
        <v>1431254821705</v>
      </c>
    </row>
    <row r="908" spans="1:8" x14ac:dyDescent="0.25">
      <c r="A908">
        <v>1431254821958</v>
      </c>
      <c r="B908">
        <v>1431254821968</v>
      </c>
      <c r="C908">
        <v>1431254821977</v>
      </c>
      <c r="D908">
        <v>1431254821980</v>
      </c>
      <c r="E908">
        <v>1431254822185</v>
      </c>
      <c r="F908">
        <v>1431254822192</v>
      </c>
      <c r="G908">
        <v>1431254822192</v>
      </c>
      <c r="H908">
        <v>1431254822195</v>
      </c>
    </row>
    <row r="909" spans="1:8" x14ac:dyDescent="0.25">
      <c r="A909">
        <v>1431254822448</v>
      </c>
      <c r="B909">
        <v>1431254822468</v>
      </c>
      <c r="C909">
        <v>1431254822468</v>
      </c>
      <c r="D909">
        <v>1431254822473</v>
      </c>
      <c r="E909">
        <v>1431254822674</v>
      </c>
      <c r="F909">
        <v>1431254822680</v>
      </c>
      <c r="G909">
        <v>1431254822680</v>
      </c>
      <c r="H909">
        <v>1431254822687</v>
      </c>
    </row>
    <row r="910" spans="1:8" x14ac:dyDescent="0.25">
      <c r="A910">
        <v>1431254822937</v>
      </c>
      <c r="B910">
        <v>1431254822967</v>
      </c>
      <c r="C910">
        <v>1431254822956</v>
      </c>
      <c r="D910">
        <v>1431254822973</v>
      </c>
      <c r="E910">
        <v>1431254823181</v>
      </c>
      <c r="F910">
        <v>1431254823187</v>
      </c>
      <c r="G910">
        <v>1431254823187</v>
      </c>
      <c r="H910">
        <v>1431254823195</v>
      </c>
    </row>
    <row r="911" spans="1:8" x14ac:dyDescent="0.25">
      <c r="A911">
        <v>1431254823443</v>
      </c>
      <c r="B911">
        <v>1431254823461</v>
      </c>
      <c r="C911">
        <v>1431254823464</v>
      </c>
      <c r="D911">
        <v>1431254823469</v>
      </c>
      <c r="E911">
        <v>1431254823680</v>
      </c>
      <c r="F911">
        <v>1431254823686</v>
      </c>
      <c r="G911">
        <v>1431254823686</v>
      </c>
      <c r="H911">
        <v>1431254823689</v>
      </c>
    </row>
    <row r="912" spans="1:8" x14ac:dyDescent="0.25">
      <c r="A912">
        <v>1431254823942</v>
      </c>
      <c r="B912">
        <v>1431254823950</v>
      </c>
      <c r="C912">
        <v>1431254823959</v>
      </c>
      <c r="D912">
        <v>1431254823964</v>
      </c>
      <c r="E912">
        <v>1431254824160</v>
      </c>
      <c r="F912">
        <v>1431254824166</v>
      </c>
      <c r="G912">
        <v>1431254824166</v>
      </c>
      <c r="H912">
        <v>1431254824172</v>
      </c>
    </row>
    <row r="913" spans="1:8" x14ac:dyDescent="0.25">
      <c r="A913">
        <v>1431254824422</v>
      </c>
      <c r="B913">
        <v>1431254824449</v>
      </c>
      <c r="C913">
        <v>1431254824450</v>
      </c>
      <c r="D913">
        <v>1431254824454</v>
      </c>
      <c r="E913">
        <v>1431254824664</v>
      </c>
      <c r="F913">
        <v>1431254824671</v>
      </c>
      <c r="G913">
        <v>1431254824671</v>
      </c>
      <c r="H913">
        <v>1431254824674</v>
      </c>
    </row>
    <row r="914" spans="1:8" x14ac:dyDescent="0.25">
      <c r="A914">
        <v>1431254824927</v>
      </c>
      <c r="B914">
        <v>1431254824958</v>
      </c>
      <c r="C914">
        <v>1431254824962</v>
      </c>
      <c r="D914">
        <v>1431254824977</v>
      </c>
      <c r="E914">
        <v>1431254825169</v>
      </c>
      <c r="F914">
        <v>1431254825174</v>
      </c>
      <c r="G914">
        <v>1431254825174</v>
      </c>
      <c r="H914">
        <v>1431254825182</v>
      </c>
    </row>
    <row r="915" spans="1:8" x14ac:dyDescent="0.25">
      <c r="A915">
        <v>1431254825430</v>
      </c>
      <c r="B915">
        <v>1431254825446</v>
      </c>
      <c r="C915">
        <v>1431254825453</v>
      </c>
      <c r="D915">
        <v>1431254825463</v>
      </c>
      <c r="E915">
        <v>1431254825658</v>
      </c>
      <c r="F915">
        <v>1431254825668</v>
      </c>
      <c r="G915">
        <v>1431254825668</v>
      </c>
      <c r="H915">
        <v>1431254825671</v>
      </c>
    </row>
    <row r="916" spans="1:8" x14ac:dyDescent="0.25">
      <c r="A916">
        <v>1431254825924</v>
      </c>
      <c r="B916">
        <v>1431254825936</v>
      </c>
      <c r="C916">
        <v>1431254825940</v>
      </c>
      <c r="D916">
        <v>1431254825941</v>
      </c>
      <c r="E916">
        <v>1431254826147</v>
      </c>
      <c r="F916">
        <v>1431254826153</v>
      </c>
      <c r="G916">
        <v>1431254826153</v>
      </c>
      <c r="H916">
        <v>1431254826159</v>
      </c>
    </row>
    <row r="917" spans="1:8" x14ac:dyDescent="0.25">
      <c r="A917">
        <v>1431254826409</v>
      </c>
      <c r="B917">
        <v>1431254826420</v>
      </c>
      <c r="C917">
        <v>1431254826424</v>
      </c>
      <c r="D917">
        <v>1431254826425</v>
      </c>
      <c r="E917">
        <v>1431254826630</v>
      </c>
      <c r="F917">
        <v>1431254826636</v>
      </c>
      <c r="G917">
        <v>1431254826636</v>
      </c>
      <c r="H917">
        <v>1431254826638</v>
      </c>
    </row>
    <row r="918" spans="1:8" x14ac:dyDescent="0.25">
      <c r="A918">
        <v>1431254826892</v>
      </c>
      <c r="B918">
        <v>1431254826904</v>
      </c>
      <c r="C918">
        <v>1431254826908</v>
      </c>
      <c r="D918">
        <v>1431254826915</v>
      </c>
      <c r="E918">
        <v>1431254827125</v>
      </c>
      <c r="F918">
        <v>1431254827131</v>
      </c>
      <c r="G918">
        <v>1431254827131</v>
      </c>
      <c r="H918">
        <v>1431254827137</v>
      </c>
    </row>
    <row r="919" spans="1:8" x14ac:dyDescent="0.25">
      <c r="A919">
        <v>1431254827387</v>
      </c>
      <c r="B919">
        <v>1431254827405</v>
      </c>
      <c r="C919">
        <v>1431254827403</v>
      </c>
      <c r="D919">
        <v>1431254827409</v>
      </c>
      <c r="E919">
        <v>1431254827605</v>
      </c>
      <c r="F919">
        <v>1431254827613</v>
      </c>
      <c r="G919">
        <v>1431254827613</v>
      </c>
      <c r="H919">
        <v>1431254827615</v>
      </c>
    </row>
    <row r="920" spans="1:8" x14ac:dyDescent="0.25">
      <c r="A920">
        <v>1431254827869</v>
      </c>
      <c r="B920">
        <v>1431254827878</v>
      </c>
      <c r="C920">
        <v>1431254827885</v>
      </c>
      <c r="D920">
        <v>1431254827886</v>
      </c>
      <c r="E920">
        <v>1431254828092</v>
      </c>
      <c r="F920">
        <v>1431254828098</v>
      </c>
      <c r="G920">
        <v>1431254828098</v>
      </c>
      <c r="H920">
        <v>1431254828104</v>
      </c>
    </row>
    <row r="921" spans="1:8" x14ac:dyDescent="0.25">
      <c r="A921">
        <v>1431254828354</v>
      </c>
      <c r="B921">
        <v>1431254828370</v>
      </c>
      <c r="C921">
        <v>1431254828375</v>
      </c>
      <c r="D921">
        <v>1431254828380</v>
      </c>
      <c r="E921">
        <v>1431254828570</v>
      </c>
      <c r="F921">
        <v>1431254828575</v>
      </c>
      <c r="G921">
        <v>1431254828575</v>
      </c>
      <c r="H921">
        <v>1431254828581</v>
      </c>
    </row>
    <row r="922" spans="1:8" x14ac:dyDescent="0.25">
      <c r="A922">
        <v>1431254828831</v>
      </c>
      <c r="B922">
        <v>1431254828848</v>
      </c>
      <c r="C922">
        <v>1431254828853</v>
      </c>
      <c r="D922">
        <v>1431254828855</v>
      </c>
      <c r="E922">
        <v>1431254829056</v>
      </c>
      <c r="F922">
        <v>1431254829062</v>
      </c>
      <c r="G922">
        <v>1431254829062</v>
      </c>
      <c r="H922">
        <v>1431254829064</v>
      </c>
    </row>
    <row r="923" spans="1:8" x14ac:dyDescent="0.25">
      <c r="A923">
        <v>1431254829319</v>
      </c>
      <c r="B923">
        <v>1431254829337</v>
      </c>
      <c r="C923">
        <v>1431254829340</v>
      </c>
      <c r="D923">
        <v>1431254829351</v>
      </c>
      <c r="E923">
        <v>1431254829560</v>
      </c>
      <c r="F923">
        <v>1431254829566</v>
      </c>
      <c r="G923">
        <v>1431254829566</v>
      </c>
      <c r="H923">
        <v>1431254829568</v>
      </c>
    </row>
    <row r="924" spans="1:8" x14ac:dyDescent="0.25">
      <c r="A924">
        <v>1431254829822</v>
      </c>
      <c r="B924">
        <v>1431254829830</v>
      </c>
      <c r="C924">
        <v>1431254829839</v>
      </c>
      <c r="D924">
        <v>1431254829840</v>
      </c>
      <c r="E924">
        <v>1431254830045</v>
      </c>
      <c r="F924">
        <v>1431254830051</v>
      </c>
      <c r="G924">
        <v>1431254830051</v>
      </c>
      <c r="H924">
        <v>1431254830059</v>
      </c>
    </row>
    <row r="925" spans="1:8" x14ac:dyDescent="0.25">
      <c r="A925">
        <v>1431254830307</v>
      </c>
      <c r="B925">
        <v>1431254830322</v>
      </c>
      <c r="C925">
        <v>1431254830327</v>
      </c>
      <c r="D925">
        <v>1431254830331</v>
      </c>
      <c r="E925">
        <v>1431254830545</v>
      </c>
      <c r="F925">
        <v>1431254830551</v>
      </c>
      <c r="G925">
        <v>1431254830551</v>
      </c>
      <c r="H925">
        <v>1431254830558</v>
      </c>
    </row>
    <row r="926" spans="1:8" x14ac:dyDescent="0.25">
      <c r="A926">
        <v>1431254830808</v>
      </c>
      <c r="B926">
        <v>1431254830820</v>
      </c>
      <c r="C926">
        <v>1431254830826</v>
      </c>
      <c r="D926">
        <v>1431254830827</v>
      </c>
      <c r="E926">
        <v>1431254831030</v>
      </c>
      <c r="F926">
        <v>1431254831036</v>
      </c>
      <c r="G926">
        <v>1431254831036</v>
      </c>
      <c r="H926">
        <v>1431254831043</v>
      </c>
    </row>
    <row r="927" spans="1:8" x14ac:dyDescent="0.25">
      <c r="A927">
        <v>1431254831292</v>
      </c>
      <c r="B927">
        <v>1431254831313</v>
      </c>
      <c r="C927">
        <v>1431254831312</v>
      </c>
      <c r="D927">
        <v>1431254831318</v>
      </c>
      <c r="E927">
        <v>1431254831526</v>
      </c>
      <c r="F927">
        <v>1431254831532</v>
      </c>
      <c r="G927">
        <v>1431254831532</v>
      </c>
      <c r="H927">
        <v>1431254831535</v>
      </c>
    </row>
    <row r="928" spans="1:8" x14ac:dyDescent="0.25">
      <c r="A928">
        <v>1431254831788</v>
      </c>
      <c r="B928">
        <v>1431254831796</v>
      </c>
      <c r="C928">
        <v>1431254831805</v>
      </c>
      <c r="D928">
        <v>1431254831806</v>
      </c>
      <c r="E928">
        <v>1431254832006</v>
      </c>
      <c r="F928">
        <v>1431254832016</v>
      </c>
      <c r="G928">
        <v>1431254832016</v>
      </c>
      <c r="H928">
        <v>1431254832025</v>
      </c>
    </row>
    <row r="929" spans="1:8" x14ac:dyDescent="0.25">
      <c r="A929">
        <v>1431254832272</v>
      </c>
      <c r="B929">
        <v>1431254832286</v>
      </c>
      <c r="C929">
        <v>1431254832288</v>
      </c>
      <c r="D929">
        <v>1431254832293</v>
      </c>
      <c r="E929">
        <v>1431254832495</v>
      </c>
      <c r="F929">
        <v>1431254832501</v>
      </c>
      <c r="G929">
        <v>1431254832501</v>
      </c>
      <c r="H929">
        <v>1431254832503</v>
      </c>
    </row>
    <row r="930" spans="1:8" x14ac:dyDescent="0.25">
      <c r="A930">
        <v>1431254832757</v>
      </c>
      <c r="B930">
        <v>1431254832774</v>
      </c>
      <c r="C930">
        <v>1431254832778</v>
      </c>
      <c r="D930">
        <v>1431254832779</v>
      </c>
      <c r="E930">
        <v>1431254832973</v>
      </c>
      <c r="F930">
        <v>1431254832979</v>
      </c>
      <c r="G930">
        <v>1431254832979</v>
      </c>
      <c r="H930">
        <v>1431254832984</v>
      </c>
    </row>
    <row r="931" spans="1:8" x14ac:dyDescent="0.25">
      <c r="A931">
        <v>1431254833235</v>
      </c>
      <c r="B931">
        <v>1431254833252</v>
      </c>
      <c r="C931">
        <v>1431254833256</v>
      </c>
      <c r="D931">
        <v>1431254833257</v>
      </c>
      <c r="E931">
        <v>1431254833464</v>
      </c>
      <c r="F931">
        <v>1431254833469</v>
      </c>
      <c r="G931">
        <v>1431254833469</v>
      </c>
      <c r="H931">
        <v>1431254833472</v>
      </c>
    </row>
    <row r="932" spans="1:8" x14ac:dyDescent="0.25">
      <c r="A932">
        <v>1431254833726</v>
      </c>
      <c r="B932">
        <v>1431254833734</v>
      </c>
      <c r="C932">
        <v>1431254833742</v>
      </c>
      <c r="D932">
        <v>1431254833745</v>
      </c>
      <c r="E932">
        <v>1431254833945</v>
      </c>
      <c r="F932">
        <v>1431254833951</v>
      </c>
      <c r="G932">
        <v>1431254833951</v>
      </c>
      <c r="H932">
        <v>1431254833961</v>
      </c>
    </row>
    <row r="933" spans="1:8" x14ac:dyDescent="0.25">
      <c r="A933">
        <v>1431254834207</v>
      </c>
      <c r="B933">
        <v>1431254834222</v>
      </c>
      <c r="C933">
        <v>1431254834227</v>
      </c>
      <c r="D933">
        <v>1431254834232</v>
      </c>
      <c r="E933">
        <v>1431254834446</v>
      </c>
      <c r="F933">
        <v>1431254834452</v>
      </c>
      <c r="G933">
        <v>1431254834452</v>
      </c>
      <c r="H933">
        <v>1431254834459</v>
      </c>
    </row>
    <row r="934" spans="1:8" x14ac:dyDescent="0.25">
      <c r="A934">
        <v>1431254834708</v>
      </c>
      <c r="B934">
        <v>1431254834715</v>
      </c>
      <c r="C934">
        <v>1431254834724</v>
      </c>
      <c r="D934">
        <v>1431254834728</v>
      </c>
      <c r="E934">
        <v>1431254834926</v>
      </c>
      <c r="F934">
        <v>1431254834932</v>
      </c>
      <c r="G934">
        <v>1431254834932</v>
      </c>
      <c r="H934">
        <v>1431254834935</v>
      </c>
    </row>
    <row r="935" spans="1:8" x14ac:dyDescent="0.25">
      <c r="A935">
        <v>1431254835188</v>
      </c>
      <c r="B935">
        <v>1431254835208</v>
      </c>
      <c r="C935">
        <v>1431254835218</v>
      </c>
      <c r="D935">
        <v>1431254835232</v>
      </c>
      <c r="E935">
        <v>1431254835444</v>
      </c>
      <c r="F935">
        <v>1431254835450</v>
      </c>
      <c r="G935">
        <v>1431254835450</v>
      </c>
      <c r="H935">
        <v>1431254835452</v>
      </c>
    </row>
    <row r="936" spans="1:8" x14ac:dyDescent="0.25">
      <c r="A936">
        <v>1431254835706</v>
      </c>
      <c r="B936">
        <v>1431254835714</v>
      </c>
      <c r="C936">
        <v>1431254835723</v>
      </c>
      <c r="D936">
        <v>1431254835724</v>
      </c>
      <c r="E936">
        <v>1431254835923</v>
      </c>
      <c r="F936">
        <v>1431254835929</v>
      </c>
      <c r="G936">
        <v>1431254835929</v>
      </c>
      <c r="H936">
        <v>1431254835938</v>
      </c>
    </row>
    <row r="937" spans="1:8" x14ac:dyDescent="0.25">
      <c r="A937">
        <v>1431254836185</v>
      </c>
      <c r="B937">
        <v>1431254836196</v>
      </c>
      <c r="C937">
        <v>1431254836201</v>
      </c>
      <c r="D937">
        <v>1431254836211</v>
      </c>
      <c r="E937">
        <v>1431254836404</v>
      </c>
      <c r="F937">
        <v>1431254836410</v>
      </c>
      <c r="G937">
        <v>1431254836410</v>
      </c>
      <c r="H937">
        <v>1431254836418</v>
      </c>
    </row>
    <row r="938" spans="1:8" x14ac:dyDescent="0.25">
      <c r="A938">
        <v>1431254836666</v>
      </c>
      <c r="B938">
        <v>1431254836681</v>
      </c>
      <c r="C938">
        <v>1431254836686</v>
      </c>
      <c r="D938">
        <v>1431254836687</v>
      </c>
      <c r="E938">
        <v>1431254836894</v>
      </c>
      <c r="F938">
        <v>1431254836900</v>
      </c>
      <c r="G938">
        <v>1431254836900</v>
      </c>
      <c r="H938">
        <v>1431254836907</v>
      </c>
    </row>
    <row r="939" spans="1:8" x14ac:dyDescent="0.25">
      <c r="A939">
        <v>1431254837156</v>
      </c>
      <c r="B939">
        <v>1431254837171</v>
      </c>
      <c r="C939">
        <v>1431254837176</v>
      </c>
      <c r="D939">
        <v>1431254837181</v>
      </c>
      <c r="E939">
        <v>1431254837391</v>
      </c>
      <c r="F939">
        <v>1431254837397</v>
      </c>
      <c r="G939">
        <v>1431254837397</v>
      </c>
      <c r="H939">
        <v>1431254837399</v>
      </c>
    </row>
    <row r="940" spans="1:8" x14ac:dyDescent="0.25">
      <c r="A940">
        <v>1431254837653</v>
      </c>
      <c r="B940">
        <v>1431254837661</v>
      </c>
      <c r="C940">
        <v>1431254837670</v>
      </c>
      <c r="D940">
        <v>1431254837671</v>
      </c>
      <c r="E940">
        <v>1431254837876</v>
      </c>
      <c r="F940">
        <v>1431254837882</v>
      </c>
      <c r="G940">
        <v>1431254837882</v>
      </c>
      <c r="H940">
        <v>1431254837888</v>
      </c>
    </row>
    <row r="941" spans="1:8" x14ac:dyDescent="0.25">
      <c r="A941">
        <v>1431254838138</v>
      </c>
      <c r="B941">
        <v>1431254838171</v>
      </c>
      <c r="C941">
        <v>1431254838165</v>
      </c>
      <c r="D941">
        <v>1431254838177</v>
      </c>
      <c r="E941">
        <v>1431254838370</v>
      </c>
      <c r="F941">
        <v>1431254838376</v>
      </c>
      <c r="G941">
        <v>1431254838376</v>
      </c>
      <c r="H941">
        <v>1431254838382</v>
      </c>
    </row>
    <row r="942" spans="1:8" x14ac:dyDescent="0.25">
      <c r="A942">
        <v>1431254838632</v>
      </c>
      <c r="B942">
        <v>1431254838654</v>
      </c>
      <c r="C942">
        <v>1431254838652</v>
      </c>
      <c r="D942">
        <v>1431254838660</v>
      </c>
      <c r="E942">
        <v>1431254838853</v>
      </c>
      <c r="F942">
        <v>1431254838859</v>
      </c>
      <c r="G942">
        <v>1431254838859</v>
      </c>
      <c r="H942">
        <v>1431254838872</v>
      </c>
    </row>
    <row r="943" spans="1:8" x14ac:dyDescent="0.25">
      <c r="A943">
        <v>1431254839115</v>
      </c>
      <c r="B943">
        <v>1431254839145</v>
      </c>
      <c r="C943">
        <v>1431254839138</v>
      </c>
      <c r="D943">
        <v>1431254839145</v>
      </c>
      <c r="E943">
        <v>1431254839356</v>
      </c>
      <c r="F943">
        <v>1431254839363</v>
      </c>
      <c r="G943">
        <v>1431254839363</v>
      </c>
      <c r="H943">
        <v>1431254839365</v>
      </c>
    </row>
    <row r="944" spans="1:8" x14ac:dyDescent="0.25">
      <c r="A944">
        <v>1431254839619</v>
      </c>
      <c r="B944">
        <v>1431254839627</v>
      </c>
      <c r="C944">
        <v>1431254839636</v>
      </c>
      <c r="D944">
        <v>1431254839637</v>
      </c>
      <c r="E944">
        <v>1431254839844</v>
      </c>
      <c r="F944">
        <v>1431254839894</v>
      </c>
      <c r="G944">
        <v>1431254839894</v>
      </c>
      <c r="H944">
        <v>1431254839900</v>
      </c>
    </row>
    <row r="945" spans="1:8" x14ac:dyDescent="0.25">
      <c r="A945">
        <v>1431254840150</v>
      </c>
      <c r="B945">
        <v>1431254840166</v>
      </c>
      <c r="C945">
        <v>1431254840170</v>
      </c>
      <c r="D945">
        <v>1431254840175</v>
      </c>
      <c r="E945">
        <v>1431254840386</v>
      </c>
      <c r="F945">
        <v>1431254840392</v>
      </c>
      <c r="G945">
        <v>1431254840392</v>
      </c>
      <c r="H945">
        <v>1431254840400</v>
      </c>
    </row>
    <row r="946" spans="1:8" x14ac:dyDescent="0.25">
      <c r="A946">
        <v>1431254840648</v>
      </c>
      <c r="B946">
        <v>1431254840667</v>
      </c>
      <c r="C946">
        <v>1431254840664</v>
      </c>
      <c r="D946">
        <v>1431254840672</v>
      </c>
      <c r="E946">
        <v>1431254840874</v>
      </c>
      <c r="F946">
        <v>1431254840880</v>
      </c>
      <c r="G946">
        <v>1431254840880</v>
      </c>
      <c r="H946">
        <v>1431254840889</v>
      </c>
    </row>
    <row r="947" spans="1:8" x14ac:dyDescent="0.25">
      <c r="A947">
        <v>1431254841137</v>
      </c>
      <c r="B947">
        <v>1431254841160</v>
      </c>
      <c r="C947">
        <v>1431254841156</v>
      </c>
      <c r="D947">
        <v>1431254841168</v>
      </c>
      <c r="E947">
        <v>1431254841361</v>
      </c>
      <c r="F947">
        <v>1431254841367</v>
      </c>
      <c r="G947">
        <v>1431254841367</v>
      </c>
      <c r="H947">
        <v>1431254841369</v>
      </c>
    </row>
    <row r="948" spans="1:8" x14ac:dyDescent="0.25">
      <c r="A948">
        <v>1431254841623</v>
      </c>
      <c r="B948">
        <v>1431254841642</v>
      </c>
      <c r="C948">
        <v>1431254841647</v>
      </c>
      <c r="D948">
        <v>1431254841648</v>
      </c>
      <c r="E948">
        <v>1431254841855</v>
      </c>
      <c r="F948">
        <v>1431254841861</v>
      </c>
      <c r="G948">
        <v>1431254841861</v>
      </c>
      <c r="H948">
        <v>1431254841863</v>
      </c>
    </row>
    <row r="949" spans="1:8" x14ac:dyDescent="0.25">
      <c r="A949">
        <v>1431254842117</v>
      </c>
      <c r="B949">
        <v>1431254842128</v>
      </c>
      <c r="C949">
        <v>1431254842132</v>
      </c>
      <c r="D949">
        <v>1431254842150</v>
      </c>
      <c r="E949">
        <v>1431254842356</v>
      </c>
      <c r="F949">
        <v>1431254842363</v>
      </c>
      <c r="G949">
        <v>1431254842363</v>
      </c>
      <c r="H949">
        <v>1431254842372</v>
      </c>
    </row>
    <row r="950" spans="1:8" x14ac:dyDescent="0.25">
      <c r="A950">
        <v>1431254842619</v>
      </c>
      <c r="B950">
        <v>1431254842630</v>
      </c>
      <c r="C950">
        <v>1431254842636</v>
      </c>
      <c r="D950">
        <v>1431254842642</v>
      </c>
      <c r="E950">
        <v>1431254842843</v>
      </c>
      <c r="F950">
        <v>1431254842849</v>
      </c>
      <c r="G950">
        <v>1431254842849</v>
      </c>
      <c r="H950">
        <v>1431254842851</v>
      </c>
    </row>
    <row r="951" spans="1:8" x14ac:dyDescent="0.25">
      <c r="A951">
        <v>1431254843105</v>
      </c>
      <c r="B951">
        <v>1431254843120</v>
      </c>
      <c r="C951">
        <v>1431254843125</v>
      </c>
      <c r="D951">
        <v>1431254843129</v>
      </c>
      <c r="E951">
        <v>1431254843332</v>
      </c>
      <c r="F951">
        <v>1431254843338</v>
      </c>
      <c r="G951">
        <v>1431254843338</v>
      </c>
      <c r="H951">
        <v>1431254843340</v>
      </c>
    </row>
    <row r="952" spans="1:8" x14ac:dyDescent="0.25">
      <c r="A952">
        <v>1431254843594</v>
      </c>
      <c r="B952">
        <v>1431254843603</v>
      </c>
      <c r="C952">
        <v>1431254843610</v>
      </c>
      <c r="D952">
        <v>1431254843611</v>
      </c>
      <c r="E952">
        <v>1431254843820</v>
      </c>
      <c r="F952">
        <v>1431254843826</v>
      </c>
      <c r="G952">
        <v>1431254843826</v>
      </c>
      <c r="H952">
        <v>1431254843829</v>
      </c>
    </row>
    <row r="953" spans="1:8" x14ac:dyDescent="0.25">
      <c r="A953">
        <v>1431254844082</v>
      </c>
      <c r="B953">
        <v>1431254844098</v>
      </c>
      <c r="C953">
        <v>1431254844098</v>
      </c>
      <c r="D953">
        <v>1431254844103</v>
      </c>
      <c r="E953">
        <v>1431254844306</v>
      </c>
      <c r="F953">
        <v>1431254844312</v>
      </c>
      <c r="G953">
        <v>1431254844312</v>
      </c>
      <c r="H953">
        <v>1431254844318</v>
      </c>
    </row>
    <row r="954" spans="1:8" x14ac:dyDescent="0.25">
      <c r="A954">
        <v>1431254844568</v>
      </c>
      <c r="B954">
        <v>1431254844579</v>
      </c>
      <c r="C954">
        <v>1431254844584</v>
      </c>
      <c r="D954">
        <v>1431254844589</v>
      </c>
      <c r="E954">
        <v>1431254844789</v>
      </c>
      <c r="F954">
        <v>1431254844794</v>
      </c>
      <c r="G954">
        <v>1431254844794</v>
      </c>
      <c r="H954">
        <v>1431254844796</v>
      </c>
    </row>
    <row r="955" spans="1:8" x14ac:dyDescent="0.25">
      <c r="A955">
        <v>1431254845050</v>
      </c>
      <c r="B955">
        <v>1431254845069</v>
      </c>
      <c r="C955">
        <v>1431254845070</v>
      </c>
      <c r="D955">
        <v>1431254845076</v>
      </c>
      <c r="E955">
        <v>1431254845288</v>
      </c>
      <c r="F955">
        <v>1431254845294</v>
      </c>
      <c r="G955">
        <v>1431254845294</v>
      </c>
      <c r="H955">
        <v>1431254845297</v>
      </c>
    </row>
    <row r="956" spans="1:8" x14ac:dyDescent="0.25">
      <c r="A956">
        <v>1431254845551</v>
      </c>
      <c r="B956">
        <v>1431254845559</v>
      </c>
      <c r="C956">
        <v>1431254845568</v>
      </c>
      <c r="D956">
        <v>1431254845569</v>
      </c>
      <c r="E956">
        <v>1431254845765</v>
      </c>
      <c r="F956">
        <v>1431254845771</v>
      </c>
      <c r="G956">
        <v>1431254845771</v>
      </c>
      <c r="H956">
        <v>1431254845777</v>
      </c>
    </row>
    <row r="957" spans="1:8" x14ac:dyDescent="0.25">
      <c r="A957">
        <v>1431254846027</v>
      </c>
      <c r="B957">
        <v>1431254846053</v>
      </c>
      <c r="C957">
        <v>1431254846052</v>
      </c>
      <c r="D957">
        <v>1431254846057</v>
      </c>
      <c r="E957">
        <v>1431254846270</v>
      </c>
      <c r="F957">
        <v>1431254846276</v>
      </c>
      <c r="G957">
        <v>1431254846276</v>
      </c>
      <c r="H957">
        <v>1431254846282</v>
      </c>
    </row>
    <row r="958" spans="1:8" x14ac:dyDescent="0.25">
      <c r="A958">
        <v>1431254846532</v>
      </c>
      <c r="B958">
        <v>1431254846552</v>
      </c>
      <c r="C958">
        <v>1431254846553</v>
      </c>
      <c r="D958">
        <v>1431254846554</v>
      </c>
      <c r="E958">
        <v>1431254846754</v>
      </c>
      <c r="F958">
        <v>1431254846761</v>
      </c>
      <c r="G958">
        <v>1431254846761</v>
      </c>
      <c r="H958">
        <v>1431254846769</v>
      </c>
    </row>
    <row r="959" spans="1:8" x14ac:dyDescent="0.25">
      <c r="A959">
        <v>1431254847017</v>
      </c>
      <c r="B959">
        <v>1431254847028</v>
      </c>
      <c r="C959">
        <v>1431254847034</v>
      </c>
      <c r="D959">
        <v>1431254847046</v>
      </c>
      <c r="E959">
        <v>1431254847251</v>
      </c>
      <c r="F959">
        <v>1431254847257</v>
      </c>
      <c r="G959">
        <v>1431254847257</v>
      </c>
      <c r="H959">
        <v>1431254847261</v>
      </c>
    </row>
    <row r="960" spans="1:8" x14ac:dyDescent="0.25">
      <c r="A960">
        <v>1431254847513</v>
      </c>
      <c r="B960">
        <v>1431254847521</v>
      </c>
      <c r="C960">
        <v>1431254847530</v>
      </c>
      <c r="D960">
        <v>1431254847531</v>
      </c>
      <c r="E960">
        <v>1431254847736</v>
      </c>
      <c r="F960">
        <v>1431254847741</v>
      </c>
      <c r="G960">
        <v>1431254847741</v>
      </c>
      <c r="H960">
        <v>1431254847747</v>
      </c>
    </row>
    <row r="961" spans="1:8" x14ac:dyDescent="0.25">
      <c r="A961">
        <v>1431254847997</v>
      </c>
      <c r="B961">
        <v>1431254848011</v>
      </c>
      <c r="C961">
        <v>1431254848013</v>
      </c>
      <c r="D961">
        <v>1431254848020</v>
      </c>
      <c r="E961">
        <v>1431254848218</v>
      </c>
      <c r="F961">
        <v>1431254848224</v>
      </c>
      <c r="G961">
        <v>1431254848224</v>
      </c>
      <c r="H961">
        <v>1431254848231</v>
      </c>
    </row>
    <row r="962" spans="1:8" x14ac:dyDescent="0.25">
      <c r="A962">
        <v>1431254848480</v>
      </c>
      <c r="B962">
        <v>1431254848489</v>
      </c>
      <c r="C962">
        <v>1431254848497</v>
      </c>
      <c r="D962">
        <v>1431254848502</v>
      </c>
      <c r="E962">
        <v>1431254848704</v>
      </c>
      <c r="F962">
        <v>1431254848710</v>
      </c>
      <c r="G962">
        <v>1431254848710</v>
      </c>
      <c r="H962">
        <v>1431254848721</v>
      </c>
    </row>
    <row r="963" spans="1:8" x14ac:dyDescent="0.25">
      <c r="A963">
        <v>1431254848967</v>
      </c>
      <c r="B963">
        <v>1431254848977</v>
      </c>
      <c r="C963">
        <v>1431254848983</v>
      </c>
      <c r="D963">
        <v>1431254848989</v>
      </c>
      <c r="E963">
        <v>1431254849185</v>
      </c>
      <c r="F963">
        <v>1431254849191</v>
      </c>
      <c r="G963">
        <v>1431254849191</v>
      </c>
      <c r="H963">
        <v>1431254849193</v>
      </c>
    </row>
    <row r="964" spans="1:8" x14ac:dyDescent="0.25">
      <c r="A964">
        <v>1431254849447</v>
      </c>
      <c r="B964">
        <v>1431254849460</v>
      </c>
      <c r="C964">
        <v>1431254849467</v>
      </c>
      <c r="D964">
        <v>1431254849468</v>
      </c>
      <c r="E964">
        <v>1431254849670</v>
      </c>
      <c r="F964">
        <v>1431254849676</v>
      </c>
      <c r="G964">
        <v>1431254849676</v>
      </c>
      <c r="H964">
        <v>1431254849682</v>
      </c>
    </row>
    <row r="965" spans="1:8" x14ac:dyDescent="0.25">
      <c r="A965">
        <v>1431254849932</v>
      </c>
      <c r="B965">
        <v>1431254849947</v>
      </c>
      <c r="C965">
        <v>1431254849952</v>
      </c>
      <c r="D965">
        <v>1431254849954</v>
      </c>
      <c r="E965">
        <v>1431254850155</v>
      </c>
      <c r="F965">
        <v>1431254850161</v>
      </c>
      <c r="G965">
        <v>1431254850161</v>
      </c>
      <c r="H965">
        <v>1431254850169</v>
      </c>
    </row>
    <row r="966" spans="1:8" x14ac:dyDescent="0.25">
      <c r="A966">
        <v>1431254850417</v>
      </c>
      <c r="B966">
        <v>1431254850428</v>
      </c>
      <c r="C966">
        <v>1431254850433</v>
      </c>
      <c r="D966">
        <v>1431254850455</v>
      </c>
      <c r="E966">
        <v>1431254850650</v>
      </c>
      <c r="F966">
        <v>1431254850656</v>
      </c>
      <c r="G966">
        <v>1431254850656</v>
      </c>
      <c r="H966">
        <v>1431254850664</v>
      </c>
    </row>
    <row r="967" spans="1:8" x14ac:dyDescent="0.25">
      <c r="A967">
        <v>1431254850912</v>
      </c>
      <c r="B967">
        <v>1431254850926</v>
      </c>
      <c r="C967">
        <v>1431254850928</v>
      </c>
      <c r="D967">
        <v>1431254850933</v>
      </c>
      <c r="E967">
        <v>1431254851136</v>
      </c>
      <c r="F967">
        <v>1431254851142</v>
      </c>
      <c r="G967">
        <v>1431254851142</v>
      </c>
      <c r="H967">
        <v>1431254851145</v>
      </c>
    </row>
    <row r="968" spans="1:8" x14ac:dyDescent="0.25">
      <c r="A968">
        <v>1431254851398</v>
      </c>
      <c r="B968">
        <v>1431254851415</v>
      </c>
      <c r="C968">
        <v>1431254851413</v>
      </c>
      <c r="D968">
        <v>1431254851421</v>
      </c>
      <c r="E968">
        <v>1431254851610</v>
      </c>
      <c r="F968">
        <v>1431254851616</v>
      </c>
      <c r="G968">
        <v>1431254851616</v>
      </c>
      <c r="H968">
        <v>1431254851625</v>
      </c>
    </row>
    <row r="969" spans="1:8" x14ac:dyDescent="0.25">
      <c r="A969">
        <v>1431254851872</v>
      </c>
      <c r="B969">
        <v>1431254851898</v>
      </c>
      <c r="C969">
        <v>1431254851898</v>
      </c>
      <c r="D969">
        <v>1431254851905</v>
      </c>
      <c r="E969">
        <v>1431254852102</v>
      </c>
      <c r="F969">
        <v>1431254852108</v>
      </c>
      <c r="G969">
        <v>1431254852108</v>
      </c>
      <c r="H969">
        <v>1431254852118</v>
      </c>
    </row>
    <row r="970" spans="1:8" x14ac:dyDescent="0.25">
      <c r="A970">
        <v>1431254852364</v>
      </c>
      <c r="B970">
        <v>1431254852380</v>
      </c>
      <c r="C970">
        <v>1431254852384</v>
      </c>
      <c r="D970">
        <v>1431254852397</v>
      </c>
      <c r="E970">
        <v>1431254852596</v>
      </c>
      <c r="F970">
        <v>1431254852602</v>
      </c>
      <c r="G970">
        <v>1431254852602</v>
      </c>
      <c r="H970">
        <v>1431254852614</v>
      </c>
    </row>
    <row r="971" spans="1:8" x14ac:dyDescent="0.25">
      <c r="A971">
        <v>1431254852858</v>
      </c>
      <c r="B971">
        <v>1431254852867</v>
      </c>
      <c r="C971">
        <v>1431254852875</v>
      </c>
      <c r="D971">
        <v>1431254852876</v>
      </c>
      <c r="E971">
        <v>1431254853076</v>
      </c>
      <c r="F971">
        <v>1431254853082</v>
      </c>
      <c r="G971">
        <v>1431254853082</v>
      </c>
      <c r="H971">
        <v>1431254853084</v>
      </c>
    </row>
    <row r="972" spans="1:8" x14ac:dyDescent="0.25">
      <c r="A972">
        <v>1431254853338</v>
      </c>
      <c r="B972">
        <v>1431254853355</v>
      </c>
      <c r="C972">
        <v>1431254853353</v>
      </c>
      <c r="D972">
        <v>1431254853360</v>
      </c>
      <c r="E972">
        <v>1431254853569</v>
      </c>
      <c r="F972">
        <v>1431254853584</v>
      </c>
      <c r="G972">
        <v>1431254853584</v>
      </c>
      <c r="H972">
        <v>1431254853594</v>
      </c>
    </row>
    <row r="973" spans="1:8" x14ac:dyDescent="0.25">
      <c r="A973">
        <v>1431254853840</v>
      </c>
      <c r="B973">
        <v>1431254853856</v>
      </c>
      <c r="C973">
        <v>1431254853856</v>
      </c>
      <c r="D973">
        <v>1431254853860</v>
      </c>
      <c r="E973">
        <v>1431254854063</v>
      </c>
      <c r="F973">
        <v>1431254854068</v>
      </c>
      <c r="G973">
        <v>1431254854068</v>
      </c>
      <c r="H973">
        <v>1431254854072</v>
      </c>
    </row>
    <row r="974" spans="1:8" x14ac:dyDescent="0.25">
      <c r="A974">
        <v>1431254854324</v>
      </c>
      <c r="B974">
        <v>1431254854357</v>
      </c>
      <c r="C974">
        <v>1431254854354</v>
      </c>
      <c r="D974">
        <v>1431254854361</v>
      </c>
      <c r="E974">
        <v>1431254854569</v>
      </c>
      <c r="F974">
        <v>1431254854576</v>
      </c>
      <c r="G974">
        <v>1431254854576</v>
      </c>
      <c r="H974">
        <v>1431254854582</v>
      </c>
    </row>
    <row r="975" spans="1:8" x14ac:dyDescent="0.25">
      <c r="A975">
        <v>1431254854832</v>
      </c>
      <c r="B975">
        <v>1431254854840</v>
      </c>
      <c r="C975">
        <v>1431254854849</v>
      </c>
      <c r="D975">
        <v>1431254854850</v>
      </c>
      <c r="E975">
        <v>1431254855042</v>
      </c>
      <c r="F975">
        <v>1431254855048</v>
      </c>
      <c r="G975">
        <v>1431254855048</v>
      </c>
      <c r="H975">
        <v>1431254855053</v>
      </c>
    </row>
    <row r="976" spans="1:8" x14ac:dyDescent="0.25">
      <c r="A976">
        <v>1431254855304</v>
      </c>
      <c r="B976">
        <v>1431254855322</v>
      </c>
      <c r="C976">
        <v>1431254855325</v>
      </c>
      <c r="D976">
        <v>1431254855327</v>
      </c>
      <c r="E976">
        <v>1431254855532</v>
      </c>
      <c r="F976">
        <v>1431254855538</v>
      </c>
      <c r="G976">
        <v>1431254855538</v>
      </c>
      <c r="H976">
        <v>1431254855545</v>
      </c>
    </row>
    <row r="977" spans="1:8" x14ac:dyDescent="0.25">
      <c r="A977">
        <v>1431254855794</v>
      </c>
      <c r="B977">
        <v>1431254855806</v>
      </c>
      <c r="C977">
        <v>1431254855811</v>
      </c>
      <c r="D977">
        <v>1431254855817</v>
      </c>
      <c r="E977">
        <v>1431254856012</v>
      </c>
      <c r="F977">
        <v>1431254856017</v>
      </c>
      <c r="G977">
        <v>1431254856017</v>
      </c>
      <c r="H977">
        <v>1431254856028</v>
      </c>
    </row>
    <row r="978" spans="1:8" x14ac:dyDescent="0.25">
      <c r="A978">
        <v>1431254856273</v>
      </c>
      <c r="B978">
        <v>1431254856285</v>
      </c>
      <c r="C978">
        <v>1431254856291</v>
      </c>
      <c r="D978">
        <v>1431254856295</v>
      </c>
      <c r="E978">
        <v>1431254856493</v>
      </c>
      <c r="F978">
        <v>1431254856499</v>
      </c>
      <c r="G978">
        <v>1431254856499</v>
      </c>
      <c r="H978">
        <v>1431254856505</v>
      </c>
    </row>
    <row r="979" spans="1:8" x14ac:dyDescent="0.25">
      <c r="A979">
        <v>1431254856755</v>
      </c>
      <c r="B979">
        <v>1431254856763</v>
      </c>
      <c r="C979">
        <v>1431254856772</v>
      </c>
      <c r="D979">
        <v>1431254856773</v>
      </c>
      <c r="E979">
        <v>1431254856988</v>
      </c>
      <c r="F979">
        <v>1431254856993</v>
      </c>
      <c r="G979">
        <v>1431254856993</v>
      </c>
      <c r="H979">
        <v>1431254856998</v>
      </c>
    </row>
    <row r="980" spans="1:8" x14ac:dyDescent="0.25">
      <c r="A980">
        <v>1431254857249</v>
      </c>
      <c r="B980">
        <v>1431254857265</v>
      </c>
      <c r="C980">
        <v>1431254857270</v>
      </c>
      <c r="D980">
        <v>1431254857282</v>
      </c>
      <c r="E980">
        <v>1431254857488</v>
      </c>
      <c r="F980">
        <v>1431254857494</v>
      </c>
      <c r="G980">
        <v>1431254857494</v>
      </c>
      <c r="H980">
        <v>1431254857499</v>
      </c>
    </row>
    <row r="981" spans="1:8" x14ac:dyDescent="0.25">
      <c r="A981">
        <v>1431254857750</v>
      </c>
      <c r="B981">
        <v>1431254857765</v>
      </c>
      <c r="C981">
        <v>1431254857770</v>
      </c>
      <c r="D981">
        <v>1431254857771</v>
      </c>
      <c r="E981">
        <v>1431254857961</v>
      </c>
      <c r="F981">
        <v>1431254857967</v>
      </c>
      <c r="G981">
        <v>1431254857967</v>
      </c>
      <c r="H981">
        <v>1431254857973</v>
      </c>
    </row>
    <row r="982" spans="1:8" x14ac:dyDescent="0.25">
      <c r="A982">
        <v>1431254858224</v>
      </c>
      <c r="B982">
        <v>1431254858240</v>
      </c>
      <c r="C982">
        <v>1431254858245</v>
      </c>
      <c r="D982">
        <v>1431254858246</v>
      </c>
      <c r="E982">
        <v>1431254858446</v>
      </c>
      <c r="F982">
        <v>1431254858452</v>
      </c>
      <c r="G982">
        <v>1431254858452</v>
      </c>
      <c r="H982">
        <v>1431254858458</v>
      </c>
    </row>
    <row r="983" spans="1:8" x14ac:dyDescent="0.25">
      <c r="A983">
        <v>1431254858708</v>
      </c>
      <c r="B983">
        <v>1431254858716</v>
      </c>
      <c r="C983">
        <v>1431254858725</v>
      </c>
      <c r="D983">
        <v>1431254858726</v>
      </c>
      <c r="E983">
        <v>1431254858939</v>
      </c>
      <c r="F983">
        <v>1431254858948</v>
      </c>
      <c r="G983">
        <v>1431254858948</v>
      </c>
      <c r="H983">
        <v>1431254858950</v>
      </c>
    </row>
    <row r="984" spans="1:8" x14ac:dyDescent="0.25">
      <c r="A984">
        <v>1431254859204</v>
      </c>
      <c r="B984">
        <v>1431254859217</v>
      </c>
      <c r="C984">
        <v>1431254859222</v>
      </c>
      <c r="D984">
        <v>1431254859224</v>
      </c>
      <c r="E984">
        <v>1431254859437</v>
      </c>
      <c r="F984">
        <v>1431254859443</v>
      </c>
      <c r="G984">
        <v>1431254859443</v>
      </c>
      <c r="H984">
        <v>1431254859447</v>
      </c>
    </row>
    <row r="985" spans="1:8" x14ac:dyDescent="0.25">
      <c r="A985">
        <v>1431254859700</v>
      </c>
      <c r="B985">
        <v>1431254859716</v>
      </c>
      <c r="C985">
        <v>1431254859721</v>
      </c>
      <c r="D985">
        <v>1431254859728</v>
      </c>
      <c r="E985">
        <v>1431254859930</v>
      </c>
      <c r="F985">
        <v>1431254859935</v>
      </c>
      <c r="G985">
        <v>1431254859935</v>
      </c>
      <c r="H985">
        <v>1431254859944</v>
      </c>
    </row>
    <row r="986" spans="1:8" x14ac:dyDescent="0.25">
      <c r="A986">
        <v>1431254860192</v>
      </c>
      <c r="B986">
        <v>1431254860205</v>
      </c>
      <c r="C986">
        <v>1431254860215</v>
      </c>
      <c r="D986">
        <v>1431254860220</v>
      </c>
      <c r="E986">
        <v>1431254860417</v>
      </c>
      <c r="F986">
        <v>1431254860423</v>
      </c>
      <c r="G986">
        <v>1431254860423</v>
      </c>
      <c r="H986">
        <v>1431254860436</v>
      </c>
    </row>
    <row r="987" spans="1:8" x14ac:dyDescent="0.25">
      <c r="A987">
        <v>1431254860679</v>
      </c>
      <c r="B987">
        <v>1431254860699</v>
      </c>
      <c r="C987">
        <v>1431254860697</v>
      </c>
      <c r="D987">
        <v>1431254860706</v>
      </c>
      <c r="E987">
        <v>1431254860913</v>
      </c>
      <c r="F987">
        <v>1431254860919</v>
      </c>
      <c r="G987">
        <v>1431254860919</v>
      </c>
      <c r="H987">
        <v>1431254860921</v>
      </c>
    </row>
    <row r="988" spans="1:8" x14ac:dyDescent="0.25">
      <c r="A988">
        <v>1431254861175</v>
      </c>
      <c r="B988">
        <v>1431254861199</v>
      </c>
      <c r="C988">
        <v>1431254861197</v>
      </c>
      <c r="D988">
        <v>1431254861204</v>
      </c>
      <c r="E988">
        <v>1431254861415</v>
      </c>
      <c r="F988">
        <v>1431254861421</v>
      </c>
      <c r="G988">
        <v>1431254861421</v>
      </c>
      <c r="H988">
        <v>1431254861427</v>
      </c>
    </row>
    <row r="989" spans="1:8" x14ac:dyDescent="0.25">
      <c r="A989">
        <v>1431254861677</v>
      </c>
      <c r="B989">
        <v>1431254861687</v>
      </c>
      <c r="C989">
        <v>1431254861696</v>
      </c>
      <c r="D989">
        <v>1431254861697</v>
      </c>
      <c r="E989">
        <v>1431254861902</v>
      </c>
      <c r="F989">
        <v>1431254861907</v>
      </c>
      <c r="G989">
        <v>1431254861907</v>
      </c>
      <c r="H989">
        <v>1431254861916</v>
      </c>
    </row>
    <row r="990" spans="1:8" x14ac:dyDescent="0.25">
      <c r="A990">
        <v>1431254862163</v>
      </c>
      <c r="B990">
        <v>1431254862186</v>
      </c>
      <c r="C990">
        <v>1431254862183</v>
      </c>
      <c r="D990">
        <v>1431254862193</v>
      </c>
      <c r="E990">
        <v>1431254862401</v>
      </c>
      <c r="F990">
        <v>1431254862407</v>
      </c>
      <c r="G990">
        <v>1431254862407</v>
      </c>
      <c r="H990">
        <v>1431254862413</v>
      </c>
    </row>
    <row r="991" spans="1:8" x14ac:dyDescent="0.25">
      <c r="A991">
        <v>1431254862663</v>
      </c>
      <c r="B991">
        <v>1431254862671</v>
      </c>
      <c r="C991">
        <v>1431254862680</v>
      </c>
      <c r="D991">
        <v>1431254862681</v>
      </c>
      <c r="E991">
        <v>1431254862873</v>
      </c>
      <c r="F991">
        <v>1431254862879</v>
      </c>
      <c r="G991">
        <v>1431254862879</v>
      </c>
      <c r="H991">
        <v>1431254862885</v>
      </c>
    </row>
    <row r="992" spans="1:8" x14ac:dyDescent="0.25">
      <c r="A992">
        <v>1431254863135</v>
      </c>
      <c r="B992">
        <v>1431254863147</v>
      </c>
      <c r="C992">
        <v>1431254863156</v>
      </c>
      <c r="D992">
        <v>1431254863161</v>
      </c>
      <c r="E992">
        <v>1431254863362</v>
      </c>
      <c r="F992">
        <v>1431254863367</v>
      </c>
      <c r="G992">
        <v>1431254863367</v>
      </c>
      <c r="H992">
        <v>1431254864519</v>
      </c>
    </row>
    <row r="993" spans="1:8" x14ac:dyDescent="0.25">
      <c r="A993">
        <v>1431254864623</v>
      </c>
      <c r="B993">
        <v>1431254864643</v>
      </c>
      <c r="C993">
        <v>1431254864643</v>
      </c>
      <c r="D993">
        <v>1431254864648</v>
      </c>
      <c r="E993">
        <v>1431254864845</v>
      </c>
      <c r="F993">
        <v>1431254864852</v>
      </c>
      <c r="G993">
        <v>1431254864852</v>
      </c>
      <c r="H993">
        <v>1431254864858</v>
      </c>
    </row>
    <row r="994" spans="1:8" x14ac:dyDescent="0.25">
      <c r="A994">
        <v>1431254865109</v>
      </c>
      <c r="B994">
        <v>1431254865120</v>
      </c>
      <c r="C994">
        <v>1431254865125</v>
      </c>
      <c r="D994">
        <v>1431254865129</v>
      </c>
      <c r="E994">
        <v>1431254865332</v>
      </c>
      <c r="F994">
        <v>1431254865338</v>
      </c>
      <c r="G994">
        <v>1431254865338</v>
      </c>
      <c r="H994">
        <v>1431254865341</v>
      </c>
    </row>
    <row r="995" spans="1:8" x14ac:dyDescent="0.25">
      <c r="A995">
        <v>1431254865594</v>
      </c>
      <c r="B995">
        <v>1431254865602</v>
      </c>
      <c r="C995">
        <v>1431254865612</v>
      </c>
      <c r="D995">
        <v>1431254865613</v>
      </c>
      <c r="E995">
        <v>1431254865816</v>
      </c>
      <c r="F995">
        <v>1431254865822</v>
      </c>
      <c r="G995">
        <v>1431254865822</v>
      </c>
      <c r="H995">
        <v>1431254865836</v>
      </c>
    </row>
    <row r="996" spans="1:8" x14ac:dyDescent="0.25">
      <c r="A996">
        <v>1431254866078</v>
      </c>
      <c r="B996">
        <v>1431254866096</v>
      </c>
      <c r="C996">
        <v>1431254866098</v>
      </c>
      <c r="D996">
        <v>1431254866101</v>
      </c>
      <c r="E996">
        <v>1431254866302</v>
      </c>
      <c r="F996">
        <v>1431254866308</v>
      </c>
      <c r="G996">
        <v>1431254866308</v>
      </c>
      <c r="H996">
        <v>1431254866326</v>
      </c>
    </row>
    <row r="997" spans="1:8" x14ac:dyDescent="0.25">
      <c r="A997">
        <v>1431254866564</v>
      </c>
      <c r="B997">
        <v>1431254866575</v>
      </c>
      <c r="C997">
        <v>1431254866580</v>
      </c>
      <c r="D997">
        <v>1431254866588</v>
      </c>
      <c r="E997">
        <v>1431254866798</v>
      </c>
      <c r="F997">
        <v>1431254866805</v>
      </c>
      <c r="G997">
        <v>1431254866805</v>
      </c>
      <c r="H997">
        <v>1431254866814</v>
      </c>
    </row>
    <row r="998" spans="1:8" x14ac:dyDescent="0.25">
      <c r="A998">
        <v>1431254867061</v>
      </c>
      <c r="B998">
        <v>1431254867077</v>
      </c>
      <c r="C998">
        <v>1431254867076</v>
      </c>
      <c r="D998">
        <v>1431254867081</v>
      </c>
      <c r="E998">
        <v>1431254867278</v>
      </c>
      <c r="F998">
        <v>1431254867284</v>
      </c>
      <c r="G998">
        <v>1431254867284</v>
      </c>
      <c r="H998">
        <v>1431254867287</v>
      </c>
    </row>
    <row r="999" spans="1:8" x14ac:dyDescent="0.25">
      <c r="A999">
        <v>1431254867540</v>
      </c>
      <c r="B999">
        <v>1431254867548</v>
      </c>
      <c r="C999">
        <v>1431254867556</v>
      </c>
      <c r="D999">
        <v>1431254867557</v>
      </c>
      <c r="E999">
        <v>1431254867763</v>
      </c>
      <c r="F999">
        <v>1431254867769</v>
      </c>
      <c r="G999">
        <v>1431254867769</v>
      </c>
      <c r="H999">
        <v>1431254867782</v>
      </c>
    </row>
    <row r="1000" spans="1:8" x14ac:dyDescent="0.25">
      <c r="A1000">
        <v>1431254868025</v>
      </c>
      <c r="B1000">
        <v>1431254868036</v>
      </c>
      <c r="C1000">
        <v>1431254868041</v>
      </c>
      <c r="D1000">
        <v>1431254868046</v>
      </c>
      <c r="E1000">
        <v>1431254868243</v>
      </c>
      <c r="F1000">
        <v>1431254868249</v>
      </c>
      <c r="G1000">
        <v>1431254868249</v>
      </c>
      <c r="H1000">
        <v>1431254868262</v>
      </c>
    </row>
    <row r="1001" spans="1:8" x14ac:dyDescent="0.25">
      <c r="A1001">
        <v>1431254868505</v>
      </c>
      <c r="B1001">
        <v>1431254868516</v>
      </c>
      <c r="C1001">
        <v>1431254868525</v>
      </c>
      <c r="D1001">
        <v>1431254868529</v>
      </c>
      <c r="E1001">
        <v>1431254868732</v>
      </c>
      <c r="F1001">
        <v>1431254868738</v>
      </c>
      <c r="G1001">
        <v>1431254868738</v>
      </c>
      <c r="H1001">
        <v>1431254868750</v>
      </c>
    </row>
    <row r="1002" spans="1:8" x14ac:dyDescent="0.25">
      <c r="A1002">
        <v>1431254868994</v>
      </c>
      <c r="B1002">
        <v>1431254869011</v>
      </c>
      <c r="C1002">
        <v>1431254869017</v>
      </c>
      <c r="D1002">
        <v>1431254870516</v>
      </c>
      <c r="E1002">
        <v>1431254870715</v>
      </c>
      <c r="F1002">
        <v>1431254870725</v>
      </c>
      <c r="G1002">
        <v>1431254870725</v>
      </c>
      <c r="H1002">
        <v>1431254870727</v>
      </c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01"/>
  <sheetViews>
    <sheetView tabSelected="1" topLeftCell="E34" workbookViewId="0">
      <selection activeCell="P51" sqref="P51:W54"/>
    </sheetView>
  </sheetViews>
  <sheetFormatPr defaultRowHeight="15" x14ac:dyDescent="0.25"/>
  <cols>
    <col min="1" max="1" width="19.5703125" customWidth="1"/>
    <col min="2" max="2" width="11.7109375" customWidth="1"/>
    <col min="3" max="3" width="10.42578125" customWidth="1"/>
    <col min="4" max="4" width="11.7109375" customWidth="1"/>
    <col min="5" max="5" width="17" customWidth="1"/>
    <col min="6" max="6" width="11" customWidth="1"/>
    <col min="7" max="7" width="9.7109375" customWidth="1"/>
    <col min="8" max="8" width="9.5703125" customWidth="1"/>
    <col min="15" max="15" width="10.85546875" bestFit="1" customWidth="1"/>
    <col min="16" max="16" width="4.28515625" customWidth="1"/>
    <col min="17" max="17" width="5.5703125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O1" t="s">
        <v>8</v>
      </c>
      <c r="P1" t="s">
        <v>9</v>
      </c>
      <c r="Q1" t="s">
        <v>10</v>
      </c>
      <c r="R1" t="s">
        <v>11</v>
      </c>
    </row>
    <row r="2" spans="1:18" x14ac:dyDescent="0.25">
      <c r="A2">
        <v>1431254207440</v>
      </c>
      <c r="B2">
        <v>1431254207507</v>
      </c>
      <c r="C2">
        <v>1431254207517</v>
      </c>
      <c r="D2">
        <v>1431254207518</v>
      </c>
      <c r="E2">
        <v>1431254207726</v>
      </c>
      <c r="F2">
        <v>1431254207732</v>
      </c>
      <c r="G2">
        <v>1431254207732</v>
      </c>
      <c r="H2">
        <v>1431254207735</v>
      </c>
      <c r="I2">
        <f>B2-A2</f>
        <v>67</v>
      </c>
      <c r="J2">
        <f>D2-C2</f>
        <v>1</v>
      </c>
      <c r="K2">
        <f>F2-E2</f>
        <v>6</v>
      </c>
      <c r="L2">
        <f>H2-G2</f>
        <v>3</v>
      </c>
      <c r="N2" t="s">
        <v>12</v>
      </c>
      <c r="O2">
        <f>COUNT(I:I)</f>
        <v>1000</v>
      </c>
      <c r="P2">
        <f t="shared" ref="P2:R2" si="0">COUNT(J:J)</f>
        <v>1000</v>
      </c>
      <c r="Q2">
        <f t="shared" si="0"/>
        <v>1000</v>
      </c>
      <c r="R2">
        <f t="shared" si="0"/>
        <v>1000</v>
      </c>
    </row>
    <row r="3" spans="1:18" x14ac:dyDescent="0.25">
      <c r="A3">
        <v>1431254207989</v>
      </c>
      <c r="B3">
        <v>1431254208001</v>
      </c>
      <c r="C3">
        <v>1431254208011</v>
      </c>
      <c r="D3">
        <v>1431254208013</v>
      </c>
      <c r="E3">
        <v>1431254208226</v>
      </c>
      <c r="F3">
        <v>1431254208233</v>
      </c>
      <c r="G3">
        <v>1431254208233</v>
      </c>
      <c r="H3">
        <v>1431254208236</v>
      </c>
      <c r="I3">
        <f t="shared" ref="I3:I66" si="1">B3-A3</f>
        <v>12</v>
      </c>
      <c r="J3">
        <f t="shared" ref="J3:J66" si="2">D3-C3</f>
        <v>2</v>
      </c>
      <c r="K3">
        <f t="shared" ref="K3:K66" si="3">F3-E3</f>
        <v>7</v>
      </c>
      <c r="L3">
        <f t="shared" ref="L3:L66" si="4">H3-G3</f>
        <v>3</v>
      </c>
      <c r="N3" t="s">
        <v>13</v>
      </c>
      <c r="O3">
        <f>COUNTIF(I:I,$N3)</f>
        <v>959</v>
      </c>
      <c r="P3">
        <f t="shared" ref="P3:R3" si="5">COUNTIF(J:J,$N3)</f>
        <v>988</v>
      </c>
      <c r="Q3">
        <f t="shared" si="5"/>
        <v>652</v>
      </c>
      <c r="R3">
        <f t="shared" si="5"/>
        <v>986</v>
      </c>
    </row>
    <row r="4" spans="1:18" x14ac:dyDescent="0.25">
      <c r="A4">
        <v>1431254208489</v>
      </c>
      <c r="B4">
        <v>1431254208498</v>
      </c>
      <c r="C4">
        <v>1431254208506</v>
      </c>
      <c r="D4">
        <v>1431254208508</v>
      </c>
      <c r="E4">
        <v>1431254208698</v>
      </c>
      <c r="F4">
        <v>1431254208704</v>
      </c>
      <c r="G4">
        <v>1431254208704</v>
      </c>
      <c r="H4">
        <v>1431254208712</v>
      </c>
      <c r="I4">
        <f t="shared" si="1"/>
        <v>9</v>
      </c>
      <c r="J4">
        <f t="shared" si="2"/>
        <v>2</v>
      </c>
      <c r="K4">
        <f t="shared" si="3"/>
        <v>6</v>
      </c>
      <c r="L4">
        <f t="shared" si="4"/>
        <v>8</v>
      </c>
      <c r="N4" t="s">
        <v>16</v>
      </c>
      <c r="O4" s="1">
        <f>O3/O2</f>
        <v>0.95899999999999996</v>
      </c>
      <c r="P4" s="1">
        <f t="shared" ref="P4:R4" si="6">P3/P2</f>
        <v>0.98799999999999999</v>
      </c>
      <c r="Q4" s="1">
        <f t="shared" si="6"/>
        <v>0.65200000000000002</v>
      </c>
      <c r="R4" s="1">
        <f t="shared" si="6"/>
        <v>0.98599999999999999</v>
      </c>
    </row>
    <row r="5" spans="1:18" x14ac:dyDescent="0.25">
      <c r="A5">
        <v>1431254208960</v>
      </c>
      <c r="B5">
        <v>1431254208972</v>
      </c>
      <c r="C5">
        <v>1431254208980</v>
      </c>
      <c r="D5">
        <v>1431254208984</v>
      </c>
      <c r="E5">
        <v>1431254209182</v>
      </c>
      <c r="F5">
        <v>1431254209189</v>
      </c>
      <c r="G5">
        <v>1431254209189</v>
      </c>
      <c r="H5">
        <v>1431254209203</v>
      </c>
      <c r="I5">
        <f t="shared" si="1"/>
        <v>12</v>
      </c>
      <c r="J5">
        <f t="shared" si="2"/>
        <v>4</v>
      </c>
      <c r="K5">
        <f t="shared" si="3"/>
        <v>7</v>
      </c>
      <c r="L5">
        <f t="shared" si="4"/>
        <v>14</v>
      </c>
      <c r="N5" t="s">
        <v>14</v>
      </c>
      <c r="O5">
        <f>MAX(I:I)</f>
        <v>12024</v>
      </c>
      <c r="P5">
        <f t="shared" ref="P5:R5" si="7">MAX(J:J)</f>
        <v>22272</v>
      </c>
      <c r="Q5">
        <f t="shared" si="7"/>
        <v>769</v>
      </c>
      <c r="R5">
        <f t="shared" si="7"/>
        <v>18619</v>
      </c>
    </row>
    <row r="6" spans="1:18" x14ac:dyDescent="0.25">
      <c r="A6">
        <v>1431254209445</v>
      </c>
      <c r="B6">
        <v>1431254209456</v>
      </c>
      <c r="C6">
        <v>1431254209462</v>
      </c>
      <c r="D6">
        <v>1431254209465</v>
      </c>
      <c r="E6">
        <v>1431254209667</v>
      </c>
      <c r="F6">
        <v>1431254209674</v>
      </c>
      <c r="G6">
        <v>1431254209674</v>
      </c>
      <c r="H6">
        <v>1431254209680</v>
      </c>
      <c r="I6">
        <f t="shared" si="1"/>
        <v>11</v>
      </c>
      <c r="J6">
        <f t="shared" si="2"/>
        <v>3</v>
      </c>
      <c r="K6">
        <f t="shared" si="3"/>
        <v>7</v>
      </c>
      <c r="L6">
        <f t="shared" si="4"/>
        <v>6</v>
      </c>
      <c r="N6" t="s">
        <v>15</v>
      </c>
      <c r="O6">
        <f>MIN(I:I)</f>
        <v>7</v>
      </c>
      <c r="P6">
        <f t="shared" ref="P6:R6" si="8">MIN(J:J)</f>
        <v>0</v>
      </c>
      <c r="Q6">
        <f t="shared" si="8"/>
        <v>5</v>
      </c>
      <c r="R6">
        <f t="shared" si="8"/>
        <v>2</v>
      </c>
    </row>
    <row r="7" spans="1:18" x14ac:dyDescent="0.25">
      <c r="A7">
        <v>1431254209930</v>
      </c>
      <c r="B7">
        <v>1431254209941</v>
      </c>
      <c r="C7">
        <v>1431254209946</v>
      </c>
      <c r="D7">
        <v>1431254209950</v>
      </c>
      <c r="E7">
        <v>1431254210154</v>
      </c>
      <c r="F7">
        <v>1431254210160</v>
      </c>
      <c r="G7">
        <v>1431254210160</v>
      </c>
      <c r="H7">
        <v>1431254210163</v>
      </c>
      <c r="I7">
        <f t="shared" si="1"/>
        <v>11</v>
      </c>
      <c r="J7">
        <f t="shared" si="2"/>
        <v>4</v>
      </c>
      <c r="K7">
        <f t="shared" si="3"/>
        <v>6</v>
      </c>
      <c r="L7">
        <f t="shared" si="4"/>
        <v>3</v>
      </c>
    </row>
    <row r="8" spans="1:18" x14ac:dyDescent="0.25">
      <c r="A8">
        <v>1431254210416</v>
      </c>
      <c r="B8">
        <v>1431254210425</v>
      </c>
      <c r="C8">
        <v>1431254210432</v>
      </c>
      <c r="D8">
        <v>1431254210433</v>
      </c>
      <c r="E8">
        <v>1431254210640</v>
      </c>
      <c r="F8">
        <v>1431254210646</v>
      </c>
      <c r="G8">
        <v>1431254210646</v>
      </c>
      <c r="H8">
        <v>1431254210648</v>
      </c>
      <c r="I8">
        <f t="shared" si="1"/>
        <v>9</v>
      </c>
      <c r="J8">
        <f t="shared" si="2"/>
        <v>1</v>
      </c>
      <c r="K8">
        <f t="shared" si="3"/>
        <v>6</v>
      </c>
      <c r="L8">
        <f t="shared" si="4"/>
        <v>2</v>
      </c>
    </row>
    <row r="9" spans="1:18" x14ac:dyDescent="0.25">
      <c r="A9">
        <v>1431254210902</v>
      </c>
      <c r="B9">
        <v>1431254210913</v>
      </c>
      <c r="C9">
        <v>1431254210923</v>
      </c>
      <c r="D9">
        <v>1431254210924</v>
      </c>
      <c r="E9">
        <v>1431254211126</v>
      </c>
      <c r="F9">
        <v>1431254211131</v>
      </c>
      <c r="G9">
        <v>1431254211131</v>
      </c>
      <c r="H9">
        <v>1431254211134</v>
      </c>
      <c r="I9">
        <f t="shared" si="1"/>
        <v>11</v>
      </c>
      <c r="J9">
        <f t="shared" si="2"/>
        <v>1</v>
      </c>
      <c r="K9">
        <f t="shared" si="3"/>
        <v>5</v>
      </c>
      <c r="L9">
        <f t="shared" si="4"/>
        <v>3</v>
      </c>
    </row>
    <row r="10" spans="1:18" x14ac:dyDescent="0.25">
      <c r="A10">
        <v>1431254211387</v>
      </c>
      <c r="B10">
        <v>1431254211398</v>
      </c>
      <c r="C10">
        <v>1431254211403</v>
      </c>
      <c r="D10">
        <v>1431254211408</v>
      </c>
      <c r="E10">
        <v>1431254211605</v>
      </c>
      <c r="F10">
        <v>1431254211611</v>
      </c>
      <c r="G10">
        <v>1431254211611</v>
      </c>
      <c r="H10">
        <v>1431254211615</v>
      </c>
      <c r="I10">
        <f t="shared" si="1"/>
        <v>11</v>
      </c>
      <c r="J10">
        <f t="shared" si="2"/>
        <v>5</v>
      </c>
      <c r="K10">
        <f t="shared" si="3"/>
        <v>6</v>
      </c>
      <c r="L10">
        <f t="shared" si="4"/>
        <v>4</v>
      </c>
    </row>
    <row r="11" spans="1:18" x14ac:dyDescent="0.25">
      <c r="A11">
        <v>1431254211867</v>
      </c>
      <c r="B11">
        <v>1431254211882</v>
      </c>
      <c r="C11">
        <v>1431254211888</v>
      </c>
      <c r="D11">
        <v>1431254211889</v>
      </c>
      <c r="E11">
        <v>1431254212095</v>
      </c>
      <c r="F11">
        <v>1431254212102</v>
      </c>
      <c r="G11">
        <v>1431254212102</v>
      </c>
      <c r="H11">
        <v>1431254212105</v>
      </c>
      <c r="I11">
        <f t="shared" si="1"/>
        <v>15</v>
      </c>
      <c r="J11">
        <f t="shared" si="2"/>
        <v>1</v>
      </c>
      <c r="K11">
        <f t="shared" si="3"/>
        <v>7</v>
      </c>
      <c r="L11">
        <f t="shared" si="4"/>
        <v>3</v>
      </c>
    </row>
    <row r="12" spans="1:18" x14ac:dyDescent="0.25">
      <c r="A12">
        <v>1431254212358</v>
      </c>
      <c r="B12">
        <v>1431254212367</v>
      </c>
      <c r="C12">
        <v>1431254212375</v>
      </c>
      <c r="D12">
        <v>1431254212378</v>
      </c>
      <c r="E12">
        <v>1431254212580</v>
      </c>
      <c r="F12">
        <v>1431254212588</v>
      </c>
      <c r="G12">
        <v>1431254212588</v>
      </c>
      <c r="H12">
        <v>1431254212590</v>
      </c>
      <c r="I12">
        <f t="shared" si="1"/>
        <v>9</v>
      </c>
      <c r="J12">
        <f t="shared" si="2"/>
        <v>3</v>
      </c>
      <c r="K12">
        <f t="shared" si="3"/>
        <v>8</v>
      </c>
      <c r="L12">
        <f t="shared" si="4"/>
        <v>2</v>
      </c>
    </row>
    <row r="13" spans="1:18" x14ac:dyDescent="0.25">
      <c r="A13">
        <v>1431254212844</v>
      </c>
      <c r="B13">
        <v>1431254212855</v>
      </c>
      <c r="C13">
        <v>1431254212860</v>
      </c>
      <c r="D13">
        <v>1431254212865</v>
      </c>
      <c r="E13">
        <v>1431254213077</v>
      </c>
      <c r="F13">
        <v>1431254213084</v>
      </c>
      <c r="G13">
        <v>1431254213084</v>
      </c>
      <c r="H13">
        <v>1431254213098</v>
      </c>
      <c r="I13">
        <f t="shared" si="1"/>
        <v>11</v>
      </c>
      <c r="J13">
        <f t="shared" si="2"/>
        <v>5</v>
      </c>
      <c r="K13">
        <f t="shared" si="3"/>
        <v>7</v>
      </c>
      <c r="L13">
        <f t="shared" si="4"/>
        <v>14</v>
      </c>
    </row>
    <row r="14" spans="1:18" x14ac:dyDescent="0.25">
      <c r="A14">
        <v>1431254213340</v>
      </c>
      <c r="B14">
        <v>1431254213360</v>
      </c>
      <c r="C14">
        <v>1431254213364</v>
      </c>
      <c r="D14">
        <v>1431254213371</v>
      </c>
      <c r="E14">
        <v>1431254213572</v>
      </c>
      <c r="F14">
        <v>1431254213612</v>
      </c>
      <c r="G14">
        <v>1431254213612</v>
      </c>
      <c r="H14">
        <v>1431254213614</v>
      </c>
      <c r="I14">
        <f t="shared" si="1"/>
        <v>20</v>
      </c>
      <c r="J14">
        <f t="shared" si="2"/>
        <v>7</v>
      </c>
      <c r="K14">
        <f t="shared" si="3"/>
        <v>40</v>
      </c>
      <c r="L14">
        <f t="shared" si="4"/>
        <v>2</v>
      </c>
    </row>
    <row r="15" spans="1:18" x14ac:dyDescent="0.25">
      <c r="A15">
        <v>1431254213868</v>
      </c>
      <c r="B15">
        <v>1431254213880</v>
      </c>
      <c r="C15">
        <v>1431254213885</v>
      </c>
      <c r="D15">
        <v>1431254213886</v>
      </c>
      <c r="E15">
        <v>1431254214088</v>
      </c>
      <c r="F15">
        <v>1431254214124</v>
      </c>
      <c r="G15">
        <v>1431254214124</v>
      </c>
      <c r="H15">
        <v>1431254214130</v>
      </c>
      <c r="I15">
        <f t="shared" si="1"/>
        <v>12</v>
      </c>
      <c r="J15">
        <f t="shared" si="2"/>
        <v>1</v>
      </c>
      <c r="K15">
        <f t="shared" si="3"/>
        <v>36</v>
      </c>
      <c r="L15">
        <f t="shared" si="4"/>
        <v>6</v>
      </c>
    </row>
    <row r="16" spans="1:18" x14ac:dyDescent="0.25">
      <c r="A16">
        <v>1431254214383</v>
      </c>
      <c r="B16">
        <v>1431254214390</v>
      </c>
      <c r="C16">
        <v>1431254214398</v>
      </c>
      <c r="D16">
        <v>1431254214399</v>
      </c>
      <c r="E16">
        <v>1431254214606</v>
      </c>
      <c r="F16">
        <v>1431254214612</v>
      </c>
      <c r="G16">
        <v>1431254214612</v>
      </c>
      <c r="H16">
        <v>1431254214619</v>
      </c>
      <c r="I16">
        <f t="shared" si="1"/>
        <v>7</v>
      </c>
      <c r="J16">
        <f t="shared" si="2"/>
        <v>1</v>
      </c>
      <c r="K16">
        <f t="shared" si="3"/>
        <v>6</v>
      </c>
      <c r="L16">
        <f t="shared" si="4"/>
        <v>7</v>
      </c>
    </row>
    <row r="17" spans="1:12" x14ac:dyDescent="0.25">
      <c r="A17">
        <v>1431254214869</v>
      </c>
      <c r="B17">
        <v>1431254214880</v>
      </c>
      <c r="C17">
        <v>1431254214885</v>
      </c>
      <c r="D17">
        <v>1431254214890</v>
      </c>
      <c r="E17">
        <v>1431254215091</v>
      </c>
      <c r="F17">
        <v>1431254215102</v>
      </c>
      <c r="G17">
        <v>1431254215102</v>
      </c>
      <c r="H17">
        <v>1431254215105</v>
      </c>
      <c r="I17">
        <f t="shared" si="1"/>
        <v>11</v>
      </c>
      <c r="J17">
        <f t="shared" si="2"/>
        <v>5</v>
      </c>
      <c r="K17">
        <f t="shared" si="3"/>
        <v>11</v>
      </c>
      <c r="L17">
        <f t="shared" si="4"/>
        <v>3</v>
      </c>
    </row>
    <row r="18" spans="1:12" x14ac:dyDescent="0.25">
      <c r="A18">
        <v>1431254215358</v>
      </c>
      <c r="B18">
        <v>1431254215367</v>
      </c>
      <c r="C18">
        <v>1431254215375</v>
      </c>
      <c r="D18">
        <v>1431254215377</v>
      </c>
      <c r="E18">
        <v>1431254215583</v>
      </c>
      <c r="F18">
        <v>1431254215659</v>
      </c>
      <c r="G18">
        <v>1431254215659</v>
      </c>
      <c r="H18">
        <v>1431254215666</v>
      </c>
      <c r="I18">
        <f t="shared" si="1"/>
        <v>9</v>
      </c>
      <c r="J18">
        <f t="shared" si="2"/>
        <v>2</v>
      </c>
      <c r="K18">
        <f t="shared" si="3"/>
        <v>76</v>
      </c>
      <c r="L18">
        <f t="shared" si="4"/>
        <v>7</v>
      </c>
    </row>
    <row r="19" spans="1:12" x14ac:dyDescent="0.25">
      <c r="A19">
        <v>1431254215916</v>
      </c>
      <c r="B19">
        <v>1431254215928</v>
      </c>
      <c r="C19">
        <v>1431254215936</v>
      </c>
      <c r="D19">
        <v>1431254215937</v>
      </c>
      <c r="E19">
        <v>1431254216143</v>
      </c>
      <c r="F19">
        <v>1431254216171</v>
      </c>
      <c r="G19">
        <v>1431254216171</v>
      </c>
      <c r="H19">
        <v>1431254216174</v>
      </c>
      <c r="I19">
        <f t="shared" si="1"/>
        <v>12</v>
      </c>
      <c r="J19">
        <f t="shared" si="2"/>
        <v>1</v>
      </c>
      <c r="K19">
        <f t="shared" si="3"/>
        <v>28</v>
      </c>
      <c r="L19">
        <f t="shared" si="4"/>
        <v>3</v>
      </c>
    </row>
    <row r="20" spans="1:12" x14ac:dyDescent="0.25">
      <c r="A20">
        <v>1431254216427</v>
      </c>
      <c r="B20">
        <v>1431254216443</v>
      </c>
      <c r="C20">
        <v>1431254216447</v>
      </c>
      <c r="D20">
        <v>1431254216451</v>
      </c>
      <c r="E20">
        <v>1431254216646</v>
      </c>
      <c r="F20">
        <v>1431254216652</v>
      </c>
      <c r="G20">
        <v>1431254216652</v>
      </c>
      <c r="H20">
        <v>1431254216658</v>
      </c>
      <c r="I20">
        <f t="shared" si="1"/>
        <v>16</v>
      </c>
      <c r="J20">
        <f t="shared" si="2"/>
        <v>4</v>
      </c>
      <c r="K20">
        <f t="shared" si="3"/>
        <v>6</v>
      </c>
      <c r="L20">
        <f t="shared" si="4"/>
        <v>6</v>
      </c>
    </row>
    <row r="21" spans="1:12" x14ac:dyDescent="0.25">
      <c r="A21">
        <v>1431254216909</v>
      </c>
      <c r="B21">
        <v>1431254216924</v>
      </c>
      <c r="C21">
        <v>1431254216929</v>
      </c>
      <c r="D21">
        <v>1431254216934</v>
      </c>
      <c r="E21">
        <v>1431254217131</v>
      </c>
      <c r="F21">
        <v>1431254217141</v>
      </c>
      <c r="G21">
        <v>1431254217141</v>
      </c>
      <c r="H21">
        <v>1431254217144</v>
      </c>
      <c r="I21">
        <f t="shared" si="1"/>
        <v>15</v>
      </c>
      <c r="J21">
        <f t="shared" si="2"/>
        <v>5</v>
      </c>
      <c r="K21">
        <f t="shared" si="3"/>
        <v>10</v>
      </c>
      <c r="L21">
        <f t="shared" si="4"/>
        <v>3</v>
      </c>
    </row>
    <row r="22" spans="1:12" x14ac:dyDescent="0.25">
      <c r="A22">
        <v>1431254217397</v>
      </c>
      <c r="B22">
        <v>1431254217405</v>
      </c>
      <c r="C22">
        <v>1431254217414</v>
      </c>
      <c r="D22">
        <v>1431254217416</v>
      </c>
      <c r="E22">
        <v>1431254217609</v>
      </c>
      <c r="F22">
        <v>1431254217616</v>
      </c>
      <c r="G22">
        <v>1431254217616</v>
      </c>
      <c r="H22">
        <v>1431254217622</v>
      </c>
      <c r="I22">
        <f t="shared" si="1"/>
        <v>8</v>
      </c>
      <c r="J22">
        <f t="shared" si="2"/>
        <v>2</v>
      </c>
      <c r="K22">
        <f t="shared" si="3"/>
        <v>7</v>
      </c>
      <c r="L22">
        <f t="shared" si="4"/>
        <v>6</v>
      </c>
    </row>
    <row r="23" spans="1:12" x14ac:dyDescent="0.25">
      <c r="A23">
        <v>1431254217873</v>
      </c>
      <c r="B23">
        <v>1431254217892</v>
      </c>
      <c r="C23">
        <v>1431254217897</v>
      </c>
      <c r="D23">
        <v>1431254217918</v>
      </c>
      <c r="E23">
        <v>1431254218111</v>
      </c>
      <c r="F23">
        <v>1431254218117</v>
      </c>
      <c r="G23">
        <v>1431254218117</v>
      </c>
      <c r="H23">
        <v>1431254218120</v>
      </c>
      <c r="I23">
        <f t="shared" si="1"/>
        <v>19</v>
      </c>
      <c r="J23">
        <f t="shared" si="2"/>
        <v>21</v>
      </c>
      <c r="K23">
        <f t="shared" si="3"/>
        <v>6</v>
      </c>
      <c r="L23">
        <f t="shared" si="4"/>
        <v>3</v>
      </c>
    </row>
    <row r="24" spans="1:12" x14ac:dyDescent="0.25">
      <c r="A24">
        <v>1431254218374</v>
      </c>
      <c r="B24">
        <v>1431254218382</v>
      </c>
      <c r="C24">
        <v>1431254218392</v>
      </c>
      <c r="D24">
        <v>1431254218393</v>
      </c>
      <c r="E24">
        <v>1431254218597</v>
      </c>
      <c r="F24">
        <v>1431254218630</v>
      </c>
      <c r="G24">
        <v>1431254218630</v>
      </c>
      <c r="H24">
        <v>1431254218637</v>
      </c>
      <c r="I24">
        <f t="shared" si="1"/>
        <v>8</v>
      </c>
      <c r="J24">
        <f t="shared" si="2"/>
        <v>1</v>
      </c>
      <c r="K24">
        <f t="shared" si="3"/>
        <v>33</v>
      </c>
      <c r="L24">
        <f t="shared" si="4"/>
        <v>7</v>
      </c>
    </row>
    <row r="25" spans="1:12" x14ac:dyDescent="0.25">
      <c r="A25">
        <v>1431254218886</v>
      </c>
      <c r="B25">
        <v>1431254218903</v>
      </c>
      <c r="C25">
        <v>1431254218908</v>
      </c>
      <c r="D25">
        <v>1431254218913</v>
      </c>
      <c r="E25">
        <v>1431254219114</v>
      </c>
      <c r="F25">
        <v>1431254219120</v>
      </c>
      <c r="G25">
        <v>1431254219120</v>
      </c>
      <c r="H25">
        <v>1431254219123</v>
      </c>
      <c r="I25">
        <f t="shared" si="1"/>
        <v>17</v>
      </c>
      <c r="J25">
        <f t="shared" si="2"/>
        <v>5</v>
      </c>
      <c r="K25">
        <f t="shared" si="3"/>
        <v>6</v>
      </c>
      <c r="L25">
        <f t="shared" si="4"/>
        <v>3</v>
      </c>
    </row>
    <row r="26" spans="1:12" x14ac:dyDescent="0.25">
      <c r="A26">
        <v>1431254219376</v>
      </c>
      <c r="B26">
        <v>1431254219385</v>
      </c>
      <c r="C26">
        <v>1431254219394</v>
      </c>
      <c r="D26">
        <v>1431254219396</v>
      </c>
      <c r="E26">
        <v>1431254219596</v>
      </c>
      <c r="F26">
        <v>1431254219602</v>
      </c>
      <c r="G26">
        <v>1431254219602</v>
      </c>
      <c r="H26">
        <v>1431254219608</v>
      </c>
      <c r="I26">
        <f t="shared" si="1"/>
        <v>9</v>
      </c>
      <c r="J26">
        <f t="shared" si="2"/>
        <v>2</v>
      </c>
      <c r="K26">
        <f t="shared" si="3"/>
        <v>6</v>
      </c>
      <c r="L26">
        <f t="shared" si="4"/>
        <v>6</v>
      </c>
    </row>
    <row r="27" spans="1:12" x14ac:dyDescent="0.25">
      <c r="A27">
        <v>1431254219858</v>
      </c>
      <c r="B27">
        <v>1431254219873</v>
      </c>
      <c r="C27">
        <v>1431254219879</v>
      </c>
      <c r="D27">
        <v>1431254219884</v>
      </c>
      <c r="E27">
        <v>1431254220096</v>
      </c>
      <c r="F27">
        <v>1431254220102</v>
      </c>
      <c r="G27">
        <v>1431254220102</v>
      </c>
      <c r="H27">
        <v>1431254220105</v>
      </c>
      <c r="I27">
        <f t="shared" si="1"/>
        <v>15</v>
      </c>
      <c r="J27">
        <f t="shared" si="2"/>
        <v>5</v>
      </c>
      <c r="K27">
        <f t="shared" si="3"/>
        <v>6</v>
      </c>
      <c r="L27">
        <f t="shared" si="4"/>
        <v>3</v>
      </c>
    </row>
    <row r="28" spans="1:12" x14ac:dyDescent="0.25">
      <c r="A28">
        <v>1431254220358</v>
      </c>
      <c r="B28">
        <v>1431254220367</v>
      </c>
      <c r="C28">
        <v>1431254220376</v>
      </c>
      <c r="D28">
        <v>1431254220377</v>
      </c>
      <c r="E28">
        <v>1431254220582</v>
      </c>
      <c r="F28">
        <v>1431254220588</v>
      </c>
      <c r="G28">
        <v>1431254220588</v>
      </c>
      <c r="H28">
        <v>1431254220594</v>
      </c>
      <c r="I28">
        <f t="shared" si="1"/>
        <v>9</v>
      </c>
      <c r="J28">
        <f t="shared" si="2"/>
        <v>1</v>
      </c>
      <c r="K28">
        <f t="shared" si="3"/>
        <v>6</v>
      </c>
      <c r="L28">
        <f t="shared" si="4"/>
        <v>6</v>
      </c>
    </row>
    <row r="29" spans="1:12" x14ac:dyDescent="0.25">
      <c r="A29">
        <v>1431254220844</v>
      </c>
      <c r="B29">
        <v>1431254220859</v>
      </c>
      <c r="C29">
        <v>1431254220865</v>
      </c>
      <c r="D29">
        <v>1431254220869</v>
      </c>
      <c r="E29">
        <v>1431254221078</v>
      </c>
      <c r="F29">
        <v>1431254221086</v>
      </c>
      <c r="G29">
        <v>1431254221086</v>
      </c>
      <c r="H29">
        <v>1431254221089</v>
      </c>
      <c r="I29">
        <f t="shared" si="1"/>
        <v>15</v>
      </c>
      <c r="J29">
        <f t="shared" si="2"/>
        <v>4</v>
      </c>
      <c r="K29">
        <f t="shared" si="3"/>
        <v>8</v>
      </c>
      <c r="L29">
        <f t="shared" si="4"/>
        <v>3</v>
      </c>
    </row>
    <row r="30" spans="1:12" x14ac:dyDescent="0.25">
      <c r="A30">
        <v>1431254221342</v>
      </c>
      <c r="B30">
        <v>1431254221351</v>
      </c>
      <c r="C30">
        <v>1431254221359</v>
      </c>
      <c r="D30">
        <v>1431254221361</v>
      </c>
      <c r="E30">
        <v>1431254221562</v>
      </c>
      <c r="F30">
        <v>1431254221569</v>
      </c>
      <c r="G30">
        <v>1431254221569</v>
      </c>
      <c r="H30">
        <v>1431254221575</v>
      </c>
      <c r="I30">
        <f t="shared" si="1"/>
        <v>9</v>
      </c>
      <c r="J30">
        <f t="shared" si="2"/>
        <v>2</v>
      </c>
      <c r="K30">
        <f t="shared" si="3"/>
        <v>7</v>
      </c>
      <c r="L30">
        <f t="shared" si="4"/>
        <v>6</v>
      </c>
    </row>
    <row r="31" spans="1:12" x14ac:dyDescent="0.25">
      <c r="A31">
        <v>1431254221825</v>
      </c>
      <c r="B31">
        <v>1431254221842</v>
      </c>
      <c r="C31">
        <v>1431254221847</v>
      </c>
      <c r="D31">
        <v>1431254221852</v>
      </c>
      <c r="E31">
        <v>1431254222058</v>
      </c>
      <c r="F31">
        <v>1431254222064</v>
      </c>
      <c r="G31">
        <v>1431254222064</v>
      </c>
      <c r="H31">
        <v>1431254222067</v>
      </c>
      <c r="I31">
        <f t="shared" si="1"/>
        <v>17</v>
      </c>
      <c r="J31">
        <f t="shared" si="2"/>
        <v>5</v>
      </c>
      <c r="K31">
        <f t="shared" si="3"/>
        <v>6</v>
      </c>
      <c r="L31">
        <f t="shared" si="4"/>
        <v>3</v>
      </c>
    </row>
    <row r="32" spans="1:12" x14ac:dyDescent="0.25">
      <c r="A32">
        <v>1431254222321</v>
      </c>
      <c r="B32">
        <v>1431254222331</v>
      </c>
      <c r="C32">
        <v>1431254222340</v>
      </c>
      <c r="D32">
        <v>1431254222341</v>
      </c>
      <c r="E32">
        <v>1431254222545</v>
      </c>
      <c r="F32">
        <v>1431254222551</v>
      </c>
      <c r="G32">
        <v>1431254222551</v>
      </c>
      <c r="H32">
        <v>1431254222557</v>
      </c>
      <c r="I32">
        <f t="shared" si="1"/>
        <v>10</v>
      </c>
      <c r="J32">
        <f t="shared" si="2"/>
        <v>1</v>
      </c>
      <c r="K32">
        <f t="shared" si="3"/>
        <v>6</v>
      </c>
      <c r="L32">
        <f t="shared" si="4"/>
        <v>6</v>
      </c>
    </row>
    <row r="33" spans="1:12" x14ac:dyDescent="0.25">
      <c r="A33">
        <v>1431254222807</v>
      </c>
      <c r="B33">
        <v>1431254222823</v>
      </c>
      <c r="C33">
        <v>1431254222824</v>
      </c>
      <c r="D33">
        <v>1431254222829</v>
      </c>
      <c r="E33">
        <v>1431254223022</v>
      </c>
      <c r="F33">
        <v>1431254223032</v>
      </c>
      <c r="G33">
        <v>1431254223032</v>
      </c>
      <c r="H33">
        <v>1431254223044</v>
      </c>
      <c r="I33">
        <f t="shared" si="1"/>
        <v>16</v>
      </c>
      <c r="J33">
        <f t="shared" si="2"/>
        <v>5</v>
      </c>
      <c r="K33">
        <f t="shared" si="3"/>
        <v>10</v>
      </c>
      <c r="L33">
        <f t="shared" si="4"/>
        <v>12</v>
      </c>
    </row>
    <row r="34" spans="1:12" x14ac:dyDescent="0.25">
      <c r="A34">
        <v>1431254223288</v>
      </c>
      <c r="B34">
        <v>1431254223305</v>
      </c>
      <c r="C34">
        <v>1431254223309</v>
      </c>
      <c r="D34">
        <v>1431254223314</v>
      </c>
      <c r="E34">
        <v>1431254223512</v>
      </c>
      <c r="F34">
        <v>1431254223518</v>
      </c>
      <c r="G34">
        <v>1431254223518</v>
      </c>
      <c r="H34">
        <v>1431254223524</v>
      </c>
      <c r="I34">
        <f t="shared" si="1"/>
        <v>17</v>
      </c>
      <c r="J34">
        <f t="shared" si="2"/>
        <v>5</v>
      </c>
      <c r="K34">
        <f t="shared" si="3"/>
        <v>6</v>
      </c>
      <c r="L34">
        <f t="shared" si="4"/>
        <v>6</v>
      </c>
    </row>
    <row r="35" spans="1:12" x14ac:dyDescent="0.25">
      <c r="A35">
        <v>1431254223774</v>
      </c>
      <c r="B35">
        <v>1431254223789</v>
      </c>
      <c r="C35">
        <v>1431254223795</v>
      </c>
      <c r="D35">
        <v>1431254223799</v>
      </c>
      <c r="E35">
        <v>1431254224006</v>
      </c>
      <c r="F35">
        <v>1431254224012</v>
      </c>
      <c r="G35">
        <v>1431254224012</v>
      </c>
      <c r="H35">
        <v>1431254224015</v>
      </c>
      <c r="I35">
        <f t="shared" si="1"/>
        <v>15</v>
      </c>
      <c r="J35">
        <f t="shared" si="2"/>
        <v>4</v>
      </c>
      <c r="K35">
        <f t="shared" si="3"/>
        <v>6</v>
      </c>
      <c r="L35">
        <f t="shared" si="4"/>
        <v>3</v>
      </c>
    </row>
    <row r="36" spans="1:12" x14ac:dyDescent="0.25">
      <c r="A36">
        <v>1431254224268</v>
      </c>
      <c r="B36">
        <v>1431254224276</v>
      </c>
      <c r="C36">
        <v>1431254224285</v>
      </c>
      <c r="D36">
        <v>1431254224286</v>
      </c>
      <c r="E36">
        <v>1431254224494</v>
      </c>
      <c r="F36">
        <v>1431254224501</v>
      </c>
      <c r="G36">
        <v>1431254224501</v>
      </c>
      <c r="H36">
        <v>1431254224507</v>
      </c>
      <c r="I36">
        <f t="shared" si="1"/>
        <v>8</v>
      </c>
      <c r="J36">
        <f t="shared" si="2"/>
        <v>1</v>
      </c>
      <c r="K36">
        <f t="shared" si="3"/>
        <v>7</v>
      </c>
      <c r="L36">
        <f t="shared" si="4"/>
        <v>6</v>
      </c>
    </row>
    <row r="37" spans="1:12" x14ac:dyDescent="0.25">
      <c r="A37">
        <v>1431254224757</v>
      </c>
      <c r="B37">
        <v>1431254224778</v>
      </c>
      <c r="C37">
        <v>1431254224782</v>
      </c>
      <c r="D37">
        <v>1431254224787</v>
      </c>
      <c r="E37">
        <v>1431254224995</v>
      </c>
      <c r="F37">
        <v>1431254225001</v>
      </c>
      <c r="G37">
        <v>1431254225001</v>
      </c>
      <c r="H37">
        <v>1431254225004</v>
      </c>
      <c r="I37">
        <f t="shared" si="1"/>
        <v>21</v>
      </c>
      <c r="J37">
        <f t="shared" si="2"/>
        <v>5</v>
      </c>
      <c r="K37">
        <f t="shared" si="3"/>
        <v>6</v>
      </c>
      <c r="L37">
        <f t="shared" si="4"/>
        <v>3</v>
      </c>
    </row>
    <row r="38" spans="1:12" x14ac:dyDescent="0.25">
      <c r="A38">
        <v>1431254225257</v>
      </c>
      <c r="B38">
        <v>1431254225265</v>
      </c>
      <c r="C38">
        <v>1431254225275</v>
      </c>
      <c r="D38">
        <v>1431254225281</v>
      </c>
      <c r="E38">
        <v>1431254225493</v>
      </c>
      <c r="F38">
        <v>1431254225499</v>
      </c>
      <c r="G38">
        <v>1431254225499</v>
      </c>
      <c r="H38">
        <v>1431254225507</v>
      </c>
      <c r="I38">
        <f t="shared" si="1"/>
        <v>8</v>
      </c>
      <c r="J38">
        <f t="shared" si="2"/>
        <v>6</v>
      </c>
      <c r="K38">
        <f t="shared" si="3"/>
        <v>6</v>
      </c>
      <c r="L38">
        <f t="shared" si="4"/>
        <v>8</v>
      </c>
    </row>
    <row r="39" spans="1:12" x14ac:dyDescent="0.25">
      <c r="A39">
        <v>1431254225756</v>
      </c>
      <c r="B39">
        <v>1431254225772</v>
      </c>
      <c r="C39">
        <v>1431254225776</v>
      </c>
      <c r="D39">
        <v>1431254225780</v>
      </c>
      <c r="E39">
        <v>1431254225973</v>
      </c>
      <c r="F39">
        <v>1431254225979</v>
      </c>
      <c r="G39">
        <v>1431254225979</v>
      </c>
      <c r="H39">
        <v>1431254225982</v>
      </c>
      <c r="I39">
        <f t="shared" si="1"/>
        <v>16</v>
      </c>
      <c r="J39">
        <f t="shared" si="2"/>
        <v>4</v>
      </c>
      <c r="K39">
        <f t="shared" si="3"/>
        <v>6</v>
      </c>
      <c r="L39">
        <f t="shared" si="4"/>
        <v>3</v>
      </c>
    </row>
    <row r="40" spans="1:12" x14ac:dyDescent="0.25">
      <c r="A40">
        <v>1431254226236</v>
      </c>
      <c r="B40">
        <v>1431254226244</v>
      </c>
      <c r="C40">
        <v>1431254226253</v>
      </c>
      <c r="D40">
        <v>1431254226255</v>
      </c>
      <c r="E40">
        <v>1431254226455</v>
      </c>
      <c r="F40">
        <v>1431254226461</v>
      </c>
      <c r="G40">
        <v>1431254226461</v>
      </c>
      <c r="H40">
        <v>1431254226468</v>
      </c>
      <c r="I40">
        <f t="shared" si="1"/>
        <v>8</v>
      </c>
      <c r="J40">
        <f t="shared" si="2"/>
        <v>2</v>
      </c>
      <c r="K40">
        <f t="shared" si="3"/>
        <v>6</v>
      </c>
      <c r="L40">
        <f t="shared" si="4"/>
        <v>7</v>
      </c>
    </row>
    <row r="41" spans="1:12" x14ac:dyDescent="0.25">
      <c r="A41">
        <v>1431254226717</v>
      </c>
      <c r="B41">
        <v>1431254226733</v>
      </c>
      <c r="C41">
        <v>1431254226737</v>
      </c>
      <c r="D41">
        <v>1431254226743</v>
      </c>
      <c r="E41">
        <v>1431254226944</v>
      </c>
      <c r="F41">
        <v>1431254226949</v>
      </c>
      <c r="G41">
        <v>1431254226949</v>
      </c>
      <c r="H41">
        <v>1431254226952</v>
      </c>
      <c r="I41">
        <f t="shared" si="1"/>
        <v>16</v>
      </c>
      <c r="J41">
        <f t="shared" si="2"/>
        <v>6</v>
      </c>
      <c r="K41">
        <f t="shared" si="3"/>
        <v>5</v>
      </c>
      <c r="L41">
        <f t="shared" si="4"/>
        <v>3</v>
      </c>
    </row>
    <row r="42" spans="1:12" x14ac:dyDescent="0.25">
      <c r="A42">
        <v>1431254227205</v>
      </c>
      <c r="B42">
        <v>1431254227214</v>
      </c>
      <c r="C42">
        <v>1431254227224</v>
      </c>
      <c r="D42">
        <v>1431254227227</v>
      </c>
      <c r="E42">
        <v>1431254227425</v>
      </c>
      <c r="F42">
        <v>1431254227436</v>
      </c>
      <c r="G42">
        <v>1431254227436</v>
      </c>
      <c r="H42">
        <v>1431254227443</v>
      </c>
      <c r="I42">
        <f t="shared" si="1"/>
        <v>9</v>
      </c>
      <c r="J42">
        <f t="shared" si="2"/>
        <v>3</v>
      </c>
      <c r="K42">
        <f t="shared" si="3"/>
        <v>11</v>
      </c>
      <c r="L42">
        <f t="shared" si="4"/>
        <v>7</v>
      </c>
    </row>
    <row r="43" spans="1:12" x14ac:dyDescent="0.25">
      <c r="A43">
        <v>1431254227693</v>
      </c>
      <c r="B43">
        <v>1431254227709</v>
      </c>
      <c r="C43">
        <v>1431254227715</v>
      </c>
      <c r="D43">
        <v>1431254227719</v>
      </c>
      <c r="E43">
        <v>1431254227930</v>
      </c>
      <c r="F43">
        <v>1431254227936</v>
      </c>
      <c r="G43">
        <v>1431254227936</v>
      </c>
      <c r="H43">
        <v>1431254227944</v>
      </c>
      <c r="I43">
        <f t="shared" si="1"/>
        <v>16</v>
      </c>
      <c r="J43">
        <f t="shared" si="2"/>
        <v>4</v>
      </c>
      <c r="K43">
        <f t="shared" si="3"/>
        <v>6</v>
      </c>
      <c r="L43">
        <f t="shared" si="4"/>
        <v>8</v>
      </c>
    </row>
    <row r="44" spans="1:12" x14ac:dyDescent="0.25">
      <c r="A44">
        <v>1431254228192</v>
      </c>
      <c r="B44">
        <v>1431254228200</v>
      </c>
      <c r="C44">
        <v>1431254228210</v>
      </c>
      <c r="D44">
        <v>1431254228211</v>
      </c>
      <c r="E44">
        <v>1431254228403</v>
      </c>
      <c r="F44">
        <v>1431254228409</v>
      </c>
      <c r="G44">
        <v>1431254228409</v>
      </c>
      <c r="H44">
        <v>1431254228415</v>
      </c>
      <c r="I44">
        <f t="shared" si="1"/>
        <v>8</v>
      </c>
      <c r="J44">
        <f t="shared" si="2"/>
        <v>1</v>
      </c>
      <c r="K44">
        <f t="shared" si="3"/>
        <v>6</v>
      </c>
      <c r="L44">
        <f t="shared" si="4"/>
        <v>6</v>
      </c>
    </row>
    <row r="45" spans="1:12" x14ac:dyDescent="0.25">
      <c r="A45">
        <v>1431254228665</v>
      </c>
      <c r="B45">
        <v>1431254228681</v>
      </c>
      <c r="C45">
        <v>1431254228687</v>
      </c>
      <c r="D45">
        <v>1431254228692</v>
      </c>
      <c r="E45">
        <v>1431254228893</v>
      </c>
      <c r="F45">
        <v>1431254228899</v>
      </c>
      <c r="G45">
        <v>1431254228899</v>
      </c>
      <c r="H45">
        <v>1431254228902</v>
      </c>
      <c r="I45">
        <f t="shared" si="1"/>
        <v>16</v>
      </c>
      <c r="J45">
        <f t="shared" si="2"/>
        <v>5</v>
      </c>
      <c r="K45">
        <f t="shared" si="3"/>
        <v>6</v>
      </c>
      <c r="L45">
        <f t="shared" si="4"/>
        <v>3</v>
      </c>
    </row>
    <row r="46" spans="1:12" x14ac:dyDescent="0.25">
      <c r="A46">
        <v>1431254229155</v>
      </c>
      <c r="B46">
        <v>1431254229163</v>
      </c>
      <c r="C46">
        <v>1431254229172</v>
      </c>
      <c r="D46">
        <v>1431254229174</v>
      </c>
      <c r="E46">
        <v>1431254229377</v>
      </c>
      <c r="F46">
        <v>1431254229382</v>
      </c>
      <c r="G46">
        <v>1431254229382</v>
      </c>
      <c r="H46">
        <v>1431254229393</v>
      </c>
      <c r="I46">
        <f t="shared" si="1"/>
        <v>8</v>
      </c>
      <c r="J46">
        <f t="shared" si="2"/>
        <v>2</v>
      </c>
      <c r="K46">
        <f t="shared" si="3"/>
        <v>5</v>
      </c>
      <c r="L46">
        <f t="shared" si="4"/>
        <v>11</v>
      </c>
    </row>
    <row r="47" spans="1:12" x14ac:dyDescent="0.25">
      <c r="A47">
        <v>1431254229638</v>
      </c>
      <c r="B47">
        <v>1431254229654</v>
      </c>
      <c r="C47">
        <v>1431254229658</v>
      </c>
      <c r="D47">
        <v>1431254229665</v>
      </c>
      <c r="E47">
        <v>1431254229876</v>
      </c>
      <c r="F47">
        <v>1431254229882</v>
      </c>
      <c r="G47">
        <v>1431254229882</v>
      </c>
      <c r="H47">
        <v>1431254229892</v>
      </c>
      <c r="I47">
        <f t="shared" si="1"/>
        <v>16</v>
      </c>
      <c r="J47">
        <f t="shared" si="2"/>
        <v>7</v>
      </c>
      <c r="K47">
        <f t="shared" si="3"/>
        <v>6</v>
      </c>
      <c r="L47">
        <f t="shared" si="4"/>
        <v>10</v>
      </c>
    </row>
    <row r="48" spans="1:12" x14ac:dyDescent="0.25">
      <c r="A48">
        <v>1431254230138</v>
      </c>
      <c r="B48">
        <v>1431254230146</v>
      </c>
      <c r="C48">
        <v>1431254230155</v>
      </c>
      <c r="D48">
        <v>1431254230157</v>
      </c>
      <c r="E48">
        <v>1431254230362</v>
      </c>
      <c r="F48">
        <v>1431254230368</v>
      </c>
      <c r="G48">
        <v>1431254230368</v>
      </c>
      <c r="H48">
        <v>1431254230374</v>
      </c>
      <c r="I48">
        <f t="shared" si="1"/>
        <v>8</v>
      </c>
      <c r="J48">
        <f t="shared" si="2"/>
        <v>2</v>
      </c>
      <c r="K48">
        <f t="shared" si="3"/>
        <v>6</v>
      </c>
      <c r="L48">
        <f t="shared" si="4"/>
        <v>6</v>
      </c>
    </row>
    <row r="49" spans="1:24" x14ac:dyDescent="0.25">
      <c r="A49">
        <v>1431254230624</v>
      </c>
      <c r="B49">
        <v>1431254230640</v>
      </c>
      <c r="C49">
        <v>1431254230648</v>
      </c>
      <c r="D49">
        <v>1431254230649</v>
      </c>
      <c r="E49">
        <v>1431254230853</v>
      </c>
      <c r="F49">
        <v>1431254230859</v>
      </c>
      <c r="G49">
        <v>1431254230859</v>
      </c>
      <c r="H49">
        <v>1431254230866</v>
      </c>
      <c r="I49">
        <f t="shared" si="1"/>
        <v>16</v>
      </c>
      <c r="J49">
        <f t="shared" si="2"/>
        <v>1</v>
      </c>
      <c r="K49">
        <f t="shared" si="3"/>
        <v>6</v>
      </c>
      <c r="L49">
        <f t="shared" si="4"/>
        <v>7</v>
      </c>
    </row>
    <row r="50" spans="1:24" x14ac:dyDescent="0.25">
      <c r="A50">
        <v>1431254231115</v>
      </c>
      <c r="B50">
        <v>1431254231132</v>
      </c>
      <c r="C50">
        <v>1431254231136</v>
      </c>
      <c r="D50">
        <v>1431254231141</v>
      </c>
      <c r="E50">
        <v>1431254231344</v>
      </c>
      <c r="F50">
        <v>1431254231350</v>
      </c>
      <c r="G50">
        <v>1431254231350</v>
      </c>
      <c r="H50">
        <v>1431254231358</v>
      </c>
      <c r="I50">
        <f t="shared" si="1"/>
        <v>17</v>
      </c>
      <c r="J50">
        <f t="shared" si="2"/>
        <v>5</v>
      </c>
      <c r="K50">
        <f t="shared" si="3"/>
        <v>6</v>
      </c>
      <c r="L50">
        <f t="shared" si="4"/>
        <v>8</v>
      </c>
    </row>
    <row r="51" spans="1:24" x14ac:dyDescent="0.25">
      <c r="A51">
        <v>1431254231606</v>
      </c>
      <c r="B51">
        <v>1431254231622</v>
      </c>
      <c r="C51">
        <v>1431254231626</v>
      </c>
      <c r="D51">
        <v>1431254231632</v>
      </c>
      <c r="E51">
        <v>1431254231833</v>
      </c>
      <c r="F51">
        <v>1431254231839</v>
      </c>
      <c r="G51">
        <v>1431254231839</v>
      </c>
      <c r="H51">
        <v>1431254231842</v>
      </c>
      <c r="I51">
        <f t="shared" si="1"/>
        <v>16</v>
      </c>
      <c r="J51">
        <f t="shared" si="2"/>
        <v>6</v>
      </c>
      <c r="K51">
        <f t="shared" si="3"/>
        <v>6</v>
      </c>
      <c r="L51">
        <f t="shared" si="4"/>
        <v>3</v>
      </c>
      <c r="Q51" s="3"/>
      <c r="R51" s="4">
        <v>1</v>
      </c>
      <c r="S51" s="5">
        <v>0.999</v>
      </c>
      <c r="T51" s="4">
        <v>0.99</v>
      </c>
      <c r="U51" s="4">
        <v>0.95</v>
      </c>
      <c r="V51" s="4">
        <v>0.9</v>
      </c>
      <c r="W51" s="4">
        <v>0.5</v>
      </c>
      <c r="X51" s="4" t="s">
        <v>20</v>
      </c>
    </row>
    <row r="52" spans="1:24" ht="15" customHeight="1" x14ac:dyDescent="0.25">
      <c r="A52">
        <v>1431254232095</v>
      </c>
      <c r="B52">
        <v>1431254232105</v>
      </c>
      <c r="C52">
        <v>1431254232112</v>
      </c>
      <c r="D52">
        <v>1431254232113</v>
      </c>
      <c r="E52">
        <v>1431254232314</v>
      </c>
      <c r="F52">
        <v>1431254232320</v>
      </c>
      <c r="G52">
        <v>1431254232320</v>
      </c>
      <c r="H52">
        <v>1431254232323</v>
      </c>
      <c r="I52">
        <f t="shared" si="1"/>
        <v>10</v>
      </c>
      <c r="J52">
        <f t="shared" si="2"/>
        <v>1</v>
      </c>
      <c r="K52">
        <f t="shared" si="3"/>
        <v>6</v>
      </c>
      <c r="L52">
        <f t="shared" si="4"/>
        <v>3</v>
      </c>
      <c r="P52" s="25" t="s">
        <v>22</v>
      </c>
      <c r="Q52" s="6" t="s">
        <v>14</v>
      </c>
      <c r="R52" s="7">
        <f>_xlfn.PERCENTILE.INC($I:$I,R51)</f>
        <v>12024</v>
      </c>
      <c r="S52" s="7">
        <f t="shared" ref="S52:U52" si="9">_xlfn.PERCENTILE.INC($I:$I,S51)</f>
        <v>4542.4889999998231</v>
      </c>
      <c r="T52" s="7">
        <f t="shared" si="9"/>
        <v>1377.6099999999994</v>
      </c>
      <c r="U52" s="7">
        <f t="shared" si="9"/>
        <v>25.049999999999955</v>
      </c>
      <c r="V52" s="7">
        <f>_xlfn.PERCENTILE.INC($I:$I,V51)</f>
        <v>21</v>
      </c>
      <c r="W52" s="29">
        <f>_xlfn.PERCENTILE.INC($I:$I,W51)</f>
        <v>15</v>
      </c>
      <c r="X52" s="24">
        <f>COUNT(I:I)</f>
        <v>1000</v>
      </c>
    </row>
    <row r="53" spans="1:24" x14ac:dyDescent="0.25">
      <c r="A53">
        <v>1431254232577</v>
      </c>
      <c r="B53">
        <v>1431254232592</v>
      </c>
      <c r="C53">
        <v>1431254232597</v>
      </c>
      <c r="D53">
        <v>1431254232603</v>
      </c>
      <c r="E53">
        <v>1431254232809</v>
      </c>
      <c r="F53">
        <v>1431254232863</v>
      </c>
      <c r="G53">
        <v>1431254232863</v>
      </c>
      <c r="H53">
        <v>1431254232870</v>
      </c>
      <c r="I53">
        <f t="shared" si="1"/>
        <v>15</v>
      </c>
      <c r="J53">
        <f t="shared" si="2"/>
        <v>6</v>
      </c>
      <c r="K53">
        <f t="shared" si="3"/>
        <v>54</v>
      </c>
      <c r="L53">
        <f t="shared" si="4"/>
        <v>7</v>
      </c>
      <c r="P53" s="25"/>
      <c r="Q53" s="6" t="s">
        <v>15</v>
      </c>
      <c r="R53" s="8">
        <f>_xlfn.PERCENTILE.INC($I:$I,1-R51)</f>
        <v>7</v>
      </c>
      <c r="S53" s="8">
        <f t="shared" ref="S53:V53" si="10">_xlfn.PERCENTILE.INC($I:$I,1-S51)</f>
        <v>7</v>
      </c>
      <c r="T53" s="8">
        <f t="shared" si="10"/>
        <v>8</v>
      </c>
      <c r="U53" s="8">
        <f t="shared" si="10"/>
        <v>8</v>
      </c>
      <c r="V53" s="8">
        <f t="shared" si="10"/>
        <v>10</v>
      </c>
      <c r="W53" s="29"/>
      <c r="X53" s="24"/>
    </row>
    <row r="54" spans="1:24" x14ac:dyDescent="0.25">
      <c r="A54">
        <v>1431254233120</v>
      </c>
      <c r="B54">
        <v>1431254234634</v>
      </c>
      <c r="C54">
        <v>1431254233139</v>
      </c>
      <c r="D54">
        <v>1431254234634</v>
      </c>
      <c r="E54">
        <v>1431254234841</v>
      </c>
      <c r="F54">
        <v>1431254234847</v>
      </c>
      <c r="G54">
        <v>1431254234847</v>
      </c>
      <c r="H54">
        <v>1431254235893</v>
      </c>
      <c r="I54">
        <f t="shared" si="1"/>
        <v>1514</v>
      </c>
      <c r="J54">
        <f t="shared" si="2"/>
        <v>1495</v>
      </c>
      <c r="K54">
        <f t="shared" si="3"/>
        <v>6</v>
      </c>
      <c r="L54">
        <f t="shared" si="4"/>
        <v>1046</v>
      </c>
      <c r="P54" s="25"/>
      <c r="Q54" s="6" t="s">
        <v>21</v>
      </c>
      <c r="R54" s="9">
        <f>R52-R53</f>
        <v>12017</v>
      </c>
      <c r="S54" s="10">
        <f t="shared" ref="S54:V54" si="11">S52-S53</f>
        <v>4535.4889999998231</v>
      </c>
      <c r="T54" s="10">
        <f t="shared" si="11"/>
        <v>1369.6099999999994</v>
      </c>
      <c r="U54" s="10">
        <f t="shared" si="11"/>
        <v>17.049999999999955</v>
      </c>
      <c r="V54" s="10">
        <f t="shared" si="11"/>
        <v>11</v>
      </c>
      <c r="W54" s="29"/>
      <c r="X54" s="24"/>
    </row>
    <row r="55" spans="1:24" ht="15" customHeight="1" x14ac:dyDescent="0.25">
      <c r="A55">
        <v>1431254236103</v>
      </c>
      <c r="B55">
        <v>1431254236123</v>
      </c>
      <c r="C55">
        <v>1431254236121</v>
      </c>
      <c r="D55">
        <v>1431254236136</v>
      </c>
      <c r="E55">
        <v>1431254236330</v>
      </c>
      <c r="F55">
        <v>1431254236448</v>
      </c>
      <c r="G55">
        <v>1431254236448</v>
      </c>
      <c r="H55">
        <v>1431254236454</v>
      </c>
      <c r="I55">
        <f t="shared" si="1"/>
        <v>20</v>
      </c>
      <c r="J55">
        <f t="shared" si="2"/>
        <v>15</v>
      </c>
      <c r="K55">
        <f t="shared" si="3"/>
        <v>118</v>
      </c>
      <c r="L55">
        <f t="shared" si="4"/>
        <v>6</v>
      </c>
      <c r="P55" s="26" t="s">
        <v>23</v>
      </c>
      <c r="Q55" s="11" t="s">
        <v>14</v>
      </c>
      <c r="R55" s="12">
        <f>_xlfn.PERCENTILE.INC($J:$J,R$51)</f>
        <v>22272</v>
      </c>
      <c r="S55" s="12">
        <f t="shared" ref="S55:V55" si="12">_xlfn.PERCENTILE.INC($J:$J,S$51)</f>
        <v>19485.788999999935</v>
      </c>
      <c r="T55" s="12">
        <f t="shared" si="12"/>
        <v>67.049999999989041</v>
      </c>
      <c r="U55" s="12">
        <f t="shared" si="12"/>
        <v>11</v>
      </c>
      <c r="V55" s="12">
        <f t="shared" si="12"/>
        <v>7</v>
      </c>
      <c r="W55" s="30">
        <f>_xlfn.PERCENTILE.INC($J:$J,$W51)</f>
        <v>4</v>
      </c>
      <c r="X55" s="24"/>
    </row>
    <row r="56" spans="1:24" x14ac:dyDescent="0.25">
      <c r="A56">
        <v>1431254236706</v>
      </c>
      <c r="B56">
        <v>1431254236797</v>
      </c>
      <c r="C56">
        <v>1431254236742</v>
      </c>
      <c r="D56">
        <v>1431254236797</v>
      </c>
      <c r="E56">
        <v>1431254237001</v>
      </c>
      <c r="F56">
        <v>1431254237062</v>
      </c>
      <c r="G56">
        <v>1431254237062</v>
      </c>
      <c r="H56">
        <v>1431254237065</v>
      </c>
      <c r="I56">
        <f t="shared" si="1"/>
        <v>91</v>
      </c>
      <c r="J56">
        <f t="shared" si="2"/>
        <v>55</v>
      </c>
      <c r="K56">
        <f t="shared" si="3"/>
        <v>61</v>
      </c>
      <c r="L56">
        <f t="shared" si="4"/>
        <v>3</v>
      </c>
      <c r="P56" s="26"/>
      <c r="Q56" s="11" t="s">
        <v>15</v>
      </c>
      <c r="R56" s="8">
        <f>_xlfn.PERCENTILE.INC($J:$J,1-R$51)</f>
        <v>0</v>
      </c>
      <c r="S56" s="8">
        <f t="shared" ref="S56:V56" si="13">_xlfn.PERCENTILE.INC($J:$J,1-S$51)</f>
        <v>0.999000000000001</v>
      </c>
      <c r="T56" s="8">
        <f t="shared" si="13"/>
        <v>1</v>
      </c>
      <c r="U56" s="8">
        <f t="shared" si="13"/>
        <v>1</v>
      </c>
      <c r="V56" s="8">
        <f t="shared" si="13"/>
        <v>1</v>
      </c>
      <c r="W56" s="30"/>
      <c r="X56" s="24"/>
    </row>
    <row r="57" spans="1:24" x14ac:dyDescent="0.25">
      <c r="A57">
        <v>1431254237318</v>
      </c>
      <c r="B57">
        <v>1431254237344</v>
      </c>
      <c r="C57">
        <v>1431254237337</v>
      </c>
      <c r="D57">
        <v>1431254237348</v>
      </c>
      <c r="E57">
        <v>1431254237552</v>
      </c>
      <c r="F57">
        <v>1431254237574</v>
      </c>
      <c r="G57">
        <v>1431254237574</v>
      </c>
      <c r="H57">
        <v>1431254237577</v>
      </c>
      <c r="I57">
        <f t="shared" si="1"/>
        <v>26</v>
      </c>
      <c r="J57">
        <f t="shared" si="2"/>
        <v>11</v>
      </c>
      <c r="K57">
        <f t="shared" si="3"/>
        <v>22</v>
      </c>
      <c r="L57">
        <f t="shared" si="4"/>
        <v>3</v>
      </c>
      <c r="P57" s="26"/>
      <c r="Q57" s="11" t="s">
        <v>21</v>
      </c>
      <c r="R57" s="13">
        <f>R55-R56</f>
        <v>22272</v>
      </c>
      <c r="S57" s="14">
        <f t="shared" ref="S57:V57" si="14">S55-S56</f>
        <v>19484.789999999935</v>
      </c>
      <c r="T57" s="14">
        <f t="shared" si="14"/>
        <v>66.049999999989041</v>
      </c>
      <c r="U57" s="14">
        <f t="shared" si="14"/>
        <v>10</v>
      </c>
      <c r="V57" s="14">
        <f t="shared" si="14"/>
        <v>6</v>
      </c>
      <c r="W57" s="30"/>
      <c r="X57" s="24"/>
    </row>
    <row r="58" spans="1:24" ht="15" customHeight="1" x14ac:dyDescent="0.25">
      <c r="A58">
        <v>1431254237830</v>
      </c>
      <c r="B58">
        <v>1431254237841</v>
      </c>
      <c r="C58">
        <v>1431254237849</v>
      </c>
      <c r="D58">
        <v>1431254237878</v>
      </c>
      <c r="E58">
        <v>1431254238084</v>
      </c>
      <c r="F58">
        <v>1431254238188</v>
      </c>
      <c r="G58">
        <v>1431254238188</v>
      </c>
      <c r="H58">
        <v>1431254238191</v>
      </c>
      <c r="I58">
        <f t="shared" si="1"/>
        <v>11</v>
      </c>
      <c r="J58">
        <f t="shared" si="2"/>
        <v>29</v>
      </c>
      <c r="K58">
        <f t="shared" si="3"/>
        <v>104</v>
      </c>
      <c r="L58">
        <f t="shared" si="4"/>
        <v>3</v>
      </c>
      <c r="P58" s="27" t="s">
        <v>24</v>
      </c>
      <c r="Q58" s="16" t="s">
        <v>14</v>
      </c>
      <c r="R58" s="17">
        <f>_xlfn.PERCENTILE.INC($K:$K,R$51)</f>
        <v>769</v>
      </c>
      <c r="S58" s="17">
        <f t="shared" ref="S58:V58" si="15">_xlfn.PERCENTILE.INC($K:$K,S$51)</f>
        <v>681.08799999999792</v>
      </c>
      <c r="T58" s="17">
        <f t="shared" si="15"/>
        <v>121.01999999999998</v>
      </c>
      <c r="U58" s="17">
        <f t="shared" si="15"/>
        <v>116</v>
      </c>
      <c r="V58" s="17">
        <f t="shared" si="15"/>
        <v>68</v>
      </c>
      <c r="W58" s="31">
        <f>_xlfn.PERCENTILE.INC($K:$K,$W$51)</f>
        <v>22</v>
      </c>
      <c r="X58" s="24"/>
    </row>
    <row r="59" spans="1:24" x14ac:dyDescent="0.25">
      <c r="A59">
        <v>1431254238444</v>
      </c>
      <c r="B59">
        <v>1431254238456</v>
      </c>
      <c r="C59">
        <v>1431254238464</v>
      </c>
      <c r="D59">
        <v>1431254238465</v>
      </c>
      <c r="E59">
        <v>1431254238674</v>
      </c>
      <c r="F59">
        <v>1431254238700</v>
      </c>
      <c r="G59">
        <v>1431254238700</v>
      </c>
      <c r="H59">
        <v>1431254238703</v>
      </c>
      <c r="I59">
        <f t="shared" si="1"/>
        <v>12</v>
      </c>
      <c r="J59">
        <f t="shared" si="2"/>
        <v>1</v>
      </c>
      <c r="K59">
        <f t="shared" si="3"/>
        <v>26</v>
      </c>
      <c r="L59">
        <f t="shared" si="4"/>
        <v>3</v>
      </c>
      <c r="P59" s="27"/>
      <c r="Q59" s="16" t="s">
        <v>15</v>
      </c>
      <c r="R59" s="8">
        <f>_xlfn.PERCENTILE.INC($K:$K,1-R$51)</f>
        <v>5</v>
      </c>
      <c r="S59" s="8">
        <f t="shared" ref="S59:V59" si="16">_xlfn.PERCENTILE.INC($K:$K,1-S$51)</f>
        <v>5</v>
      </c>
      <c r="T59" s="8">
        <f t="shared" si="16"/>
        <v>5</v>
      </c>
      <c r="U59" s="8">
        <f t="shared" si="16"/>
        <v>6</v>
      </c>
      <c r="V59" s="8">
        <f t="shared" si="16"/>
        <v>6</v>
      </c>
      <c r="W59" s="31"/>
      <c r="X59" s="24"/>
    </row>
    <row r="60" spans="1:24" x14ac:dyDescent="0.25">
      <c r="A60">
        <v>1431254238956</v>
      </c>
      <c r="B60">
        <v>1431254238986</v>
      </c>
      <c r="C60">
        <v>1431254238992</v>
      </c>
      <c r="D60">
        <v>1431254238996</v>
      </c>
      <c r="E60">
        <v>1431254239198</v>
      </c>
      <c r="F60">
        <v>1431254239314</v>
      </c>
      <c r="G60">
        <v>1431254239314</v>
      </c>
      <c r="H60">
        <v>1431254239318</v>
      </c>
      <c r="I60">
        <f t="shared" si="1"/>
        <v>30</v>
      </c>
      <c r="J60">
        <f t="shared" si="2"/>
        <v>4</v>
      </c>
      <c r="K60">
        <f t="shared" si="3"/>
        <v>116</v>
      </c>
      <c r="L60">
        <f t="shared" si="4"/>
        <v>4</v>
      </c>
      <c r="P60" s="27"/>
      <c r="Q60" s="16" t="s">
        <v>21</v>
      </c>
      <c r="R60" s="18">
        <f>R58-R59</f>
        <v>764</v>
      </c>
      <c r="S60" s="19">
        <f t="shared" ref="S60:V60" si="17">S58-S59</f>
        <v>676.08799999999792</v>
      </c>
      <c r="T60" s="19">
        <f t="shared" si="17"/>
        <v>116.01999999999998</v>
      </c>
      <c r="U60" s="19">
        <f t="shared" si="17"/>
        <v>110</v>
      </c>
      <c r="V60" s="19">
        <f t="shared" si="17"/>
        <v>62</v>
      </c>
      <c r="W60" s="31"/>
      <c r="X60" s="24"/>
    </row>
    <row r="61" spans="1:24" ht="15" customHeight="1" x14ac:dyDescent="0.25">
      <c r="A61">
        <v>1431254239570</v>
      </c>
      <c r="B61">
        <v>1431254239582</v>
      </c>
      <c r="C61">
        <v>1431254239591</v>
      </c>
      <c r="D61">
        <v>1431254239592</v>
      </c>
      <c r="E61">
        <v>1431254239797</v>
      </c>
      <c r="F61">
        <v>1431254239804</v>
      </c>
      <c r="G61">
        <v>1431254239804</v>
      </c>
      <c r="H61">
        <v>1431254239811</v>
      </c>
      <c r="I61">
        <f t="shared" si="1"/>
        <v>12</v>
      </c>
      <c r="J61">
        <f t="shared" si="2"/>
        <v>1</v>
      </c>
      <c r="K61">
        <f t="shared" si="3"/>
        <v>7</v>
      </c>
      <c r="L61">
        <f t="shared" si="4"/>
        <v>7</v>
      </c>
      <c r="P61" s="28" t="s">
        <v>25</v>
      </c>
      <c r="Q61" s="15" t="s">
        <v>14</v>
      </c>
      <c r="R61" s="21">
        <f>_xlfn.PERCENTILE.INC($L:$L,R$51)</f>
        <v>18619</v>
      </c>
      <c r="S61" s="21">
        <f t="shared" ref="S61:V61" si="18">_xlfn.PERCENTILE.INC($L:$L,S$51)</f>
        <v>8736.891999999767</v>
      </c>
      <c r="T61" s="21">
        <f t="shared" si="18"/>
        <v>1010.3599999999997</v>
      </c>
      <c r="U61" s="21">
        <f t="shared" si="18"/>
        <v>12</v>
      </c>
      <c r="V61" s="21">
        <f t="shared" si="18"/>
        <v>9</v>
      </c>
      <c r="W61" s="23">
        <f>_xlfn.PERCENTILE.INC($L:$L,$W$51)</f>
        <v>6</v>
      </c>
      <c r="X61" s="24"/>
    </row>
    <row r="62" spans="1:24" x14ac:dyDescent="0.25">
      <c r="A62">
        <v>1431254240060</v>
      </c>
      <c r="B62">
        <v>1431254240079</v>
      </c>
      <c r="C62">
        <v>1431254240083</v>
      </c>
      <c r="D62">
        <v>1431254240090</v>
      </c>
      <c r="E62">
        <v>1431254240299</v>
      </c>
      <c r="F62">
        <v>1431254240305</v>
      </c>
      <c r="G62">
        <v>1431254240305</v>
      </c>
      <c r="H62">
        <v>1431254240314</v>
      </c>
      <c r="I62">
        <f t="shared" si="1"/>
        <v>19</v>
      </c>
      <c r="J62">
        <f t="shared" si="2"/>
        <v>7</v>
      </c>
      <c r="K62">
        <f t="shared" si="3"/>
        <v>6</v>
      </c>
      <c r="L62">
        <f t="shared" si="4"/>
        <v>9</v>
      </c>
      <c r="P62" s="28"/>
      <c r="Q62" s="15" t="s">
        <v>15</v>
      </c>
      <c r="R62" s="8">
        <f>_xlfn.PERCENTILE.INC($L:$L,1-R$51)</f>
        <v>2</v>
      </c>
      <c r="S62" s="8">
        <f t="shared" ref="S62:V62" si="19">_xlfn.PERCENTILE.INC($L:$L,1-S$51)</f>
        <v>2</v>
      </c>
      <c r="T62" s="8">
        <f t="shared" si="19"/>
        <v>2</v>
      </c>
      <c r="U62" s="8">
        <f t="shared" si="19"/>
        <v>2</v>
      </c>
      <c r="V62" s="8">
        <f t="shared" si="19"/>
        <v>2</v>
      </c>
      <c r="W62" s="23"/>
      <c r="X62" s="24"/>
    </row>
    <row r="63" spans="1:24" x14ac:dyDescent="0.25">
      <c r="A63">
        <v>1431254240561</v>
      </c>
      <c r="B63">
        <v>1431254240583</v>
      </c>
      <c r="C63">
        <v>1431254240586</v>
      </c>
      <c r="D63">
        <v>1431254240597</v>
      </c>
      <c r="E63">
        <v>1431254240790</v>
      </c>
      <c r="F63">
        <v>1431254240796</v>
      </c>
      <c r="G63">
        <v>1431254240796</v>
      </c>
      <c r="H63">
        <v>1431254240798</v>
      </c>
      <c r="I63">
        <f t="shared" si="1"/>
        <v>22</v>
      </c>
      <c r="J63">
        <f t="shared" si="2"/>
        <v>11</v>
      </c>
      <c r="K63">
        <f t="shared" si="3"/>
        <v>6</v>
      </c>
      <c r="L63">
        <f t="shared" si="4"/>
        <v>2</v>
      </c>
      <c r="P63" s="28"/>
      <c r="Q63" s="15" t="s">
        <v>21</v>
      </c>
      <c r="R63" s="20">
        <f>R61-R62</f>
        <v>18617</v>
      </c>
      <c r="S63" s="22">
        <f t="shared" ref="S63:V63" si="20">S61-S62</f>
        <v>8734.891999999767</v>
      </c>
      <c r="T63" s="22">
        <f t="shared" si="20"/>
        <v>1008.3599999999997</v>
      </c>
      <c r="U63" s="22">
        <f t="shared" si="20"/>
        <v>10</v>
      </c>
      <c r="V63" s="22">
        <f t="shared" si="20"/>
        <v>7</v>
      </c>
      <c r="W63" s="23"/>
      <c r="X63" s="24"/>
    </row>
    <row r="64" spans="1:24" x14ac:dyDescent="0.25">
      <c r="A64">
        <v>1431254241052</v>
      </c>
      <c r="B64">
        <v>1431254241084</v>
      </c>
      <c r="C64">
        <v>1431254241077</v>
      </c>
      <c r="D64">
        <v>1431254241089</v>
      </c>
      <c r="E64">
        <v>1431254241298</v>
      </c>
      <c r="F64">
        <v>1431254241362</v>
      </c>
      <c r="G64">
        <v>1431254241362</v>
      </c>
      <c r="H64">
        <v>1431254241369</v>
      </c>
      <c r="I64">
        <f t="shared" si="1"/>
        <v>32</v>
      </c>
      <c r="J64">
        <f t="shared" si="2"/>
        <v>12</v>
      </c>
      <c r="K64">
        <f t="shared" si="3"/>
        <v>64</v>
      </c>
      <c r="L64">
        <f t="shared" si="4"/>
        <v>7</v>
      </c>
    </row>
    <row r="65" spans="1:12" x14ac:dyDescent="0.25">
      <c r="A65">
        <v>1431254241619</v>
      </c>
      <c r="B65">
        <v>1431254241641</v>
      </c>
      <c r="C65">
        <v>1431254241645</v>
      </c>
      <c r="D65">
        <v>1431254241653</v>
      </c>
      <c r="E65">
        <v>1431254241852</v>
      </c>
      <c r="F65">
        <v>1431254241858</v>
      </c>
      <c r="G65">
        <v>1431254241858</v>
      </c>
      <c r="H65">
        <v>1431254241864</v>
      </c>
      <c r="I65">
        <f t="shared" si="1"/>
        <v>22</v>
      </c>
      <c r="J65">
        <f t="shared" si="2"/>
        <v>8</v>
      </c>
      <c r="K65">
        <f t="shared" si="3"/>
        <v>6</v>
      </c>
      <c r="L65">
        <f t="shared" si="4"/>
        <v>6</v>
      </c>
    </row>
    <row r="66" spans="1:12" x14ac:dyDescent="0.25">
      <c r="A66">
        <v>1431254242114</v>
      </c>
      <c r="B66">
        <v>1431254242131</v>
      </c>
      <c r="C66">
        <v>1431254242135</v>
      </c>
      <c r="D66">
        <v>1431254242139</v>
      </c>
      <c r="E66">
        <v>1431254242337</v>
      </c>
      <c r="F66">
        <v>1431254242343</v>
      </c>
      <c r="G66">
        <v>1431254242343</v>
      </c>
      <c r="H66">
        <v>1431254242346</v>
      </c>
      <c r="I66">
        <f t="shared" si="1"/>
        <v>17</v>
      </c>
      <c r="J66">
        <f t="shared" si="2"/>
        <v>4</v>
      </c>
      <c r="K66">
        <f t="shared" si="3"/>
        <v>6</v>
      </c>
      <c r="L66">
        <f t="shared" si="4"/>
        <v>3</v>
      </c>
    </row>
    <row r="67" spans="1:12" x14ac:dyDescent="0.25">
      <c r="A67">
        <v>1431254242599</v>
      </c>
      <c r="B67">
        <v>1431254242611</v>
      </c>
      <c r="C67">
        <v>1431254242617</v>
      </c>
      <c r="D67">
        <v>1431254242618</v>
      </c>
      <c r="E67">
        <v>1431254242824</v>
      </c>
      <c r="F67">
        <v>1431254242830</v>
      </c>
      <c r="G67">
        <v>1431254242830</v>
      </c>
      <c r="H67">
        <v>1431254242835</v>
      </c>
      <c r="I67">
        <f t="shared" ref="I67:I130" si="21">B67-A67</f>
        <v>12</v>
      </c>
      <c r="J67">
        <f t="shared" ref="J67:J130" si="22">D67-C67</f>
        <v>1</v>
      </c>
      <c r="K67">
        <f t="shared" ref="K67:K130" si="23">F67-E67</f>
        <v>6</v>
      </c>
      <c r="L67">
        <f t="shared" ref="L67:L130" si="24">H67-G67</f>
        <v>5</v>
      </c>
    </row>
    <row r="68" spans="1:12" x14ac:dyDescent="0.25">
      <c r="A68">
        <v>1431254243086</v>
      </c>
      <c r="B68">
        <v>1431254243101</v>
      </c>
      <c r="C68">
        <v>1431254243109</v>
      </c>
      <c r="D68">
        <v>1431254243110</v>
      </c>
      <c r="E68">
        <v>1431254243305</v>
      </c>
      <c r="F68">
        <v>1431254243311</v>
      </c>
      <c r="G68">
        <v>1431254243311</v>
      </c>
      <c r="H68">
        <v>1431254243315</v>
      </c>
      <c r="I68">
        <f t="shared" si="21"/>
        <v>15</v>
      </c>
      <c r="J68">
        <f t="shared" si="22"/>
        <v>1</v>
      </c>
      <c r="K68">
        <f t="shared" si="23"/>
        <v>6</v>
      </c>
      <c r="L68">
        <f t="shared" si="24"/>
        <v>4</v>
      </c>
    </row>
    <row r="69" spans="1:12" x14ac:dyDescent="0.25">
      <c r="A69">
        <v>1431254243567</v>
      </c>
      <c r="B69">
        <v>1431254243585</v>
      </c>
      <c r="C69">
        <v>1431254243588</v>
      </c>
      <c r="D69">
        <v>1431254243592</v>
      </c>
      <c r="E69">
        <v>1431254243794</v>
      </c>
      <c r="F69">
        <v>1431254243800</v>
      </c>
      <c r="G69">
        <v>1431254243800</v>
      </c>
      <c r="H69">
        <v>1431254243803</v>
      </c>
      <c r="I69">
        <f t="shared" si="21"/>
        <v>18</v>
      </c>
      <c r="J69">
        <f t="shared" si="22"/>
        <v>4</v>
      </c>
      <c r="K69">
        <f t="shared" si="23"/>
        <v>6</v>
      </c>
      <c r="L69">
        <f t="shared" si="24"/>
        <v>3</v>
      </c>
    </row>
    <row r="70" spans="1:12" x14ac:dyDescent="0.25">
      <c r="A70">
        <v>1431254244056</v>
      </c>
      <c r="B70">
        <v>1431254244065</v>
      </c>
      <c r="C70">
        <v>1431254244072</v>
      </c>
      <c r="D70">
        <v>1431254244073</v>
      </c>
      <c r="E70">
        <v>1431254244279</v>
      </c>
      <c r="F70">
        <v>1431254244285</v>
      </c>
      <c r="G70">
        <v>1431254244285</v>
      </c>
      <c r="H70">
        <v>1431254244291</v>
      </c>
      <c r="I70">
        <f t="shared" si="21"/>
        <v>9</v>
      </c>
      <c r="J70">
        <f t="shared" si="22"/>
        <v>1</v>
      </c>
      <c r="K70">
        <f t="shared" si="23"/>
        <v>6</v>
      </c>
      <c r="L70">
        <f t="shared" si="24"/>
        <v>6</v>
      </c>
    </row>
    <row r="71" spans="1:12" x14ac:dyDescent="0.25">
      <c r="A71">
        <v>1431254244541</v>
      </c>
      <c r="B71">
        <v>1431254244557</v>
      </c>
      <c r="C71">
        <v>1431254244561</v>
      </c>
      <c r="D71">
        <v>1431254244565</v>
      </c>
      <c r="E71">
        <v>1431254244778</v>
      </c>
      <c r="F71">
        <v>1431254244784</v>
      </c>
      <c r="G71">
        <v>1431254244784</v>
      </c>
      <c r="H71">
        <v>1431254244787</v>
      </c>
      <c r="I71">
        <f t="shared" si="21"/>
        <v>16</v>
      </c>
      <c r="J71">
        <f t="shared" si="22"/>
        <v>4</v>
      </c>
      <c r="K71">
        <f t="shared" si="23"/>
        <v>6</v>
      </c>
      <c r="L71">
        <f t="shared" si="24"/>
        <v>3</v>
      </c>
    </row>
    <row r="72" spans="1:12" x14ac:dyDescent="0.25">
      <c r="A72">
        <v>1431254245040</v>
      </c>
      <c r="B72">
        <v>1431254245049</v>
      </c>
      <c r="C72">
        <v>1431254245058</v>
      </c>
      <c r="D72">
        <v>1431254245059</v>
      </c>
      <c r="E72">
        <v>1431254245262</v>
      </c>
      <c r="F72">
        <v>1431254245268</v>
      </c>
      <c r="G72">
        <v>1431254245268</v>
      </c>
      <c r="H72">
        <v>1431254245278</v>
      </c>
      <c r="I72">
        <f t="shared" si="21"/>
        <v>9</v>
      </c>
      <c r="J72">
        <f t="shared" si="22"/>
        <v>1</v>
      </c>
      <c r="K72">
        <f t="shared" si="23"/>
        <v>6</v>
      </c>
      <c r="L72">
        <f t="shared" si="24"/>
        <v>10</v>
      </c>
    </row>
    <row r="73" spans="1:12" x14ac:dyDescent="0.25">
      <c r="A73">
        <v>1431254245524</v>
      </c>
      <c r="B73">
        <v>1431254245539</v>
      </c>
      <c r="C73">
        <v>1431254245544</v>
      </c>
      <c r="D73">
        <v>1431254245548</v>
      </c>
      <c r="E73">
        <v>1431254245760</v>
      </c>
      <c r="F73">
        <v>1431254245767</v>
      </c>
      <c r="G73">
        <v>1431254245767</v>
      </c>
      <c r="H73">
        <v>1431254245770</v>
      </c>
      <c r="I73">
        <f t="shared" si="21"/>
        <v>15</v>
      </c>
      <c r="J73">
        <f t="shared" si="22"/>
        <v>4</v>
      </c>
      <c r="K73">
        <f t="shared" si="23"/>
        <v>7</v>
      </c>
      <c r="L73">
        <f t="shared" si="24"/>
        <v>3</v>
      </c>
    </row>
    <row r="74" spans="1:12" x14ac:dyDescent="0.25">
      <c r="A74">
        <v>1431254246023</v>
      </c>
      <c r="B74">
        <v>1431254246039</v>
      </c>
      <c r="C74">
        <v>1431254246039</v>
      </c>
      <c r="D74">
        <v>1431254246040</v>
      </c>
      <c r="E74">
        <v>1431254246244</v>
      </c>
      <c r="F74">
        <v>1431254246251</v>
      </c>
      <c r="G74">
        <v>1431254246251</v>
      </c>
      <c r="H74">
        <v>1431254246254</v>
      </c>
      <c r="I74">
        <f t="shared" si="21"/>
        <v>16</v>
      </c>
      <c r="J74">
        <f t="shared" si="22"/>
        <v>1</v>
      </c>
      <c r="K74">
        <f t="shared" si="23"/>
        <v>7</v>
      </c>
      <c r="L74">
        <f t="shared" si="24"/>
        <v>3</v>
      </c>
    </row>
    <row r="75" spans="1:12" x14ac:dyDescent="0.25">
      <c r="A75">
        <v>1431254246507</v>
      </c>
      <c r="B75">
        <v>1431254246536</v>
      </c>
      <c r="C75">
        <v>1431254246534</v>
      </c>
      <c r="D75">
        <v>1431254246543</v>
      </c>
      <c r="E75">
        <v>1431254246736</v>
      </c>
      <c r="F75">
        <v>1431254246741</v>
      </c>
      <c r="G75">
        <v>1431254246741</v>
      </c>
      <c r="H75">
        <v>1431254246747</v>
      </c>
      <c r="I75">
        <f t="shared" si="21"/>
        <v>29</v>
      </c>
      <c r="J75">
        <f t="shared" si="22"/>
        <v>9</v>
      </c>
      <c r="K75">
        <f t="shared" si="23"/>
        <v>5</v>
      </c>
      <c r="L75">
        <f t="shared" si="24"/>
        <v>6</v>
      </c>
    </row>
    <row r="76" spans="1:12" x14ac:dyDescent="0.25">
      <c r="A76">
        <v>1431254246997</v>
      </c>
      <c r="B76">
        <v>1431254247013</v>
      </c>
      <c r="C76">
        <v>1431254247016</v>
      </c>
      <c r="D76">
        <v>1431254247020</v>
      </c>
      <c r="E76">
        <v>1431254247223</v>
      </c>
      <c r="F76">
        <v>1431254247229</v>
      </c>
      <c r="G76">
        <v>1431254247229</v>
      </c>
      <c r="H76">
        <v>1431254247232</v>
      </c>
      <c r="I76">
        <f t="shared" si="21"/>
        <v>16</v>
      </c>
      <c r="J76">
        <f t="shared" si="22"/>
        <v>4</v>
      </c>
      <c r="K76">
        <f t="shared" si="23"/>
        <v>6</v>
      </c>
      <c r="L76">
        <f t="shared" si="24"/>
        <v>3</v>
      </c>
    </row>
    <row r="77" spans="1:12" x14ac:dyDescent="0.25">
      <c r="A77">
        <v>1431254247486</v>
      </c>
      <c r="B77">
        <v>1431254247501</v>
      </c>
      <c r="C77">
        <v>1431254247503</v>
      </c>
      <c r="D77">
        <v>1431254247504</v>
      </c>
      <c r="E77">
        <v>1431254247704</v>
      </c>
      <c r="F77">
        <v>1431254247710</v>
      </c>
      <c r="G77">
        <v>1431254247710</v>
      </c>
      <c r="H77">
        <v>1431254247716</v>
      </c>
      <c r="I77">
        <f t="shared" si="21"/>
        <v>15</v>
      </c>
      <c r="J77">
        <f t="shared" si="22"/>
        <v>1</v>
      </c>
      <c r="K77">
        <f t="shared" si="23"/>
        <v>6</v>
      </c>
      <c r="L77">
        <f t="shared" si="24"/>
        <v>6</v>
      </c>
    </row>
    <row r="78" spans="1:12" x14ac:dyDescent="0.25">
      <c r="A78">
        <v>1431254247966</v>
      </c>
      <c r="B78">
        <v>1431254247982</v>
      </c>
      <c r="C78">
        <v>1431254247986</v>
      </c>
      <c r="D78">
        <v>1431254247990</v>
      </c>
      <c r="E78">
        <v>1431254248184</v>
      </c>
      <c r="F78">
        <v>1431254248189</v>
      </c>
      <c r="G78">
        <v>1431254248189</v>
      </c>
      <c r="H78">
        <v>1431254248192</v>
      </c>
      <c r="I78">
        <f t="shared" si="21"/>
        <v>16</v>
      </c>
      <c r="J78">
        <f t="shared" si="22"/>
        <v>4</v>
      </c>
      <c r="K78">
        <f t="shared" si="23"/>
        <v>5</v>
      </c>
      <c r="L78">
        <f t="shared" si="24"/>
        <v>3</v>
      </c>
    </row>
    <row r="79" spans="1:12" x14ac:dyDescent="0.25">
      <c r="A79">
        <v>1431254248445</v>
      </c>
      <c r="B79">
        <v>1431254248455</v>
      </c>
      <c r="C79">
        <v>1431254248463</v>
      </c>
      <c r="D79">
        <v>1431254248465</v>
      </c>
      <c r="E79">
        <v>1431254248666</v>
      </c>
      <c r="F79">
        <v>1431254248672</v>
      </c>
      <c r="G79">
        <v>1431254248672</v>
      </c>
      <c r="H79">
        <v>1431254248679</v>
      </c>
      <c r="I79">
        <f t="shared" si="21"/>
        <v>10</v>
      </c>
      <c r="J79">
        <f t="shared" si="22"/>
        <v>2</v>
      </c>
      <c r="K79">
        <f t="shared" si="23"/>
        <v>6</v>
      </c>
      <c r="L79">
        <f t="shared" si="24"/>
        <v>7</v>
      </c>
    </row>
    <row r="80" spans="1:12" x14ac:dyDescent="0.25">
      <c r="A80">
        <v>1431254248928</v>
      </c>
      <c r="B80">
        <v>1431254248945</v>
      </c>
      <c r="C80">
        <v>1431254248951</v>
      </c>
      <c r="D80">
        <v>1431254248956</v>
      </c>
      <c r="E80">
        <v>1431254249152</v>
      </c>
      <c r="F80">
        <v>1431254249158</v>
      </c>
      <c r="G80">
        <v>1431254249158</v>
      </c>
      <c r="H80">
        <v>1431254249161</v>
      </c>
      <c r="I80">
        <f t="shared" si="21"/>
        <v>17</v>
      </c>
      <c r="J80">
        <f t="shared" si="22"/>
        <v>5</v>
      </c>
      <c r="K80">
        <f t="shared" si="23"/>
        <v>6</v>
      </c>
      <c r="L80">
        <f t="shared" si="24"/>
        <v>3</v>
      </c>
    </row>
    <row r="81" spans="1:12" x14ac:dyDescent="0.25">
      <c r="A81">
        <v>1431254249414</v>
      </c>
      <c r="B81">
        <v>1431254249425</v>
      </c>
      <c r="C81">
        <v>1431254249430</v>
      </c>
      <c r="D81">
        <v>1431254249431</v>
      </c>
      <c r="E81">
        <v>1431254249639</v>
      </c>
      <c r="F81">
        <v>1431254249645</v>
      </c>
      <c r="G81">
        <v>1431254249645</v>
      </c>
      <c r="H81">
        <v>1431254249653</v>
      </c>
      <c r="I81">
        <f t="shared" si="21"/>
        <v>11</v>
      </c>
      <c r="J81">
        <f t="shared" si="22"/>
        <v>1</v>
      </c>
      <c r="K81">
        <f t="shared" si="23"/>
        <v>6</v>
      </c>
      <c r="L81">
        <f t="shared" si="24"/>
        <v>8</v>
      </c>
    </row>
    <row r="82" spans="1:12" x14ac:dyDescent="0.25">
      <c r="A82">
        <v>1431254249902</v>
      </c>
      <c r="B82">
        <v>1431254249919</v>
      </c>
      <c r="C82">
        <v>1431254249923</v>
      </c>
      <c r="D82">
        <v>1431254249928</v>
      </c>
      <c r="E82">
        <v>1431254250125</v>
      </c>
      <c r="F82">
        <v>1431254250131</v>
      </c>
      <c r="G82">
        <v>1431254250131</v>
      </c>
      <c r="H82">
        <v>1431254250139</v>
      </c>
      <c r="I82">
        <f t="shared" si="21"/>
        <v>17</v>
      </c>
      <c r="J82">
        <f t="shared" si="22"/>
        <v>5</v>
      </c>
      <c r="K82">
        <f t="shared" si="23"/>
        <v>6</v>
      </c>
      <c r="L82">
        <f t="shared" si="24"/>
        <v>8</v>
      </c>
    </row>
    <row r="83" spans="1:12" x14ac:dyDescent="0.25">
      <c r="A83">
        <v>1431254250387</v>
      </c>
      <c r="B83">
        <v>1431254250395</v>
      </c>
      <c r="C83">
        <v>1431254250404</v>
      </c>
      <c r="D83">
        <v>1431254250405</v>
      </c>
      <c r="E83">
        <v>1431254250604</v>
      </c>
      <c r="F83">
        <v>1431254250644</v>
      </c>
      <c r="G83">
        <v>1431254250644</v>
      </c>
      <c r="H83">
        <v>1431254250647</v>
      </c>
      <c r="I83">
        <f t="shared" si="21"/>
        <v>8</v>
      </c>
      <c r="J83">
        <f t="shared" si="22"/>
        <v>1</v>
      </c>
      <c r="K83">
        <f t="shared" si="23"/>
        <v>40</v>
      </c>
      <c r="L83">
        <f t="shared" si="24"/>
        <v>3</v>
      </c>
    </row>
    <row r="84" spans="1:12" x14ac:dyDescent="0.25">
      <c r="A84">
        <v>1431254250900</v>
      </c>
      <c r="B84">
        <v>1431254250915</v>
      </c>
      <c r="C84">
        <v>1431254250919</v>
      </c>
      <c r="D84">
        <v>1431254250925</v>
      </c>
      <c r="E84">
        <v>1431254251125</v>
      </c>
      <c r="F84">
        <v>1431254251132</v>
      </c>
      <c r="G84">
        <v>1431254251132</v>
      </c>
      <c r="H84">
        <v>1431254251145</v>
      </c>
      <c r="I84">
        <f t="shared" si="21"/>
        <v>15</v>
      </c>
      <c r="J84">
        <f t="shared" si="22"/>
        <v>6</v>
      </c>
      <c r="K84">
        <f t="shared" si="23"/>
        <v>7</v>
      </c>
      <c r="L84">
        <f t="shared" si="24"/>
        <v>13</v>
      </c>
    </row>
    <row r="85" spans="1:12" x14ac:dyDescent="0.25">
      <c r="A85">
        <v>1431254251388</v>
      </c>
      <c r="B85">
        <v>1431254251398</v>
      </c>
      <c r="C85">
        <v>1431254251405</v>
      </c>
      <c r="D85">
        <v>1431254251406</v>
      </c>
      <c r="E85">
        <v>1431254251606</v>
      </c>
      <c r="F85">
        <v>1431254251612</v>
      </c>
      <c r="G85">
        <v>1431254251612</v>
      </c>
      <c r="H85">
        <v>1431254251614</v>
      </c>
      <c r="I85">
        <f t="shared" si="21"/>
        <v>10</v>
      </c>
      <c r="J85">
        <f t="shared" si="22"/>
        <v>1</v>
      </c>
      <c r="K85">
        <f t="shared" si="23"/>
        <v>6</v>
      </c>
      <c r="L85">
        <f t="shared" si="24"/>
        <v>2</v>
      </c>
    </row>
    <row r="86" spans="1:12" x14ac:dyDescent="0.25">
      <c r="A86">
        <v>1431254251868</v>
      </c>
      <c r="B86">
        <v>1431254251891</v>
      </c>
      <c r="C86">
        <v>1431254251889</v>
      </c>
      <c r="D86">
        <v>1431254251895</v>
      </c>
      <c r="E86">
        <v>1431254252092</v>
      </c>
      <c r="F86">
        <v>1431254252099</v>
      </c>
      <c r="G86">
        <v>1431254252099</v>
      </c>
      <c r="H86">
        <v>1431254252112</v>
      </c>
      <c r="I86">
        <f t="shared" si="21"/>
        <v>23</v>
      </c>
      <c r="J86">
        <f t="shared" si="22"/>
        <v>6</v>
      </c>
      <c r="K86">
        <f t="shared" si="23"/>
        <v>7</v>
      </c>
      <c r="L86">
        <f t="shared" si="24"/>
        <v>13</v>
      </c>
    </row>
    <row r="87" spans="1:12" x14ac:dyDescent="0.25">
      <c r="A87">
        <v>1431254252355</v>
      </c>
      <c r="B87">
        <v>1431254252363</v>
      </c>
      <c r="C87">
        <v>1431254252372</v>
      </c>
      <c r="D87">
        <v>1431254252373</v>
      </c>
      <c r="E87">
        <v>1431254252572</v>
      </c>
      <c r="F87">
        <v>1431254252578</v>
      </c>
      <c r="G87">
        <v>1431254252578</v>
      </c>
      <c r="H87">
        <v>1431254252581</v>
      </c>
      <c r="I87">
        <f t="shared" si="21"/>
        <v>8</v>
      </c>
      <c r="J87">
        <f t="shared" si="22"/>
        <v>1</v>
      </c>
      <c r="K87">
        <f t="shared" si="23"/>
        <v>6</v>
      </c>
      <c r="L87">
        <f t="shared" si="24"/>
        <v>3</v>
      </c>
    </row>
    <row r="88" spans="1:12" x14ac:dyDescent="0.25">
      <c r="A88">
        <v>1431254252834</v>
      </c>
      <c r="B88">
        <v>1431254252842</v>
      </c>
      <c r="C88">
        <v>1431254252851</v>
      </c>
      <c r="D88">
        <v>1431254252852</v>
      </c>
      <c r="E88">
        <v>1431254253057</v>
      </c>
      <c r="F88">
        <v>1431254253064</v>
      </c>
      <c r="G88">
        <v>1431254253064</v>
      </c>
      <c r="H88">
        <v>1431254253070</v>
      </c>
      <c r="I88">
        <f t="shared" si="21"/>
        <v>8</v>
      </c>
      <c r="J88">
        <f t="shared" si="22"/>
        <v>1</v>
      </c>
      <c r="K88">
        <f t="shared" si="23"/>
        <v>7</v>
      </c>
      <c r="L88">
        <f t="shared" si="24"/>
        <v>6</v>
      </c>
    </row>
    <row r="89" spans="1:12" x14ac:dyDescent="0.25">
      <c r="A89">
        <v>1431254253320</v>
      </c>
      <c r="B89">
        <v>1431254253343</v>
      </c>
      <c r="C89">
        <v>1431254253341</v>
      </c>
      <c r="D89">
        <v>1431254253348</v>
      </c>
      <c r="E89">
        <v>1431254253559</v>
      </c>
      <c r="F89">
        <v>1431254253565</v>
      </c>
      <c r="G89">
        <v>1431254253565</v>
      </c>
      <c r="H89">
        <v>1431254253567</v>
      </c>
      <c r="I89">
        <f t="shared" si="21"/>
        <v>23</v>
      </c>
      <c r="J89">
        <f t="shared" si="22"/>
        <v>7</v>
      </c>
      <c r="K89">
        <f t="shared" si="23"/>
        <v>6</v>
      </c>
      <c r="L89">
        <f t="shared" si="24"/>
        <v>2</v>
      </c>
    </row>
    <row r="90" spans="1:12" x14ac:dyDescent="0.25">
      <c r="A90">
        <v>1431254253821</v>
      </c>
      <c r="B90">
        <v>1431254253829</v>
      </c>
      <c r="C90">
        <v>1431254253837</v>
      </c>
      <c r="D90">
        <v>1431254253838</v>
      </c>
      <c r="E90">
        <v>1431254254044</v>
      </c>
      <c r="F90">
        <v>1431254254050</v>
      </c>
      <c r="G90">
        <v>1431254254050</v>
      </c>
      <c r="H90">
        <v>1431254254059</v>
      </c>
      <c r="I90">
        <f t="shared" si="21"/>
        <v>8</v>
      </c>
      <c r="J90">
        <f t="shared" si="22"/>
        <v>1</v>
      </c>
      <c r="K90">
        <f t="shared" si="23"/>
        <v>6</v>
      </c>
      <c r="L90">
        <f t="shared" si="24"/>
        <v>9</v>
      </c>
    </row>
    <row r="91" spans="1:12" x14ac:dyDescent="0.25">
      <c r="A91">
        <v>1431254254306</v>
      </c>
      <c r="B91">
        <v>1431254254320</v>
      </c>
      <c r="C91">
        <v>1431254254325</v>
      </c>
      <c r="D91">
        <v>1431254254330</v>
      </c>
      <c r="E91">
        <v>1431254254533</v>
      </c>
      <c r="F91">
        <v>1431254254539</v>
      </c>
      <c r="G91">
        <v>1431254254539</v>
      </c>
      <c r="H91">
        <v>1431254254542</v>
      </c>
      <c r="I91">
        <f t="shared" si="21"/>
        <v>14</v>
      </c>
      <c r="J91">
        <f t="shared" si="22"/>
        <v>5</v>
      </c>
      <c r="K91">
        <f t="shared" si="23"/>
        <v>6</v>
      </c>
      <c r="L91">
        <f t="shared" si="24"/>
        <v>3</v>
      </c>
    </row>
    <row r="92" spans="1:12" x14ac:dyDescent="0.25">
      <c r="A92">
        <v>1431254254795</v>
      </c>
      <c r="B92">
        <v>1431254254803</v>
      </c>
      <c r="C92">
        <v>1431254254811</v>
      </c>
      <c r="D92">
        <v>1431254254812</v>
      </c>
      <c r="E92">
        <v>1431254255019</v>
      </c>
      <c r="F92">
        <v>1431254255025</v>
      </c>
      <c r="G92">
        <v>1431254255025</v>
      </c>
      <c r="H92">
        <v>1431254255031</v>
      </c>
      <c r="I92">
        <f t="shared" si="21"/>
        <v>8</v>
      </c>
      <c r="J92">
        <f t="shared" si="22"/>
        <v>1</v>
      </c>
      <c r="K92">
        <f t="shared" si="23"/>
        <v>6</v>
      </c>
      <c r="L92">
        <f t="shared" si="24"/>
        <v>6</v>
      </c>
    </row>
    <row r="93" spans="1:12" x14ac:dyDescent="0.25">
      <c r="A93">
        <v>1431254255282</v>
      </c>
      <c r="B93">
        <v>1431254255298</v>
      </c>
      <c r="C93">
        <v>1431254255302</v>
      </c>
      <c r="D93">
        <v>1431254255307</v>
      </c>
      <c r="E93">
        <v>1431254255504</v>
      </c>
      <c r="F93">
        <v>1431254255510</v>
      </c>
      <c r="G93">
        <v>1431254255510</v>
      </c>
      <c r="H93">
        <v>1431254255513</v>
      </c>
      <c r="I93">
        <f t="shared" si="21"/>
        <v>16</v>
      </c>
      <c r="J93">
        <f t="shared" si="22"/>
        <v>5</v>
      </c>
      <c r="K93">
        <f t="shared" si="23"/>
        <v>6</v>
      </c>
      <c r="L93">
        <f t="shared" si="24"/>
        <v>3</v>
      </c>
    </row>
    <row r="94" spans="1:12" x14ac:dyDescent="0.25">
      <c r="A94">
        <v>1431254255766</v>
      </c>
      <c r="B94">
        <v>1431254255774</v>
      </c>
      <c r="C94">
        <v>1431254255784</v>
      </c>
      <c r="D94">
        <v>1431254255785</v>
      </c>
      <c r="E94">
        <v>1431254255984</v>
      </c>
      <c r="F94">
        <v>1431254255990</v>
      </c>
      <c r="G94">
        <v>1431254255990</v>
      </c>
      <c r="H94">
        <v>1431254256005</v>
      </c>
      <c r="I94">
        <f t="shared" si="21"/>
        <v>8</v>
      </c>
      <c r="J94">
        <f t="shared" si="22"/>
        <v>1</v>
      </c>
      <c r="K94">
        <f t="shared" si="23"/>
        <v>6</v>
      </c>
      <c r="L94">
        <f t="shared" si="24"/>
        <v>15</v>
      </c>
    </row>
    <row r="95" spans="1:12" x14ac:dyDescent="0.25">
      <c r="A95">
        <v>1431254256246</v>
      </c>
      <c r="B95">
        <v>1431254256262</v>
      </c>
      <c r="C95">
        <v>1431254256267</v>
      </c>
      <c r="D95">
        <v>1431254256273</v>
      </c>
      <c r="E95">
        <v>1431254256468</v>
      </c>
      <c r="F95">
        <v>1431254256474</v>
      </c>
      <c r="G95">
        <v>1431254256474</v>
      </c>
      <c r="H95">
        <v>1431254256477</v>
      </c>
      <c r="I95">
        <f t="shared" si="21"/>
        <v>16</v>
      </c>
      <c r="J95">
        <f t="shared" si="22"/>
        <v>6</v>
      </c>
      <c r="K95">
        <f t="shared" si="23"/>
        <v>6</v>
      </c>
      <c r="L95">
        <f t="shared" si="24"/>
        <v>3</v>
      </c>
    </row>
    <row r="96" spans="1:12" x14ac:dyDescent="0.25">
      <c r="A96">
        <v>1431254256730</v>
      </c>
      <c r="B96">
        <v>1431254256739</v>
      </c>
      <c r="C96">
        <v>1431254256747</v>
      </c>
      <c r="D96">
        <v>1431254256748</v>
      </c>
      <c r="E96">
        <v>1431254256954</v>
      </c>
      <c r="F96">
        <v>1431254256960</v>
      </c>
      <c r="G96">
        <v>1431254256960</v>
      </c>
      <c r="H96">
        <v>1431254256968</v>
      </c>
      <c r="I96">
        <f t="shared" si="21"/>
        <v>9</v>
      </c>
      <c r="J96">
        <f t="shared" si="22"/>
        <v>1</v>
      </c>
      <c r="K96">
        <f t="shared" si="23"/>
        <v>6</v>
      </c>
      <c r="L96">
        <f t="shared" si="24"/>
        <v>8</v>
      </c>
    </row>
    <row r="97" spans="1:12" x14ac:dyDescent="0.25">
      <c r="A97">
        <v>1431254257217</v>
      </c>
      <c r="B97">
        <v>1431254257242</v>
      </c>
      <c r="C97">
        <v>1431254257245</v>
      </c>
      <c r="D97">
        <v>1431254257250</v>
      </c>
      <c r="E97">
        <v>1431254257457</v>
      </c>
      <c r="F97">
        <v>1431254257462</v>
      </c>
      <c r="G97">
        <v>1431254257462</v>
      </c>
      <c r="H97">
        <v>1431254257465</v>
      </c>
      <c r="I97">
        <f t="shared" si="21"/>
        <v>25</v>
      </c>
      <c r="J97">
        <f t="shared" si="22"/>
        <v>5</v>
      </c>
      <c r="K97">
        <f t="shared" si="23"/>
        <v>5</v>
      </c>
      <c r="L97">
        <f t="shared" si="24"/>
        <v>3</v>
      </c>
    </row>
    <row r="98" spans="1:12" x14ac:dyDescent="0.25">
      <c r="A98">
        <v>1431254257719</v>
      </c>
      <c r="B98">
        <v>1431254257734</v>
      </c>
      <c r="C98">
        <v>1431254257737</v>
      </c>
      <c r="D98">
        <v>1431254257742</v>
      </c>
      <c r="E98">
        <v>1431254257945</v>
      </c>
      <c r="F98">
        <v>1431254257952</v>
      </c>
      <c r="G98">
        <v>1431254257952</v>
      </c>
      <c r="H98">
        <v>1431254257954</v>
      </c>
      <c r="I98">
        <f t="shared" si="21"/>
        <v>15</v>
      </c>
      <c r="J98">
        <f t="shared" si="22"/>
        <v>5</v>
      </c>
      <c r="K98">
        <f t="shared" si="23"/>
        <v>7</v>
      </c>
      <c r="L98">
        <f t="shared" si="24"/>
        <v>2</v>
      </c>
    </row>
    <row r="99" spans="1:12" x14ac:dyDescent="0.25">
      <c r="A99">
        <v>1431254258209</v>
      </c>
      <c r="B99">
        <v>1431254258225</v>
      </c>
      <c r="C99">
        <v>1431254258231</v>
      </c>
      <c r="D99">
        <v>1431254258235</v>
      </c>
      <c r="E99">
        <v>1431254258432</v>
      </c>
      <c r="F99">
        <v>1431254258438</v>
      </c>
      <c r="G99">
        <v>1431254258438</v>
      </c>
      <c r="H99">
        <v>1431254258444</v>
      </c>
      <c r="I99">
        <f t="shared" si="21"/>
        <v>16</v>
      </c>
      <c r="J99">
        <f t="shared" si="22"/>
        <v>4</v>
      </c>
      <c r="K99">
        <f t="shared" si="23"/>
        <v>6</v>
      </c>
      <c r="L99">
        <f t="shared" si="24"/>
        <v>6</v>
      </c>
    </row>
    <row r="100" spans="1:12" x14ac:dyDescent="0.25">
      <c r="A100">
        <v>1431254258694</v>
      </c>
      <c r="B100">
        <v>1431254258703</v>
      </c>
      <c r="C100">
        <v>1431254258710</v>
      </c>
      <c r="D100">
        <v>1431254258711</v>
      </c>
      <c r="E100">
        <v>1431254258907</v>
      </c>
      <c r="F100">
        <v>1431254258912</v>
      </c>
      <c r="G100">
        <v>1431254258912</v>
      </c>
      <c r="H100">
        <v>1431254258914</v>
      </c>
      <c r="I100">
        <f t="shared" si="21"/>
        <v>9</v>
      </c>
      <c r="J100">
        <f t="shared" si="22"/>
        <v>1</v>
      </c>
      <c r="K100">
        <f t="shared" si="23"/>
        <v>5</v>
      </c>
      <c r="L100">
        <f t="shared" si="24"/>
        <v>2</v>
      </c>
    </row>
    <row r="101" spans="1:12" x14ac:dyDescent="0.25">
      <c r="A101">
        <v>1431254259169</v>
      </c>
      <c r="B101">
        <v>1431254259185</v>
      </c>
      <c r="C101">
        <v>1431254259190</v>
      </c>
      <c r="D101">
        <v>1431254259195</v>
      </c>
      <c r="E101">
        <v>1431254259392</v>
      </c>
      <c r="F101">
        <v>1431254259398</v>
      </c>
      <c r="G101">
        <v>1431254259398</v>
      </c>
      <c r="H101">
        <v>1431254259404</v>
      </c>
      <c r="I101">
        <f t="shared" si="21"/>
        <v>16</v>
      </c>
      <c r="J101">
        <f t="shared" si="22"/>
        <v>5</v>
      </c>
      <c r="K101">
        <f t="shared" si="23"/>
        <v>6</v>
      </c>
      <c r="L101">
        <f t="shared" si="24"/>
        <v>6</v>
      </c>
    </row>
    <row r="102" spans="1:12" x14ac:dyDescent="0.25">
      <c r="A102">
        <v>1431254259654</v>
      </c>
      <c r="B102">
        <v>1431254259662</v>
      </c>
      <c r="C102">
        <v>1431254259670</v>
      </c>
      <c r="D102">
        <v>1431254259671</v>
      </c>
      <c r="E102">
        <v>1431254259877</v>
      </c>
      <c r="F102">
        <v>1431254259883</v>
      </c>
      <c r="G102">
        <v>1431254259883</v>
      </c>
      <c r="H102">
        <v>1431254259894</v>
      </c>
      <c r="I102">
        <f t="shared" si="21"/>
        <v>8</v>
      </c>
      <c r="J102">
        <f t="shared" si="22"/>
        <v>1</v>
      </c>
      <c r="K102">
        <f t="shared" si="23"/>
        <v>6</v>
      </c>
      <c r="L102">
        <f t="shared" si="24"/>
        <v>11</v>
      </c>
    </row>
    <row r="103" spans="1:12" x14ac:dyDescent="0.25">
      <c r="A103">
        <v>1431254260139</v>
      </c>
      <c r="B103">
        <v>1431254260155</v>
      </c>
      <c r="C103">
        <v>1431254260159</v>
      </c>
      <c r="D103">
        <v>1431254260164</v>
      </c>
      <c r="E103">
        <v>1431254260377</v>
      </c>
      <c r="F103">
        <v>1431254260383</v>
      </c>
      <c r="G103">
        <v>1431254260383</v>
      </c>
      <c r="H103">
        <v>1431254260397</v>
      </c>
      <c r="I103">
        <f t="shared" si="21"/>
        <v>16</v>
      </c>
      <c r="J103">
        <f t="shared" si="22"/>
        <v>5</v>
      </c>
      <c r="K103">
        <f t="shared" si="23"/>
        <v>6</v>
      </c>
      <c r="L103">
        <f t="shared" si="24"/>
        <v>14</v>
      </c>
    </row>
    <row r="104" spans="1:12" x14ac:dyDescent="0.25">
      <c r="A104">
        <v>1431254260639</v>
      </c>
      <c r="B104">
        <v>1431254260647</v>
      </c>
      <c r="C104">
        <v>1431254260656</v>
      </c>
      <c r="D104">
        <v>1431254260657</v>
      </c>
      <c r="E104">
        <v>1431254260861</v>
      </c>
      <c r="F104">
        <v>1431254260867</v>
      </c>
      <c r="G104">
        <v>1431254260867</v>
      </c>
      <c r="H104">
        <v>1431254260869</v>
      </c>
      <c r="I104">
        <f t="shared" si="21"/>
        <v>8</v>
      </c>
      <c r="J104">
        <f t="shared" si="22"/>
        <v>1</v>
      </c>
      <c r="K104">
        <f t="shared" si="23"/>
        <v>6</v>
      </c>
      <c r="L104">
        <f t="shared" si="24"/>
        <v>2</v>
      </c>
    </row>
    <row r="105" spans="1:12" x14ac:dyDescent="0.25">
      <c r="A105">
        <v>1431254261123</v>
      </c>
      <c r="B105">
        <v>1431254261145</v>
      </c>
      <c r="C105">
        <v>1431254261145</v>
      </c>
      <c r="D105">
        <v>1431254261156</v>
      </c>
      <c r="E105">
        <v>1431254261361</v>
      </c>
      <c r="F105">
        <v>1431254261366</v>
      </c>
      <c r="G105">
        <v>1431254261366</v>
      </c>
      <c r="H105">
        <v>1431254261372</v>
      </c>
      <c r="I105">
        <f t="shared" si="21"/>
        <v>22</v>
      </c>
      <c r="J105">
        <f t="shared" si="22"/>
        <v>11</v>
      </c>
      <c r="K105">
        <f t="shared" si="23"/>
        <v>5</v>
      </c>
      <c r="L105">
        <f t="shared" si="24"/>
        <v>6</v>
      </c>
    </row>
    <row r="106" spans="1:12" x14ac:dyDescent="0.25">
      <c r="A106">
        <v>1431254261623</v>
      </c>
      <c r="B106">
        <v>1431254261637</v>
      </c>
      <c r="C106">
        <v>1431254261646</v>
      </c>
      <c r="D106">
        <v>1431254261647</v>
      </c>
      <c r="E106">
        <v>1431254261858</v>
      </c>
      <c r="F106">
        <v>1431254261864</v>
      </c>
      <c r="G106">
        <v>1431254261864</v>
      </c>
      <c r="H106">
        <v>1431254261867</v>
      </c>
      <c r="I106">
        <f t="shared" si="21"/>
        <v>14</v>
      </c>
      <c r="J106">
        <f t="shared" si="22"/>
        <v>1</v>
      </c>
      <c r="K106">
        <f t="shared" si="23"/>
        <v>6</v>
      </c>
      <c r="L106">
        <f t="shared" si="24"/>
        <v>3</v>
      </c>
    </row>
    <row r="107" spans="1:12" x14ac:dyDescent="0.25">
      <c r="A107">
        <v>1431254262120</v>
      </c>
      <c r="B107">
        <v>1431254262135</v>
      </c>
      <c r="C107">
        <v>1431254262140</v>
      </c>
      <c r="D107">
        <v>1431254262150</v>
      </c>
      <c r="E107">
        <v>1431254262359</v>
      </c>
      <c r="F107">
        <v>1431254262365</v>
      </c>
      <c r="G107">
        <v>1431254262365</v>
      </c>
      <c r="H107">
        <v>1431254262375</v>
      </c>
      <c r="I107">
        <f t="shared" si="21"/>
        <v>15</v>
      </c>
      <c r="J107">
        <f t="shared" si="22"/>
        <v>10</v>
      </c>
      <c r="K107">
        <f t="shared" si="23"/>
        <v>6</v>
      </c>
      <c r="L107">
        <f t="shared" si="24"/>
        <v>10</v>
      </c>
    </row>
    <row r="108" spans="1:12" x14ac:dyDescent="0.25">
      <c r="A108">
        <v>1431254262621</v>
      </c>
      <c r="B108">
        <v>1431254262629</v>
      </c>
      <c r="C108">
        <v>1431254262638</v>
      </c>
      <c r="D108">
        <v>1431254262639</v>
      </c>
      <c r="E108">
        <v>1431254262843</v>
      </c>
      <c r="F108">
        <v>1431254262850</v>
      </c>
      <c r="G108">
        <v>1431254262850</v>
      </c>
      <c r="H108">
        <v>1431254262853</v>
      </c>
      <c r="I108">
        <f t="shared" si="21"/>
        <v>8</v>
      </c>
      <c r="J108">
        <f t="shared" si="22"/>
        <v>1</v>
      </c>
      <c r="K108">
        <f t="shared" si="23"/>
        <v>7</v>
      </c>
      <c r="L108">
        <f t="shared" si="24"/>
        <v>3</v>
      </c>
    </row>
    <row r="109" spans="1:12" x14ac:dyDescent="0.25">
      <c r="A109">
        <v>1431254263106</v>
      </c>
      <c r="B109">
        <v>1431254263123</v>
      </c>
      <c r="C109">
        <v>1431254263127</v>
      </c>
      <c r="D109">
        <v>1431254263133</v>
      </c>
      <c r="E109">
        <v>1431254263342</v>
      </c>
      <c r="F109">
        <v>1431254263348</v>
      </c>
      <c r="G109">
        <v>1431254263348</v>
      </c>
      <c r="H109">
        <v>1431254263354</v>
      </c>
      <c r="I109">
        <f t="shared" si="21"/>
        <v>17</v>
      </c>
      <c r="J109">
        <f t="shared" si="22"/>
        <v>6</v>
      </c>
      <c r="K109">
        <f t="shared" si="23"/>
        <v>6</v>
      </c>
      <c r="L109">
        <f t="shared" si="24"/>
        <v>6</v>
      </c>
    </row>
    <row r="110" spans="1:12" x14ac:dyDescent="0.25">
      <c r="A110">
        <v>1431254263605</v>
      </c>
      <c r="B110">
        <v>1431254263613</v>
      </c>
      <c r="C110">
        <v>1431254263622</v>
      </c>
      <c r="D110">
        <v>1431254263623</v>
      </c>
      <c r="E110">
        <v>1431254263826</v>
      </c>
      <c r="F110">
        <v>1431254263832</v>
      </c>
      <c r="G110">
        <v>1431254263832</v>
      </c>
      <c r="H110">
        <v>1431254263834</v>
      </c>
      <c r="I110">
        <f t="shared" si="21"/>
        <v>8</v>
      </c>
      <c r="J110">
        <f t="shared" si="22"/>
        <v>1</v>
      </c>
      <c r="K110">
        <f t="shared" si="23"/>
        <v>6</v>
      </c>
      <c r="L110">
        <f t="shared" si="24"/>
        <v>2</v>
      </c>
    </row>
    <row r="111" spans="1:12" x14ac:dyDescent="0.25">
      <c r="A111">
        <v>1431254264088</v>
      </c>
      <c r="B111">
        <v>1431254264104</v>
      </c>
      <c r="C111">
        <v>1431254264108</v>
      </c>
      <c r="D111">
        <v>1431254264112</v>
      </c>
      <c r="E111">
        <v>1431254264315</v>
      </c>
      <c r="F111">
        <v>1431254264321</v>
      </c>
      <c r="G111">
        <v>1431254264321</v>
      </c>
      <c r="H111">
        <v>1431254264327</v>
      </c>
      <c r="I111">
        <f t="shared" si="21"/>
        <v>16</v>
      </c>
      <c r="J111">
        <f t="shared" si="22"/>
        <v>4</v>
      </c>
      <c r="K111">
        <f t="shared" si="23"/>
        <v>6</v>
      </c>
      <c r="L111">
        <f t="shared" si="24"/>
        <v>6</v>
      </c>
    </row>
    <row r="112" spans="1:12" x14ac:dyDescent="0.25">
      <c r="A112">
        <v>1431254264577</v>
      </c>
      <c r="B112">
        <v>1431254264585</v>
      </c>
      <c r="C112">
        <v>1431254264593</v>
      </c>
      <c r="D112">
        <v>1431254264594</v>
      </c>
      <c r="E112">
        <v>1431254264809</v>
      </c>
      <c r="F112">
        <v>1431254264815</v>
      </c>
      <c r="G112">
        <v>1431254264815</v>
      </c>
      <c r="H112">
        <v>1431254264817</v>
      </c>
      <c r="I112">
        <f t="shared" si="21"/>
        <v>8</v>
      </c>
      <c r="J112">
        <f t="shared" si="22"/>
        <v>1</v>
      </c>
      <c r="K112">
        <f t="shared" si="23"/>
        <v>6</v>
      </c>
      <c r="L112">
        <f t="shared" si="24"/>
        <v>2</v>
      </c>
    </row>
    <row r="113" spans="1:12" x14ac:dyDescent="0.25">
      <c r="A113">
        <v>1431254265071</v>
      </c>
      <c r="B113">
        <v>1431254265086</v>
      </c>
      <c r="C113">
        <v>1431254265091</v>
      </c>
      <c r="D113">
        <v>1431254265096</v>
      </c>
      <c r="E113">
        <v>1431254265307</v>
      </c>
      <c r="F113">
        <v>1431254265312</v>
      </c>
      <c r="G113">
        <v>1431254265312</v>
      </c>
      <c r="H113">
        <v>1431254265325</v>
      </c>
      <c r="I113">
        <f t="shared" si="21"/>
        <v>15</v>
      </c>
      <c r="J113">
        <f t="shared" si="22"/>
        <v>5</v>
      </c>
      <c r="K113">
        <f t="shared" si="23"/>
        <v>5</v>
      </c>
      <c r="L113">
        <f t="shared" si="24"/>
        <v>13</v>
      </c>
    </row>
    <row r="114" spans="1:12" x14ac:dyDescent="0.25">
      <c r="A114">
        <v>1431254265569</v>
      </c>
      <c r="B114">
        <v>1431254265582</v>
      </c>
      <c r="C114">
        <v>1431254265587</v>
      </c>
      <c r="D114">
        <v>1431254265588</v>
      </c>
      <c r="E114">
        <v>1431254265788</v>
      </c>
      <c r="F114">
        <v>1431254265794</v>
      </c>
      <c r="G114">
        <v>1431254265794</v>
      </c>
      <c r="H114">
        <v>1431254265796</v>
      </c>
      <c r="I114">
        <f t="shared" si="21"/>
        <v>13</v>
      </c>
      <c r="J114">
        <f t="shared" si="22"/>
        <v>1</v>
      </c>
      <c r="K114">
        <f t="shared" si="23"/>
        <v>6</v>
      </c>
      <c r="L114">
        <f t="shared" si="24"/>
        <v>2</v>
      </c>
    </row>
    <row r="115" spans="1:12" x14ac:dyDescent="0.25">
      <c r="A115">
        <v>1431254266051</v>
      </c>
      <c r="B115">
        <v>1431254267403</v>
      </c>
      <c r="C115">
        <v>1431254267407</v>
      </c>
      <c r="D115">
        <v>1431254267412</v>
      </c>
      <c r="E115">
        <v>1431254267614</v>
      </c>
      <c r="F115">
        <v>1431254267620</v>
      </c>
      <c r="G115">
        <v>1431254267620</v>
      </c>
      <c r="H115">
        <v>1431254267623</v>
      </c>
      <c r="I115">
        <f t="shared" si="21"/>
        <v>1352</v>
      </c>
      <c r="J115">
        <f t="shared" si="22"/>
        <v>5</v>
      </c>
      <c r="K115">
        <f t="shared" si="23"/>
        <v>6</v>
      </c>
      <c r="L115">
        <f t="shared" si="24"/>
        <v>3</v>
      </c>
    </row>
    <row r="116" spans="1:12" x14ac:dyDescent="0.25">
      <c r="A116">
        <v>1431254267876</v>
      </c>
      <c r="B116">
        <v>1431254267884</v>
      </c>
      <c r="C116">
        <v>1431254267893</v>
      </c>
      <c r="D116">
        <v>1431254267894</v>
      </c>
      <c r="E116">
        <v>1431254268099</v>
      </c>
      <c r="F116">
        <v>1431254268105</v>
      </c>
      <c r="G116">
        <v>1431254268105</v>
      </c>
      <c r="H116">
        <v>1431254268111</v>
      </c>
      <c r="I116">
        <f t="shared" si="21"/>
        <v>8</v>
      </c>
      <c r="J116">
        <f t="shared" si="22"/>
        <v>1</v>
      </c>
      <c r="K116">
        <f t="shared" si="23"/>
        <v>6</v>
      </c>
      <c r="L116">
        <f t="shared" si="24"/>
        <v>6</v>
      </c>
    </row>
    <row r="117" spans="1:12" x14ac:dyDescent="0.25">
      <c r="A117">
        <v>1431254268361</v>
      </c>
      <c r="B117">
        <v>1431254268376</v>
      </c>
      <c r="C117">
        <v>1431254268381</v>
      </c>
      <c r="D117">
        <v>1431254268395</v>
      </c>
      <c r="E117">
        <v>1431254268590</v>
      </c>
      <c r="F117">
        <v>1431254268596</v>
      </c>
      <c r="G117">
        <v>1431254268596</v>
      </c>
      <c r="H117">
        <v>1431254268598</v>
      </c>
      <c r="I117">
        <f t="shared" si="21"/>
        <v>15</v>
      </c>
      <c r="J117">
        <f t="shared" si="22"/>
        <v>14</v>
      </c>
      <c r="K117">
        <f t="shared" si="23"/>
        <v>6</v>
      </c>
      <c r="L117">
        <f t="shared" si="24"/>
        <v>2</v>
      </c>
    </row>
    <row r="118" spans="1:12" x14ac:dyDescent="0.25">
      <c r="A118">
        <v>1431254268852</v>
      </c>
      <c r="B118">
        <v>1431254268860</v>
      </c>
      <c r="C118">
        <v>1431254268869</v>
      </c>
      <c r="D118">
        <v>1431254268870</v>
      </c>
      <c r="E118">
        <v>1431254269075</v>
      </c>
      <c r="F118">
        <v>1431254269081</v>
      </c>
      <c r="G118">
        <v>1431254269081</v>
      </c>
      <c r="H118">
        <v>1431254269090</v>
      </c>
      <c r="I118">
        <f t="shared" si="21"/>
        <v>8</v>
      </c>
      <c r="J118">
        <f t="shared" si="22"/>
        <v>1</v>
      </c>
      <c r="K118">
        <f t="shared" si="23"/>
        <v>6</v>
      </c>
      <c r="L118">
        <f t="shared" si="24"/>
        <v>9</v>
      </c>
    </row>
    <row r="119" spans="1:12" x14ac:dyDescent="0.25">
      <c r="A119">
        <v>1431254269337</v>
      </c>
      <c r="B119">
        <v>1431254269355</v>
      </c>
      <c r="C119">
        <v>1431254269359</v>
      </c>
      <c r="D119">
        <v>1431254269364</v>
      </c>
      <c r="E119">
        <v>1431254269567</v>
      </c>
      <c r="F119">
        <v>1431254269573</v>
      </c>
      <c r="G119">
        <v>1431254269573</v>
      </c>
      <c r="H119">
        <v>1431254269575</v>
      </c>
      <c r="I119">
        <f t="shared" si="21"/>
        <v>18</v>
      </c>
      <c r="J119">
        <f t="shared" si="22"/>
        <v>5</v>
      </c>
      <c r="K119">
        <f t="shared" si="23"/>
        <v>6</v>
      </c>
      <c r="L119">
        <f t="shared" si="24"/>
        <v>2</v>
      </c>
    </row>
    <row r="120" spans="1:12" x14ac:dyDescent="0.25">
      <c r="A120">
        <v>1431254269829</v>
      </c>
      <c r="B120">
        <v>1431254269838</v>
      </c>
      <c r="C120">
        <v>1431254269846</v>
      </c>
      <c r="D120">
        <v>1431254269847</v>
      </c>
      <c r="E120">
        <v>1431254270049</v>
      </c>
      <c r="F120">
        <v>1431254270055</v>
      </c>
      <c r="G120">
        <v>1431254270055</v>
      </c>
      <c r="H120">
        <v>1431254270060</v>
      </c>
      <c r="I120">
        <f t="shared" si="21"/>
        <v>9</v>
      </c>
      <c r="J120">
        <f t="shared" si="22"/>
        <v>1</v>
      </c>
      <c r="K120">
        <f t="shared" si="23"/>
        <v>6</v>
      </c>
      <c r="L120">
        <f t="shared" si="24"/>
        <v>5</v>
      </c>
    </row>
    <row r="121" spans="1:12" x14ac:dyDescent="0.25">
      <c r="A121">
        <v>1431254270311</v>
      </c>
      <c r="B121">
        <v>1431254270329</v>
      </c>
      <c r="C121">
        <v>1431254270332</v>
      </c>
      <c r="D121">
        <v>1431254270340</v>
      </c>
      <c r="E121">
        <v>1431254270549</v>
      </c>
      <c r="F121">
        <v>1431254270554</v>
      </c>
      <c r="G121">
        <v>1431254270554</v>
      </c>
      <c r="H121">
        <v>1431254270556</v>
      </c>
      <c r="I121">
        <f t="shared" si="21"/>
        <v>18</v>
      </c>
      <c r="J121">
        <f t="shared" si="22"/>
        <v>8</v>
      </c>
      <c r="K121">
        <f t="shared" si="23"/>
        <v>5</v>
      </c>
      <c r="L121">
        <f t="shared" si="24"/>
        <v>2</v>
      </c>
    </row>
    <row r="122" spans="1:12" x14ac:dyDescent="0.25">
      <c r="A122">
        <v>1431254270810</v>
      </c>
      <c r="B122">
        <v>1431254270818</v>
      </c>
      <c r="C122">
        <v>1431254270827</v>
      </c>
      <c r="D122">
        <v>1431254270828</v>
      </c>
      <c r="E122">
        <v>1431254271033</v>
      </c>
      <c r="F122">
        <v>1431254271040</v>
      </c>
      <c r="G122">
        <v>1431254271040</v>
      </c>
      <c r="H122">
        <v>1431254271056</v>
      </c>
      <c r="I122">
        <f t="shared" si="21"/>
        <v>8</v>
      </c>
      <c r="J122">
        <f t="shared" si="22"/>
        <v>1</v>
      </c>
      <c r="K122">
        <f t="shared" si="23"/>
        <v>7</v>
      </c>
      <c r="L122">
        <f t="shared" si="24"/>
        <v>16</v>
      </c>
    </row>
    <row r="123" spans="1:12" x14ac:dyDescent="0.25">
      <c r="A123">
        <v>1431254271296</v>
      </c>
      <c r="B123">
        <v>1431254271311</v>
      </c>
      <c r="C123">
        <v>1431254271316</v>
      </c>
      <c r="D123">
        <v>1431254271320</v>
      </c>
      <c r="E123">
        <v>1431254271523</v>
      </c>
      <c r="F123">
        <v>1431254271529</v>
      </c>
      <c r="G123">
        <v>1431254271529</v>
      </c>
      <c r="H123">
        <v>1431254271531</v>
      </c>
      <c r="I123">
        <f t="shared" si="21"/>
        <v>15</v>
      </c>
      <c r="J123">
        <f t="shared" si="22"/>
        <v>4</v>
      </c>
      <c r="K123">
        <f t="shared" si="23"/>
        <v>6</v>
      </c>
      <c r="L123">
        <f t="shared" si="24"/>
        <v>2</v>
      </c>
    </row>
    <row r="124" spans="1:12" x14ac:dyDescent="0.25">
      <c r="A124">
        <v>1431254271785</v>
      </c>
      <c r="B124">
        <v>1431254271793</v>
      </c>
      <c r="C124">
        <v>1431254271802</v>
      </c>
      <c r="D124">
        <v>1431254271803</v>
      </c>
      <c r="E124">
        <v>1431254272007</v>
      </c>
      <c r="F124">
        <v>1431254272040</v>
      </c>
      <c r="G124">
        <v>1431254272040</v>
      </c>
      <c r="H124">
        <v>1431254272043</v>
      </c>
      <c r="I124">
        <f t="shared" si="21"/>
        <v>8</v>
      </c>
      <c r="J124">
        <f t="shared" si="22"/>
        <v>1</v>
      </c>
      <c r="K124">
        <f t="shared" si="23"/>
        <v>33</v>
      </c>
      <c r="L124">
        <f t="shared" si="24"/>
        <v>3</v>
      </c>
    </row>
    <row r="125" spans="1:12" x14ac:dyDescent="0.25">
      <c r="A125">
        <v>1431254272296</v>
      </c>
      <c r="B125">
        <v>1431254272306</v>
      </c>
      <c r="C125">
        <v>1431254272313</v>
      </c>
      <c r="D125">
        <v>1431254272317</v>
      </c>
      <c r="E125">
        <v>1431254272530</v>
      </c>
      <c r="F125">
        <v>1431254272537</v>
      </c>
      <c r="G125">
        <v>1431254272537</v>
      </c>
      <c r="H125">
        <v>1431254272544</v>
      </c>
      <c r="I125">
        <f t="shared" si="21"/>
        <v>10</v>
      </c>
      <c r="J125">
        <f t="shared" si="22"/>
        <v>4</v>
      </c>
      <c r="K125">
        <f t="shared" si="23"/>
        <v>7</v>
      </c>
      <c r="L125">
        <f t="shared" si="24"/>
        <v>7</v>
      </c>
    </row>
    <row r="126" spans="1:12" x14ac:dyDescent="0.25">
      <c r="A126">
        <v>1431254272793</v>
      </c>
      <c r="B126">
        <v>1431254272809</v>
      </c>
      <c r="C126">
        <v>1431254272813</v>
      </c>
      <c r="D126">
        <v>1431254272818</v>
      </c>
      <c r="E126">
        <v>1431254273030</v>
      </c>
      <c r="F126">
        <v>1431254273036</v>
      </c>
      <c r="G126">
        <v>1431254273036</v>
      </c>
      <c r="H126">
        <v>1431254273042</v>
      </c>
      <c r="I126">
        <f t="shared" si="21"/>
        <v>16</v>
      </c>
      <c r="J126">
        <f t="shared" si="22"/>
        <v>5</v>
      </c>
      <c r="K126">
        <f t="shared" si="23"/>
        <v>6</v>
      </c>
      <c r="L126">
        <f t="shared" si="24"/>
        <v>6</v>
      </c>
    </row>
    <row r="127" spans="1:12" x14ac:dyDescent="0.25">
      <c r="A127">
        <v>1431254273292</v>
      </c>
      <c r="B127">
        <v>1431254273314</v>
      </c>
      <c r="C127">
        <v>1431254273318</v>
      </c>
      <c r="D127">
        <v>1431254273328</v>
      </c>
      <c r="E127">
        <v>1431254273526</v>
      </c>
      <c r="F127">
        <v>1431254273532</v>
      </c>
      <c r="G127">
        <v>1431254273532</v>
      </c>
      <c r="H127">
        <v>1431254273540</v>
      </c>
      <c r="I127">
        <f t="shared" si="21"/>
        <v>22</v>
      </c>
      <c r="J127">
        <f t="shared" si="22"/>
        <v>10</v>
      </c>
      <c r="K127">
        <f t="shared" si="23"/>
        <v>6</v>
      </c>
      <c r="L127">
        <f t="shared" si="24"/>
        <v>8</v>
      </c>
    </row>
    <row r="128" spans="1:12" x14ac:dyDescent="0.25">
      <c r="A128">
        <v>1431254273788</v>
      </c>
      <c r="B128">
        <v>1431254273796</v>
      </c>
      <c r="C128">
        <v>1431254273805</v>
      </c>
      <c r="D128">
        <v>1431254273806</v>
      </c>
      <c r="E128">
        <v>1431254274006</v>
      </c>
      <c r="F128">
        <v>1431254274012</v>
      </c>
      <c r="G128">
        <v>1431254274012</v>
      </c>
      <c r="H128">
        <v>1431254274014</v>
      </c>
      <c r="I128">
        <f t="shared" si="21"/>
        <v>8</v>
      </c>
      <c r="J128">
        <f t="shared" si="22"/>
        <v>1</v>
      </c>
      <c r="K128">
        <f t="shared" si="23"/>
        <v>6</v>
      </c>
      <c r="L128">
        <f t="shared" si="24"/>
        <v>2</v>
      </c>
    </row>
    <row r="129" spans="1:12" x14ac:dyDescent="0.25">
      <c r="A129">
        <v>1431254274270</v>
      </c>
      <c r="B129">
        <v>1431254274288</v>
      </c>
      <c r="C129">
        <v>1431254274289</v>
      </c>
      <c r="D129">
        <v>1431254274290</v>
      </c>
      <c r="E129">
        <v>1431254274497</v>
      </c>
      <c r="F129">
        <v>1431254274503</v>
      </c>
      <c r="G129">
        <v>1431254274503</v>
      </c>
      <c r="H129">
        <v>1431254274509</v>
      </c>
      <c r="I129">
        <f t="shared" si="21"/>
        <v>18</v>
      </c>
      <c r="J129">
        <f t="shared" si="22"/>
        <v>1</v>
      </c>
      <c r="K129">
        <f t="shared" si="23"/>
        <v>6</v>
      </c>
      <c r="L129">
        <f t="shared" si="24"/>
        <v>6</v>
      </c>
    </row>
    <row r="130" spans="1:12" x14ac:dyDescent="0.25">
      <c r="A130">
        <v>1431254274759</v>
      </c>
      <c r="B130">
        <v>1431254274775</v>
      </c>
      <c r="C130">
        <v>1431254274782</v>
      </c>
      <c r="D130">
        <v>1431254274783</v>
      </c>
      <c r="E130">
        <v>1431254274990</v>
      </c>
      <c r="F130">
        <v>1431254274996</v>
      </c>
      <c r="G130">
        <v>1431254274996</v>
      </c>
      <c r="H130">
        <v>1431254274999</v>
      </c>
      <c r="I130">
        <f t="shared" si="21"/>
        <v>16</v>
      </c>
      <c r="J130">
        <f t="shared" si="22"/>
        <v>1</v>
      </c>
      <c r="K130">
        <f t="shared" si="23"/>
        <v>6</v>
      </c>
      <c r="L130">
        <f t="shared" si="24"/>
        <v>3</v>
      </c>
    </row>
    <row r="131" spans="1:12" x14ac:dyDescent="0.25">
      <c r="A131">
        <v>1431254275252</v>
      </c>
      <c r="B131">
        <v>1431254275277</v>
      </c>
      <c r="C131">
        <v>1431254275283</v>
      </c>
      <c r="D131">
        <v>1431254275292</v>
      </c>
      <c r="E131">
        <v>1431254275487</v>
      </c>
      <c r="F131">
        <v>1431254275493</v>
      </c>
      <c r="G131">
        <v>1431254275493</v>
      </c>
      <c r="H131">
        <v>1431254275498</v>
      </c>
      <c r="I131">
        <f t="shared" ref="I131:I194" si="25">B131-A131</f>
        <v>25</v>
      </c>
      <c r="J131">
        <f t="shared" ref="J131:J194" si="26">D131-C131</f>
        <v>9</v>
      </c>
      <c r="K131">
        <f t="shared" ref="K131:K194" si="27">F131-E131</f>
        <v>6</v>
      </c>
      <c r="L131">
        <f t="shared" ref="L131:L194" si="28">H131-G131</f>
        <v>5</v>
      </c>
    </row>
    <row r="132" spans="1:12" x14ac:dyDescent="0.25">
      <c r="A132">
        <v>1431254275750</v>
      </c>
      <c r="B132">
        <v>1431254275766</v>
      </c>
      <c r="C132">
        <v>1431254275767</v>
      </c>
      <c r="D132">
        <v>1431254275768</v>
      </c>
      <c r="E132">
        <v>1431254275973</v>
      </c>
      <c r="F132">
        <v>1431254275979</v>
      </c>
      <c r="G132">
        <v>1431254275979</v>
      </c>
      <c r="H132">
        <v>1431254275985</v>
      </c>
      <c r="I132">
        <f t="shared" si="25"/>
        <v>16</v>
      </c>
      <c r="J132">
        <f t="shared" si="26"/>
        <v>1</v>
      </c>
      <c r="K132">
        <f t="shared" si="27"/>
        <v>6</v>
      </c>
      <c r="L132">
        <f t="shared" si="28"/>
        <v>6</v>
      </c>
    </row>
    <row r="133" spans="1:12" x14ac:dyDescent="0.25">
      <c r="A133">
        <v>1431254276235</v>
      </c>
      <c r="B133">
        <v>1431254276245</v>
      </c>
      <c r="C133">
        <v>1431254276251</v>
      </c>
      <c r="D133">
        <v>1431254276254</v>
      </c>
      <c r="E133">
        <v>1431254276458</v>
      </c>
      <c r="F133">
        <v>1431254276464</v>
      </c>
      <c r="G133">
        <v>1431254276464</v>
      </c>
      <c r="H133">
        <v>1431254276468</v>
      </c>
      <c r="I133">
        <f t="shared" si="25"/>
        <v>10</v>
      </c>
      <c r="J133">
        <f t="shared" si="26"/>
        <v>3</v>
      </c>
      <c r="K133">
        <f t="shared" si="27"/>
        <v>6</v>
      </c>
      <c r="L133">
        <f t="shared" si="28"/>
        <v>4</v>
      </c>
    </row>
    <row r="134" spans="1:12" x14ac:dyDescent="0.25">
      <c r="A134">
        <v>1431254276720</v>
      </c>
      <c r="B134">
        <v>1431254276738</v>
      </c>
      <c r="C134">
        <v>1431254276741</v>
      </c>
      <c r="D134">
        <v>1431254276750</v>
      </c>
      <c r="E134">
        <v>1431254276958</v>
      </c>
      <c r="F134">
        <v>1431254276964</v>
      </c>
      <c r="G134">
        <v>1431254276964</v>
      </c>
      <c r="H134">
        <v>1431254276973</v>
      </c>
      <c r="I134">
        <f t="shared" si="25"/>
        <v>18</v>
      </c>
      <c r="J134">
        <f t="shared" si="26"/>
        <v>9</v>
      </c>
      <c r="K134">
        <f t="shared" si="27"/>
        <v>6</v>
      </c>
      <c r="L134">
        <f t="shared" si="28"/>
        <v>9</v>
      </c>
    </row>
    <row r="135" spans="1:12" x14ac:dyDescent="0.25">
      <c r="A135">
        <v>1431254277220</v>
      </c>
      <c r="B135">
        <v>1431254277228</v>
      </c>
      <c r="C135">
        <v>1431254277238</v>
      </c>
      <c r="D135">
        <v>1431254277239</v>
      </c>
      <c r="E135">
        <v>1431254277446</v>
      </c>
      <c r="F135">
        <v>1431254277453</v>
      </c>
      <c r="G135">
        <v>1431254277453</v>
      </c>
      <c r="H135">
        <v>1431254277455</v>
      </c>
      <c r="I135">
        <f t="shared" si="25"/>
        <v>8</v>
      </c>
      <c r="J135">
        <f t="shared" si="26"/>
        <v>1</v>
      </c>
      <c r="K135">
        <f t="shared" si="27"/>
        <v>7</v>
      </c>
      <c r="L135">
        <f t="shared" si="28"/>
        <v>2</v>
      </c>
    </row>
    <row r="136" spans="1:12" x14ac:dyDescent="0.25">
      <c r="A136">
        <v>1431254277709</v>
      </c>
      <c r="B136">
        <v>1431254277729</v>
      </c>
      <c r="C136">
        <v>1431254277734</v>
      </c>
      <c r="D136">
        <v>1431254277742</v>
      </c>
      <c r="E136">
        <v>1431254277938</v>
      </c>
      <c r="F136">
        <v>1431254277944</v>
      </c>
      <c r="G136">
        <v>1431254277944</v>
      </c>
      <c r="H136">
        <v>1431254277952</v>
      </c>
      <c r="I136">
        <f t="shared" si="25"/>
        <v>20</v>
      </c>
      <c r="J136">
        <f t="shared" si="26"/>
        <v>8</v>
      </c>
      <c r="K136">
        <f t="shared" si="27"/>
        <v>6</v>
      </c>
      <c r="L136">
        <f t="shared" si="28"/>
        <v>8</v>
      </c>
    </row>
    <row r="137" spans="1:12" x14ac:dyDescent="0.25">
      <c r="A137">
        <v>1431254278200</v>
      </c>
      <c r="B137">
        <v>1431254278211</v>
      </c>
      <c r="C137">
        <v>1431254278216</v>
      </c>
      <c r="D137">
        <v>1431254278227</v>
      </c>
      <c r="E137">
        <v>1431254278423</v>
      </c>
      <c r="F137">
        <v>1431254278433</v>
      </c>
      <c r="G137">
        <v>1431254278433</v>
      </c>
      <c r="H137">
        <v>1431254278439</v>
      </c>
      <c r="I137">
        <f t="shared" si="25"/>
        <v>11</v>
      </c>
      <c r="J137">
        <f t="shared" si="26"/>
        <v>11</v>
      </c>
      <c r="K137">
        <f t="shared" si="27"/>
        <v>10</v>
      </c>
      <c r="L137">
        <f t="shared" si="28"/>
        <v>6</v>
      </c>
    </row>
    <row r="138" spans="1:12" x14ac:dyDescent="0.25">
      <c r="A138">
        <v>1431254278690</v>
      </c>
      <c r="B138">
        <v>1431254278699</v>
      </c>
      <c r="C138">
        <v>1431254278707</v>
      </c>
      <c r="D138">
        <v>1431254278708</v>
      </c>
      <c r="E138">
        <v>1431254278910</v>
      </c>
      <c r="F138">
        <v>1431254278916</v>
      </c>
      <c r="G138">
        <v>1431254278916</v>
      </c>
      <c r="H138">
        <v>1431254278918</v>
      </c>
      <c r="I138">
        <f t="shared" si="25"/>
        <v>9</v>
      </c>
      <c r="J138">
        <f t="shared" si="26"/>
        <v>1</v>
      </c>
      <c r="K138">
        <f t="shared" si="27"/>
        <v>6</v>
      </c>
      <c r="L138">
        <f t="shared" si="28"/>
        <v>2</v>
      </c>
    </row>
    <row r="139" spans="1:12" x14ac:dyDescent="0.25">
      <c r="A139">
        <v>1431254279172</v>
      </c>
      <c r="B139">
        <v>1431254279183</v>
      </c>
      <c r="C139">
        <v>1431254279192</v>
      </c>
      <c r="D139">
        <v>1431254279196</v>
      </c>
      <c r="E139">
        <v>1431254279408</v>
      </c>
      <c r="F139">
        <v>1431254279457</v>
      </c>
      <c r="G139">
        <v>1431254279457</v>
      </c>
      <c r="H139">
        <v>1431254279463</v>
      </c>
      <c r="I139">
        <f t="shared" si="25"/>
        <v>11</v>
      </c>
      <c r="J139">
        <f t="shared" si="26"/>
        <v>4</v>
      </c>
      <c r="K139">
        <f t="shared" si="27"/>
        <v>49</v>
      </c>
      <c r="L139">
        <f t="shared" si="28"/>
        <v>6</v>
      </c>
    </row>
    <row r="140" spans="1:12" x14ac:dyDescent="0.25">
      <c r="A140">
        <v>1431254279713</v>
      </c>
      <c r="B140">
        <v>1431254279731</v>
      </c>
      <c r="C140">
        <v>1431254279736</v>
      </c>
      <c r="D140">
        <v>1431254279741</v>
      </c>
      <c r="E140">
        <v>1431254279941</v>
      </c>
      <c r="F140">
        <v>1431254279968</v>
      </c>
      <c r="G140">
        <v>1431254279968</v>
      </c>
      <c r="H140">
        <v>1431254279970</v>
      </c>
      <c r="I140">
        <f t="shared" si="25"/>
        <v>18</v>
      </c>
      <c r="J140">
        <f t="shared" si="26"/>
        <v>5</v>
      </c>
      <c r="K140">
        <f t="shared" si="27"/>
        <v>27</v>
      </c>
      <c r="L140">
        <f t="shared" si="28"/>
        <v>2</v>
      </c>
    </row>
    <row r="141" spans="1:12" x14ac:dyDescent="0.25">
      <c r="A141">
        <v>1431254280224</v>
      </c>
      <c r="B141">
        <v>1431254280243</v>
      </c>
      <c r="C141">
        <v>1431254280248</v>
      </c>
      <c r="D141">
        <v>1431254280252</v>
      </c>
      <c r="E141">
        <v>1431254280454</v>
      </c>
      <c r="F141">
        <v>1431254280480</v>
      </c>
      <c r="G141">
        <v>1431254280480</v>
      </c>
      <c r="H141">
        <v>1431254280487</v>
      </c>
      <c r="I141">
        <f t="shared" si="25"/>
        <v>19</v>
      </c>
      <c r="J141">
        <f t="shared" si="26"/>
        <v>4</v>
      </c>
      <c r="K141">
        <f t="shared" si="27"/>
        <v>26</v>
      </c>
      <c r="L141">
        <f t="shared" si="28"/>
        <v>7</v>
      </c>
    </row>
    <row r="142" spans="1:12" x14ac:dyDescent="0.25">
      <c r="A142">
        <v>1431254280736</v>
      </c>
      <c r="B142">
        <v>1431254280744</v>
      </c>
      <c r="C142">
        <v>1431254280754</v>
      </c>
      <c r="D142">
        <v>1431254280755</v>
      </c>
      <c r="E142">
        <v>1431254280955</v>
      </c>
      <c r="F142">
        <v>1431254280961</v>
      </c>
      <c r="G142">
        <v>1431254280961</v>
      </c>
      <c r="H142">
        <v>1431254280963</v>
      </c>
      <c r="I142">
        <f t="shared" si="25"/>
        <v>8</v>
      </c>
      <c r="J142">
        <f t="shared" si="26"/>
        <v>1</v>
      </c>
      <c r="K142">
        <f t="shared" si="27"/>
        <v>6</v>
      </c>
      <c r="L142">
        <f t="shared" si="28"/>
        <v>2</v>
      </c>
    </row>
    <row r="143" spans="1:12" x14ac:dyDescent="0.25">
      <c r="A143">
        <v>1431254281217</v>
      </c>
      <c r="B143">
        <v>1431254281237</v>
      </c>
      <c r="C143">
        <v>1431254281239</v>
      </c>
      <c r="D143">
        <v>1431254281245</v>
      </c>
      <c r="E143">
        <v>1431254281453</v>
      </c>
      <c r="F143">
        <v>1431254281458</v>
      </c>
      <c r="G143">
        <v>1431254281458</v>
      </c>
      <c r="H143">
        <v>1431254281464</v>
      </c>
      <c r="I143">
        <f t="shared" si="25"/>
        <v>20</v>
      </c>
      <c r="J143">
        <f t="shared" si="26"/>
        <v>6</v>
      </c>
      <c r="K143">
        <f t="shared" si="27"/>
        <v>5</v>
      </c>
      <c r="L143">
        <f t="shared" si="28"/>
        <v>6</v>
      </c>
    </row>
    <row r="144" spans="1:12" x14ac:dyDescent="0.25">
      <c r="A144">
        <v>1431254281715</v>
      </c>
      <c r="B144">
        <v>1431254281734</v>
      </c>
      <c r="C144">
        <v>1431254281735</v>
      </c>
      <c r="D144">
        <v>1431254281741</v>
      </c>
      <c r="E144">
        <v>1431254281953</v>
      </c>
      <c r="F144">
        <v>1431254281959</v>
      </c>
      <c r="G144">
        <v>1431254281959</v>
      </c>
      <c r="H144">
        <v>1431254281961</v>
      </c>
      <c r="I144">
        <f t="shared" si="25"/>
        <v>19</v>
      </c>
      <c r="J144">
        <f t="shared" si="26"/>
        <v>6</v>
      </c>
      <c r="K144">
        <f t="shared" si="27"/>
        <v>6</v>
      </c>
      <c r="L144">
        <f t="shared" si="28"/>
        <v>2</v>
      </c>
    </row>
    <row r="145" spans="1:12" x14ac:dyDescent="0.25">
      <c r="A145">
        <v>1431254282215</v>
      </c>
      <c r="B145">
        <v>1431254282227</v>
      </c>
      <c r="C145">
        <v>1431254282234</v>
      </c>
      <c r="D145">
        <v>1431254282239</v>
      </c>
      <c r="E145">
        <v>1431254282450</v>
      </c>
      <c r="F145">
        <v>1431254282456</v>
      </c>
      <c r="G145">
        <v>1431254282456</v>
      </c>
      <c r="H145">
        <v>1431254282458</v>
      </c>
      <c r="I145">
        <f t="shared" si="25"/>
        <v>12</v>
      </c>
      <c r="J145">
        <f t="shared" si="26"/>
        <v>5</v>
      </c>
      <c r="K145">
        <f t="shared" si="27"/>
        <v>6</v>
      </c>
      <c r="L145">
        <f t="shared" si="28"/>
        <v>2</v>
      </c>
    </row>
    <row r="146" spans="1:12" x14ac:dyDescent="0.25">
      <c r="A146">
        <v>1431254282712</v>
      </c>
      <c r="B146">
        <v>1431254282721</v>
      </c>
      <c r="C146">
        <v>1431254282727</v>
      </c>
      <c r="D146">
        <v>1431254282728</v>
      </c>
      <c r="E146">
        <v>1431254282926</v>
      </c>
      <c r="F146">
        <v>1431254282953</v>
      </c>
      <c r="G146">
        <v>1431254282953</v>
      </c>
      <c r="H146">
        <v>1431254282955</v>
      </c>
      <c r="I146">
        <f t="shared" si="25"/>
        <v>9</v>
      </c>
      <c r="J146">
        <f t="shared" si="26"/>
        <v>1</v>
      </c>
      <c r="K146">
        <f t="shared" si="27"/>
        <v>27</v>
      </c>
      <c r="L146">
        <f t="shared" si="28"/>
        <v>2</v>
      </c>
    </row>
    <row r="147" spans="1:12" x14ac:dyDescent="0.25">
      <c r="A147">
        <v>1431254283210</v>
      </c>
      <c r="B147">
        <v>1431254283222</v>
      </c>
      <c r="C147">
        <v>1431254283230</v>
      </c>
      <c r="D147">
        <v>1431254283235</v>
      </c>
      <c r="E147">
        <v>1431254283424</v>
      </c>
      <c r="F147">
        <v>1431254283451</v>
      </c>
      <c r="G147">
        <v>1431254283451</v>
      </c>
      <c r="H147">
        <v>1431254283456</v>
      </c>
      <c r="I147">
        <f t="shared" si="25"/>
        <v>12</v>
      </c>
      <c r="J147">
        <f t="shared" si="26"/>
        <v>5</v>
      </c>
      <c r="K147">
        <f t="shared" si="27"/>
        <v>27</v>
      </c>
      <c r="L147">
        <f t="shared" si="28"/>
        <v>5</v>
      </c>
    </row>
    <row r="148" spans="1:12" x14ac:dyDescent="0.25">
      <c r="A148">
        <v>1431254283707</v>
      </c>
      <c r="B148">
        <v>1431254283728</v>
      </c>
      <c r="C148">
        <v>1431254283730</v>
      </c>
      <c r="D148">
        <v>1431254283735</v>
      </c>
      <c r="E148">
        <v>1431254283930</v>
      </c>
      <c r="F148">
        <v>1431254283963</v>
      </c>
      <c r="G148">
        <v>1431254283963</v>
      </c>
      <c r="H148">
        <v>1431254283965</v>
      </c>
      <c r="I148">
        <f t="shared" si="25"/>
        <v>21</v>
      </c>
      <c r="J148">
        <f t="shared" si="26"/>
        <v>5</v>
      </c>
      <c r="K148">
        <f t="shared" si="27"/>
        <v>33</v>
      </c>
      <c r="L148">
        <f t="shared" si="28"/>
        <v>2</v>
      </c>
    </row>
    <row r="149" spans="1:12" x14ac:dyDescent="0.25">
      <c r="A149">
        <v>1431254284220</v>
      </c>
      <c r="B149">
        <v>1431254284238</v>
      </c>
      <c r="C149">
        <v>1431254284242</v>
      </c>
      <c r="D149">
        <v>1431254284246</v>
      </c>
      <c r="E149">
        <v>1431254284443</v>
      </c>
      <c r="F149">
        <v>1431254284449</v>
      </c>
      <c r="G149">
        <v>1431254284449</v>
      </c>
      <c r="H149">
        <v>1431254284455</v>
      </c>
      <c r="I149">
        <f t="shared" si="25"/>
        <v>18</v>
      </c>
      <c r="J149">
        <f t="shared" si="26"/>
        <v>4</v>
      </c>
      <c r="K149">
        <f t="shared" si="27"/>
        <v>6</v>
      </c>
      <c r="L149">
        <f t="shared" si="28"/>
        <v>6</v>
      </c>
    </row>
    <row r="150" spans="1:12" x14ac:dyDescent="0.25">
      <c r="A150">
        <v>1431254284706</v>
      </c>
      <c r="B150">
        <v>1431254284714</v>
      </c>
      <c r="C150">
        <v>1431254284723</v>
      </c>
      <c r="D150">
        <v>1431254284724</v>
      </c>
      <c r="E150">
        <v>1431254284933</v>
      </c>
      <c r="F150">
        <v>1431254284939</v>
      </c>
      <c r="G150">
        <v>1431254284939</v>
      </c>
      <c r="H150">
        <v>1431254284942</v>
      </c>
      <c r="I150">
        <f t="shared" si="25"/>
        <v>8</v>
      </c>
      <c r="J150">
        <f t="shared" si="26"/>
        <v>1</v>
      </c>
      <c r="K150">
        <f t="shared" si="27"/>
        <v>6</v>
      </c>
      <c r="L150">
        <f t="shared" si="28"/>
        <v>3</v>
      </c>
    </row>
    <row r="151" spans="1:12" x14ac:dyDescent="0.25">
      <c r="A151">
        <v>1431254285195</v>
      </c>
      <c r="B151">
        <v>1431254285216</v>
      </c>
      <c r="C151">
        <v>1431254285218</v>
      </c>
      <c r="D151">
        <v>1431254285223</v>
      </c>
      <c r="E151">
        <v>1431254285431</v>
      </c>
      <c r="F151">
        <v>1431254285499</v>
      </c>
      <c r="G151">
        <v>1431254285499</v>
      </c>
      <c r="H151">
        <v>1431254285501</v>
      </c>
      <c r="I151">
        <f t="shared" si="25"/>
        <v>21</v>
      </c>
      <c r="J151">
        <f t="shared" si="26"/>
        <v>5</v>
      </c>
      <c r="K151">
        <f t="shared" si="27"/>
        <v>68</v>
      </c>
      <c r="L151">
        <f t="shared" si="28"/>
        <v>2</v>
      </c>
    </row>
    <row r="152" spans="1:12" x14ac:dyDescent="0.25">
      <c r="A152">
        <v>1431254285755</v>
      </c>
      <c r="B152">
        <v>1431254285773</v>
      </c>
      <c r="C152">
        <v>1431254285777</v>
      </c>
      <c r="D152">
        <v>1431254285782</v>
      </c>
      <c r="E152">
        <v>1431254285984</v>
      </c>
      <c r="F152">
        <v>1431254286011</v>
      </c>
      <c r="G152">
        <v>1431254286011</v>
      </c>
      <c r="H152">
        <v>1431254286016</v>
      </c>
      <c r="I152">
        <f t="shared" si="25"/>
        <v>18</v>
      </c>
      <c r="J152">
        <f t="shared" si="26"/>
        <v>5</v>
      </c>
      <c r="K152">
        <f t="shared" si="27"/>
        <v>27</v>
      </c>
      <c r="L152">
        <f t="shared" si="28"/>
        <v>5</v>
      </c>
    </row>
    <row r="153" spans="1:12" x14ac:dyDescent="0.25">
      <c r="A153">
        <v>1431254286267</v>
      </c>
      <c r="B153">
        <v>1431254286286</v>
      </c>
      <c r="C153">
        <v>1431254286286</v>
      </c>
      <c r="D153">
        <v>1431254286291</v>
      </c>
      <c r="E153">
        <v>1431254286493</v>
      </c>
      <c r="F153">
        <v>1431254286499</v>
      </c>
      <c r="G153">
        <v>1431254286499</v>
      </c>
      <c r="H153">
        <v>1431254286510</v>
      </c>
      <c r="I153">
        <f t="shared" si="25"/>
        <v>19</v>
      </c>
      <c r="J153">
        <f t="shared" si="26"/>
        <v>5</v>
      </c>
      <c r="K153">
        <f t="shared" si="27"/>
        <v>6</v>
      </c>
      <c r="L153">
        <f t="shared" si="28"/>
        <v>11</v>
      </c>
    </row>
    <row r="154" spans="1:12" x14ac:dyDescent="0.25">
      <c r="A154">
        <v>1431254286755</v>
      </c>
      <c r="B154">
        <v>1431254286763</v>
      </c>
      <c r="C154">
        <v>1431254286773</v>
      </c>
      <c r="D154">
        <v>1431254286774</v>
      </c>
      <c r="E154">
        <v>1431254286967</v>
      </c>
      <c r="F154">
        <v>1431254286973</v>
      </c>
      <c r="G154">
        <v>1431254286973</v>
      </c>
      <c r="H154">
        <v>1431254286976</v>
      </c>
      <c r="I154">
        <f t="shared" si="25"/>
        <v>8</v>
      </c>
      <c r="J154">
        <f t="shared" si="26"/>
        <v>1</v>
      </c>
      <c r="K154">
        <f t="shared" si="27"/>
        <v>6</v>
      </c>
      <c r="L154">
        <f t="shared" si="28"/>
        <v>3</v>
      </c>
    </row>
    <row r="155" spans="1:12" x14ac:dyDescent="0.25">
      <c r="A155">
        <v>1431254287229</v>
      </c>
      <c r="B155">
        <v>1431254287241</v>
      </c>
      <c r="C155">
        <v>1431254287250</v>
      </c>
      <c r="D155">
        <v>1431254287255</v>
      </c>
      <c r="E155">
        <v>1431254287450</v>
      </c>
      <c r="F155">
        <v>1431254287456</v>
      </c>
      <c r="G155">
        <v>1431254287456</v>
      </c>
      <c r="H155">
        <v>1431254287463</v>
      </c>
      <c r="I155">
        <f t="shared" si="25"/>
        <v>12</v>
      </c>
      <c r="J155">
        <f t="shared" si="26"/>
        <v>5</v>
      </c>
      <c r="K155">
        <f t="shared" si="27"/>
        <v>6</v>
      </c>
      <c r="L155">
        <f t="shared" si="28"/>
        <v>7</v>
      </c>
    </row>
    <row r="156" spans="1:12" x14ac:dyDescent="0.25">
      <c r="A156">
        <v>1431254287712</v>
      </c>
      <c r="B156">
        <v>1431254287721</v>
      </c>
      <c r="C156">
        <v>1431254287729</v>
      </c>
      <c r="D156">
        <v>1431254287730</v>
      </c>
      <c r="E156">
        <v>1431254287935</v>
      </c>
      <c r="F156">
        <v>1431254287941</v>
      </c>
      <c r="G156">
        <v>1431254287941</v>
      </c>
      <c r="H156">
        <v>1431254287950</v>
      </c>
      <c r="I156">
        <f t="shared" si="25"/>
        <v>9</v>
      </c>
      <c r="J156">
        <f t="shared" si="26"/>
        <v>1</v>
      </c>
      <c r="K156">
        <f t="shared" si="27"/>
        <v>6</v>
      </c>
      <c r="L156">
        <f t="shared" si="28"/>
        <v>9</v>
      </c>
    </row>
    <row r="157" spans="1:12" x14ac:dyDescent="0.25">
      <c r="A157">
        <v>1431254288197</v>
      </c>
      <c r="B157">
        <v>1431254288215</v>
      </c>
      <c r="C157">
        <v>1431254288218</v>
      </c>
      <c r="D157">
        <v>1431254288223</v>
      </c>
      <c r="E157">
        <v>1431254288426</v>
      </c>
      <c r="F157">
        <v>1431254288432</v>
      </c>
      <c r="G157">
        <v>1431254288432</v>
      </c>
      <c r="H157">
        <v>1431254288438</v>
      </c>
      <c r="I157">
        <f t="shared" si="25"/>
        <v>18</v>
      </c>
      <c r="J157">
        <f t="shared" si="26"/>
        <v>5</v>
      </c>
      <c r="K157">
        <f t="shared" si="27"/>
        <v>6</v>
      </c>
      <c r="L157">
        <f t="shared" si="28"/>
        <v>6</v>
      </c>
    </row>
    <row r="158" spans="1:12" x14ac:dyDescent="0.25">
      <c r="A158">
        <v>1431254288688</v>
      </c>
      <c r="B158">
        <v>1431254288699</v>
      </c>
      <c r="C158">
        <v>1431254288703</v>
      </c>
      <c r="D158">
        <v>1431254288708</v>
      </c>
      <c r="E158">
        <v>1431254288911</v>
      </c>
      <c r="F158">
        <v>1431254288918</v>
      </c>
      <c r="G158">
        <v>1431254288918</v>
      </c>
      <c r="H158">
        <v>1431254288920</v>
      </c>
      <c r="I158">
        <f t="shared" si="25"/>
        <v>11</v>
      </c>
      <c r="J158">
        <f t="shared" si="26"/>
        <v>5</v>
      </c>
      <c r="K158">
        <f t="shared" si="27"/>
        <v>7</v>
      </c>
      <c r="L158">
        <f t="shared" si="28"/>
        <v>2</v>
      </c>
    </row>
    <row r="159" spans="1:12" x14ac:dyDescent="0.25">
      <c r="A159">
        <v>1431254289174</v>
      </c>
      <c r="B159">
        <v>1431254289184</v>
      </c>
      <c r="C159">
        <v>1431254289191</v>
      </c>
      <c r="D159">
        <v>1431254289192</v>
      </c>
      <c r="E159">
        <v>1431254289395</v>
      </c>
      <c r="F159">
        <v>1431254289401</v>
      </c>
      <c r="G159">
        <v>1431254289401</v>
      </c>
      <c r="H159">
        <v>1431254289404</v>
      </c>
      <c r="I159">
        <f t="shared" si="25"/>
        <v>10</v>
      </c>
      <c r="J159">
        <f t="shared" si="26"/>
        <v>1</v>
      </c>
      <c r="K159">
        <f t="shared" si="27"/>
        <v>6</v>
      </c>
      <c r="L159">
        <f t="shared" si="28"/>
        <v>3</v>
      </c>
    </row>
    <row r="160" spans="1:12" x14ac:dyDescent="0.25">
      <c r="A160">
        <v>1431254289658</v>
      </c>
      <c r="B160">
        <v>1431254289668</v>
      </c>
      <c r="C160">
        <v>1431254289676</v>
      </c>
      <c r="D160">
        <v>1431254289677</v>
      </c>
      <c r="E160">
        <v>1431254289869</v>
      </c>
      <c r="F160">
        <v>1431254289902</v>
      </c>
      <c r="G160">
        <v>1431254289902</v>
      </c>
      <c r="H160">
        <v>1431254289909</v>
      </c>
      <c r="I160">
        <f t="shared" si="25"/>
        <v>10</v>
      </c>
      <c r="J160">
        <f t="shared" si="26"/>
        <v>1</v>
      </c>
      <c r="K160">
        <f t="shared" si="27"/>
        <v>33</v>
      </c>
      <c r="L160">
        <f t="shared" si="28"/>
        <v>7</v>
      </c>
    </row>
    <row r="161" spans="1:12" x14ac:dyDescent="0.25">
      <c r="A161">
        <v>1431254290158</v>
      </c>
      <c r="B161">
        <v>1431254290175</v>
      </c>
      <c r="C161">
        <v>1431254290184</v>
      </c>
      <c r="D161">
        <v>1431254290185</v>
      </c>
      <c r="E161">
        <v>1431254290386</v>
      </c>
      <c r="F161">
        <v>1431254290414</v>
      </c>
      <c r="G161">
        <v>1431254290414</v>
      </c>
      <c r="H161">
        <v>1431254290422</v>
      </c>
      <c r="I161">
        <f t="shared" si="25"/>
        <v>17</v>
      </c>
      <c r="J161">
        <f t="shared" si="26"/>
        <v>1</v>
      </c>
      <c r="K161">
        <f t="shared" si="27"/>
        <v>28</v>
      </c>
      <c r="L161">
        <f t="shared" si="28"/>
        <v>8</v>
      </c>
    </row>
    <row r="162" spans="1:12" x14ac:dyDescent="0.25">
      <c r="A162">
        <v>1431254290670</v>
      </c>
      <c r="B162">
        <v>1431254290681</v>
      </c>
      <c r="C162">
        <v>1431254290689</v>
      </c>
      <c r="D162">
        <v>1431254290690</v>
      </c>
      <c r="E162">
        <v>1431254290885</v>
      </c>
      <c r="F162">
        <v>1431254290891</v>
      </c>
      <c r="G162">
        <v>1431254290891</v>
      </c>
      <c r="H162">
        <v>1431254290893</v>
      </c>
      <c r="I162">
        <f t="shared" si="25"/>
        <v>11</v>
      </c>
      <c r="J162">
        <f t="shared" si="26"/>
        <v>1</v>
      </c>
      <c r="K162">
        <f t="shared" si="27"/>
        <v>6</v>
      </c>
      <c r="L162">
        <f t="shared" si="28"/>
        <v>2</v>
      </c>
    </row>
    <row r="163" spans="1:12" x14ac:dyDescent="0.25">
      <c r="A163">
        <v>1431254291147</v>
      </c>
      <c r="B163">
        <v>1431254291158</v>
      </c>
      <c r="C163">
        <v>1431254291163</v>
      </c>
      <c r="D163">
        <v>1431254291164</v>
      </c>
      <c r="E163">
        <v>1431254291370</v>
      </c>
      <c r="F163">
        <v>1431254291439</v>
      </c>
      <c r="G163">
        <v>1431254291439</v>
      </c>
      <c r="H163">
        <v>1431254291443</v>
      </c>
      <c r="I163">
        <f t="shared" si="25"/>
        <v>11</v>
      </c>
      <c r="J163">
        <f t="shared" si="26"/>
        <v>1</v>
      </c>
      <c r="K163">
        <f t="shared" si="27"/>
        <v>69</v>
      </c>
      <c r="L163">
        <f t="shared" si="28"/>
        <v>4</v>
      </c>
    </row>
    <row r="164" spans="1:12" x14ac:dyDescent="0.25">
      <c r="A164">
        <v>1431254291695</v>
      </c>
      <c r="B164">
        <v>1431254291705</v>
      </c>
      <c r="C164">
        <v>1431254291713</v>
      </c>
      <c r="D164">
        <v>1431254291717</v>
      </c>
      <c r="E164">
        <v>1431254291915</v>
      </c>
      <c r="F164">
        <v>1431254291922</v>
      </c>
      <c r="G164">
        <v>1431254291922</v>
      </c>
      <c r="H164">
        <v>1431254291927</v>
      </c>
      <c r="I164">
        <f t="shared" si="25"/>
        <v>10</v>
      </c>
      <c r="J164">
        <f t="shared" si="26"/>
        <v>4</v>
      </c>
      <c r="K164">
        <f t="shared" si="27"/>
        <v>7</v>
      </c>
      <c r="L164">
        <f t="shared" si="28"/>
        <v>5</v>
      </c>
    </row>
    <row r="165" spans="1:12" x14ac:dyDescent="0.25">
      <c r="A165">
        <v>1431254292178</v>
      </c>
      <c r="B165">
        <v>1431254292197</v>
      </c>
      <c r="C165">
        <v>1431254292201</v>
      </c>
      <c r="D165">
        <v>1431254292202</v>
      </c>
      <c r="E165">
        <v>1431254292394</v>
      </c>
      <c r="F165">
        <v>1431254292462</v>
      </c>
      <c r="G165">
        <v>1431254292462</v>
      </c>
      <c r="H165">
        <v>1431254292466</v>
      </c>
      <c r="I165">
        <f t="shared" si="25"/>
        <v>19</v>
      </c>
      <c r="J165">
        <f t="shared" si="26"/>
        <v>1</v>
      </c>
      <c r="K165">
        <f t="shared" si="27"/>
        <v>68</v>
      </c>
      <c r="L165">
        <f t="shared" si="28"/>
        <v>4</v>
      </c>
    </row>
    <row r="166" spans="1:12" x14ac:dyDescent="0.25">
      <c r="A166">
        <v>1431254292718</v>
      </c>
      <c r="B166">
        <v>1431254292730</v>
      </c>
      <c r="C166">
        <v>1431254292737</v>
      </c>
      <c r="D166">
        <v>1431254292738</v>
      </c>
      <c r="E166">
        <v>1431254292944</v>
      </c>
      <c r="F166">
        <v>1431254292974</v>
      </c>
      <c r="G166">
        <v>1431254292974</v>
      </c>
      <c r="H166">
        <v>1431254292976</v>
      </c>
      <c r="I166">
        <f t="shared" si="25"/>
        <v>12</v>
      </c>
      <c r="J166">
        <f t="shared" si="26"/>
        <v>1</v>
      </c>
      <c r="K166">
        <f t="shared" si="27"/>
        <v>30</v>
      </c>
      <c r="L166">
        <f t="shared" si="28"/>
        <v>2</v>
      </c>
    </row>
    <row r="167" spans="1:12" x14ac:dyDescent="0.25">
      <c r="A167">
        <v>1431254293230</v>
      </c>
      <c r="B167">
        <v>1431254293241</v>
      </c>
      <c r="C167">
        <v>1431254293250</v>
      </c>
      <c r="D167">
        <v>1431254293250</v>
      </c>
      <c r="E167">
        <v>1431254293442</v>
      </c>
      <c r="F167">
        <v>1431254293448</v>
      </c>
      <c r="G167">
        <v>1431254293448</v>
      </c>
      <c r="H167">
        <v>1431254293460</v>
      </c>
      <c r="I167">
        <f t="shared" si="25"/>
        <v>11</v>
      </c>
      <c r="J167">
        <f t="shared" si="26"/>
        <v>0</v>
      </c>
      <c r="K167">
        <f t="shared" si="27"/>
        <v>6</v>
      </c>
      <c r="L167">
        <f t="shared" si="28"/>
        <v>12</v>
      </c>
    </row>
    <row r="168" spans="1:12" x14ac:dyDescent="0.25">
      <c r="A168">
        <v>1431254293704</v>
      </c>
      <c r="B168">
        <v>1431254293742</v>
      </c>
      <c r="C168">
        <v>1431254293737</v>
      </c>
      <c r="D168">
        <v>1431254293750</v>
      </c>
      <c r="E168">
        <v>1431254293943</v>
      </c>
      <c r="F168">
        <v>1431254293949</v>
      </c>
      <c r="G168">
        <v>1431254293949</v>
      </c>
      <c r="H168">
        <v>1431254293963</v>
      </c>
      <c r="I168">
        <f t="shared" si="25"/>
        <v>38</v>
      </c>
      <c r="J168">
        <f t="shared" si="26"/>
        <v>13</v>
      </c>
      <c r="K168">
        <f t="shared" si="27"/>
        <v>6</v>
      </c>
      <c r="L168">
        <f t="shared" si="28"/>
        <v>14</v>
      </c>
    </row>
    <row r="169" spans="1:12" x14ac:dyDescent="0.25">
      <c r="A169">
        <v>1431254294205</v>
      </c>
      <c r="B169">
        <v>1431254294244</v>
      </c>
      <c r="C169">
        <v>1431254294244</v>
      </c>
      <c r="D169">
        <v>1431254294263</v>
      </c>
      <c r="E169">
        <v>1431254294456</v>
      </c>
      <c r="F169">
        <v>1431254294462</v>
      </c>
      <c r="G169">
        <v>1431254294462</v>
      </c>
      <c r="H169">
        <v>1431254294464</v>
      </c>
      <c r="I169">
        <f t="shared" si="25"/>
        <v>39</v>
      </c>
      <c r="J169">
        <f t="shared" si="26"/>
        <v>19</v>
      </c>
      <c r="K169">
        <f t="shared" si="27"/>
        <v>6</v>
      </c>
      <c r="L169">
        <f t="shared" si="28"/>
        <v>2</v>
      </c>
    </row>
    <row r="170" spans="1:12" x14ac:dyDescent="0.25">
      <c r="A170">
        <v>1431254294718</v>
      </c>
      <c r="B170">
        <v>1431254294732</v>
      </c>
      <c r="C170">
        <v>1431254294736</v>
      </c>
      <c r="D170">
        <v>1431254294741</v>
      </c>
      <c r="E170">
        <v>1431254294945</v>
      </c>
      <c r="F170">
        <v>1431254294951</v>
      </c>
      <c r="G170">
        <v>1431254294951</v>
      </c>
      <c r="H170">
        <v>1431254294958</v>
      </c>
      <c r="I170">
        <f t="shared" si="25"/>
        <v>14</v>
      </c>
      <c r="J170">
        <f t="shared" si="26"/>
        <v>5</v>
      </c>
      <c r="K170">
        <f t="shared" si="27"/>
        <v>6</v>
      </c>
      <c r="L170">
        <f t="shared" si="28"/>
        <v>7</v>
      </c>
    </row>
    <row r="171" spans="1:12" x14ac:dyDescent="0.25">
      <c r="A171">
        <v>1431254295207</v>
      </c>
      <c r="B171">
        <v>1431254295228</v>
      </c>
      <c r="C171">
        <v>1431254295234</v>
      </c>
      <c r="D171">
        <v>1431254295238</v>
      </c>
      <c r="E171">
        <v>1431254295447</v>
      </c>
      <c r="F171">
        <v>1431254295453</v>
      </c>
      <c r="G171">
        <v>1431254295453</v>
      </c>
      <c r="H171">
        <v>1431254295459</v>
      </c>
      <c r="I171">
        <f t="shared" si="25"/>
        <v>21</v>
      </c>
      <c r="J171">
        <f t="shared" si="26"/>
        <v>4</v>
      </c>
      <c r="K171">
        <f t="shared" si="27"/>
        <v>6</v>
      </c>
      <c r="L171">
        <f t="shared" si="28"/>
        <v>6</v>
      </c>
    </row>
    <row r="172" spans="1:12" x14ac:dyDescent="0.25">
      <c r="A172">
        <v>1431254295709</v>
      </c>
      <c r="B172">
        <v>1431254295720</v>
      </c>
      <c r="C172">
        <v>1431254295726</v>
      </c>
      <c r="D172">
        <v>1431254295727</v>
      </c>
      <c r="E172">
        <v>1431254295927</v>
      </c>
      <c r="F172">
        <v>1431254295933</v>
      </c>
      <c r="G172">
        <v>1431254295933</v>
      </c>
      <c r="H172">
        <v>1431254295937</v>
      </c>
      <c r="I172">
        <f t="shared" si="25"/>
        <v>11</v>
      </c>
      <c r="J172">
        <f t="shared" si="26"/>
        <v>1</v>
      </c>
      <c r="K172">
        <f t="shared" si="27"/>
        <v>6</v>
      </c>
      <c r="L172">
        <f t="shared" si="28"/>
        <v>4</v>
      </c>
    </row>
    <row r="173" spans="1:12" x14ac:dyDescent="0.25">
      <c r="A173">
        <v>1431254296189</v>
      </c>
      <c r="B173">
        <v>1431254296206</v>
      </c>
      <c r="C173">
        <v>1431254296210</v>
      </c>
      <c r="D173">
        <v>1431254296217</v>
      </c>
      <c r="E173">
        <v>1431254296427</v>
      </c>
      <c r="F173">
        <v>1431254296433</v>
      </c>
      <c r="G173">
        <v>1431254296433</v>
      </c>
      <c r="H173">
        <v>1431254296439</v>
      </c>
      <c r="I173">
        <f t="shared" si="25"/>
        <v>17</v>
      </c>
      <c r="J173">
        <f t="shared" si="26"/>
        <v>7</v>
      </c>
      <c r="K173">
        <f t="shared" si="27"/>
        <v>6</v>
      </c>
      <c r="L173">
        <f t="shared" si="28"/>
        <v>6</v>
      </c>
    </row>
    <row r="174" spans="1:12" x14ac:dyDescent="0.25">
      <c r="A174">
        <v>1431254296689</v>
      </c>
      <c r="B174">
        <v>1431254296698</v>
      </c>
      <c r="C174">
        <v>1431254296707</v>
      </c>
      <c r="D174">
        <v>1431254296712</v>
      </c>
      <c r="E174">
        <v>1431254296914</v>
      </c>
      <c r="F174">
        <v>1431254296920</v>
      </c>
      <c r="G174">
        <v>1431254296920</v>
      </c>
      <c r="H174">
        <v>1431254296922</v>
      </c>
      <c r="I174">
        <f t="shared" si="25"/>
        <v>9</v>
      </c>
      <c r="J174">
        <f t="shared" si="26"/>
        <v>5</v>
      </c>
      <c r="K174">
        <f t="shared" si="27"/>
        <v>6</v>
      </c>
      <c r="L174">
        <f t="shared" si="28"/>
        <v>2</v>
      </c>
    </row>
    <row r="175" spans="1:12" x14ac:dyDescent="0.25">
      <c r="A175">
        <v>1431254297176</v>
      </c>
      <c r="B175">
        <v>1431254297188</v>
      </c>
      <c r="C175">
        <v>1431254297192</v>
      </c>
      <c r="D175">
        <v>1431254297197</v>
      </c>
      <c r="E175">
        <v>1431254297388</v>
      </c>
      <c r="F175">
        <v>1431254297394</v>
      </c>
      <c r="G175">
        <v>1431254297394</v>
      </c>
      <c r="H175">
        <v>1431254297400</v>
      </c>
      <c r="I175">
        <f t="shared" si="25"/>
        <v>12</v>
      </c>
      <c r="J175">
        <f t="shared" si="26"/>
        <v>5</v>
      </c>
      <c r="K175">
        <f t="shared" si="27"/>
        <v>6</v>
      </c>
      <c r="L175">
        <f t="shared" si="28"/>
        <v>6</v>
      </c>
    </row>
    <row r="176" spans="1:12" x14ac:dyDescent="0.25">
      <c r="A176">
        <v>1431254297651</v>
      </c>
      <c r="B176">
        <v>1431254297659</v>
      </c>
      <c r="C176">
        <v>1431254297668</v>
      </c>
      <c r="D176">
        <v>1431254297669</v>
      </c>
      <c r="E176">
        <v>1431254297874</v>
      </c>
      <c r="F176">
        <v>1431254297880</v>
      </c>
      <c r="G176">
        <v>1431254297880</v>
      </c>
      <c r="H176">
        <v>1431254297884</v>
      </c>
      <c r="I176">
        <f t="shared" si="25"/>
        <v>8</v>
      </c>
      <c r="J176">
        <f t="shared" si="26"/>
        <v>1</v>
      </c>
      <c r="K176">
        <f t="shared" si="27"/>
        <v>6</v>
      </c>
      <c r="L176">
        <f t="shared" si="28"/>
        <v>4</v>
      </c>
    </row>
    <row r="177" spans="1:12" x14ac:dyDescent="0.25">
      <c r="A177">
        <v>1431254298136</v>
      </c>
      <c r="B177">
        <v>1431254298154</v>
      </c>
      <c r="C177">
        <v>1431254298158</v>
      </c>
      <c r="D177">
        <v>1431254298163</v>
      </c>
      <c r="E177">
        <v>1431254298366</v>
      </c>
      <c r="F177">
        <v>1431254298373</v>
      </c>
      <c r="G177">
        <v>1431254298373</v>
      </c>
      <c r="H177">
        <v>1431254298381</v>
      </c>
      <c r="I177">
        <f t="shared" si="25"/>
        <v>18</v>
      </c>
      <c r="J177">
        <f t="shared" si="26"/>
        <v>5</v>
      </c>
      <c r="K177">
        <f t="shared" si="27"/>
        <v>7</v>
      </c>
      <c r="L177">
        <f t="shared" si="28"/>
        <v>8</v>
      </c>
    </row>
    <row r="178" spans="1:12" x14ac:dyDescent="0.25">
      <c r="A178">
        <v>1431254298629</v>
      </c>
      <c r="B178">
        <v>1431254298644</v>
      </c>
      <c r="C178">
        <v>1431254298649</v>
      </c>
      <c r="D178">
        <v>1431254298653</v>
      </c>
      <c r="E178">
        <v>1431254298860</v>
      </c>
      <c r="F178">
        <v>1431254298866</v>
      </c>
      <c r="G178">
        <v>1431254298866</v>
      </c>
      <c r="H178">
        <v>1431254298872</v>
      </c>
      <c r="I178">
        <f t="shared" si="25"/>
        <v>15</v>
      </c>
      <c r="J178">
        <f t="shared" si="26"/>
        <v>4</v>
      </c>
      <c r="K178">
        <f t="shared" si="27"/>
        <v>6</v>
      </c>
      <c r="L178">
        <f t="shared" si="28"/>
        <v>6</v>
      </c>
    </row>
    <row r="179" spans="1:12" x14ac:dyDescent="0.25">
      <c r="A179">
        <v>1431254299122</v>
      </c>
      <c r="B179">
        <v>1431254299137</v>
      </c>
      <c r="C179">
        <v>1431254299142</v>
      </c>
      <c r="D179">
        <v>1431254299147</v>
      </c>
      <c r="E179">
        <v>1431254299344</v>
      </c>
      <c r="F179">
        <v>1431254299350</v>
      </c>
      <c r="G179">
        <v>1431254299350</v>
      </c>
      <c r="H179">
        <v>1431254299352</v>
      </c>
      <c r="I179">
        <f t="shared" si="25"/>
        <v>15</v>
      </c>
      <c r="J179">
        <f t="shared" si="26"/>
        <v>5</v>
      </c>
      <c r="K179">
        <f t="shared" si="27"/>
        <v>6</v>
      </c>
      <c r="L179">
        <f t="shared" si="28"/>
        <v>2</v>
      </c>
    </row>
    <row r="180" spans="1:12" x14ac:dyDescent="0.25">
      <c r="A180">
        <v>1431254299606</v>
      </c>
      <c r="B180">
        <v>1431254299624</v>
      </c>
      <c r="C180">
        <v>1431254299625</v>
      </c>
      <c r="D180">
        <v>1431254299627</v>
      </c>
      <c r="E180">
        <v>1431254299828</v>
      </c>
      <c r="F180">
        <v>1431254299837</v>
      </c>
      <c r="G180">
        <v>1431254299837</v>
      </c>
      <c r="H180">
        <v>1431254299840</v>
      </c>
      <c r="I180">
        <f t="shared" si="25"/>
        <v>18</v>
      </c>
      <c r="J180">
        <f t="shared" si="26"/>
        <v>2</v>
      </c>
      <c r="K180">
        <f t="shared" si="27"/>
        <v>9</v>
      </c>
      <c r="L180">
        <f t="shared" si="28"/>
        <v>3</v>
      </c>
    </row>
    <row r="181" spans="1:12" x14ac:dyDescent="0.25">
      <c r="A181">
        <v>1431254300093</v>
      </c>
      <c r="B181">
        <v>1431254300111</v>
      </c>
      <c r="C181">
        <v>1431254300115</v>
      </c>
      <c r="D181">
        <v>1431254300119</v>
      </c>
      <c r="E181">
        <v>1431254300329</v>
      </c>
      <c r="F181">
        <v>1431254300347</v>
      </c>
      <c r="G181">
        <v>1431254300347</v>
      </c>
      <c r="H181">
        <v>1431254300353</v>
      </c>
      <c r="I181">
        <f t="shared" si="25"/>
        <v>18</v>
      </c>
      <c r="J181">
        <f t="shared" si="26"/>
        <v>4</v>
      </c>
      <c r="K181">
        <f t="shared" si="27"/>
        <v>18</v>
      </c>
      <c r="L181">
        <f t="shared" si="28"/>
        <v>6</v>
      </c>
    </row>
    <row r="182" spans="1:12" x14ac:dyDescent="0.25">
      <c r="A182">
        <v>1431254300603</v>
      </c>
      <c r="B182">
        <v>1431254300622</v>
      </c>
      <c r="C182">
        <v>1431254300627</v>
      </c>
      <c r="D182">
        <v>1431254300631</v>
      </c>
      <c r="E182">
        <v>1431254300846</v>
      </c>
      <c r="F182">
        <v>1431254300961</v>
      </c>
      <c r="G182">
        <v>1431254300961</v>
      </c>
      <c r="H182">
        <v>1431254300967</v>
      </c>
      <c r="I182">
        <f t="shared" si="25"/>
        <v>19</v>
      </c>
      <c r="J182">
        <f t="shared" si="26"/>
        <v>4</v>
      </c>
      <c r="K182">
        <f t="shared" si="27"/>
        <v>115</v>
      </c>
      <c r="L182">
        <f t="shared" si="28"/>
        <v>6</v>
      </c>
    </row>
    <row r="183" spans="1:12" x14ac:dyDescent="0.25">
      <c r="A183">
        <v>1431254301222</v>
      </c>
      <c r="B183">
        <v>1431254301234</v>
      </c>
      <c r="C183">
        <v>1431254301241</v>
      </c>
      <c r="D183">
        <v>1431254301243</v>
      </c>
      <c r="E183">
        <v>1431254301448</v>
      </c>
      <c r="F183">
        <v>1431254301473</v>
      </c>
      <c r="G183">
        <v>1431254301473</v>
      </c>
      <c r="H183">
        <v>1431254301482</v>
      </c>
      <c r="I183">
        <f t="shared" si="25"/>
        <v>12</v>
      </c>
      <c r="J183">
        <f t="shared" si="26"/>
        <v>2</v>
      </c>
      <c r="K183">
        <f t="shared" si="27"/>
        <v>25</v>
      </c>
      <c r="L183">
        <f t="shared" si="28"/>
        <v>9</v>
      </c>
    </row>
    <row r="184" spans="1:12" x14ac:dyDescent="0.25">
      <c r="A184">
        <v>1431254301729</v>
      </c>
      <c r="B184">
        <v>1431254301740</v>
      </c>
      <c r="C184">
        <v>1431254301751</v>
      </c>
      <c r="D184">
        <v>1431254301752</v>
      </c>
      <c r="E184">
        <v>1431254301953</v>
      </c>
      <c r="F184">
        <v>1431254301985</v>
      </c>
      <c r="G184">
        <v>1431254301985</v>
      </c>
      <c r="H184">
        <v>1431254301988</v>
      </c>
      <c r="I184">
        <f t="shared" si="25"/>
        <v>11</v>
      </c>
      <c r="J184">
        <f t="shared" si="26"/>
        <v>1</v>
      </c>
      <c r="K184">
        <f t="shared" si="27"/>
        <v>32</v>
      </c>
      <c r="L184">
        <f t="shared" si="28"/>
        <v>3</v>
      </c>
    </row>
    <row r="185" spans="1:12" x14ac:dyDescent="0.25">
      <c r="A185">
        <v>1431254302242</v>
      </c>
      <c r="B185">
        <v>1431254302260</v>
      </c>
      <c r="C185">
        <v>1431254302264</v>
      </c>
      <c r="D185">
        <v>1431254302269</v>
      </c>
      <c r="E185">
        <v>1431254302482</v>
      </c>
      <c r="F185">
        <v>1431254302600</v>
      </c>
      <c r="G185">
        <v>1431254302600</v>
      </c>
      <c r="H185">
        <v>1431254302609</v>
      </c>
      <c r="I185">
        <f t="shared" si="25"/>
        <v>18</v>
      </c>
      <c r="J185">
        <f t="shared" si="26"/>
        <v>5</v>
      </c>
      <c r="K185">
        <f t="shared" si="27"/>
        <v>118</v>
      </c>
      <c r="L185">
        <f t="shared" si="28"/>
        <v>9</v>
      </c>
    </row>
    <row r="186" spans="1:12" x14ac:dyDescent="0.25">
      <c r="A186">
        <v>1431254302856</v>
      </c>
      <c r="B186">
        <v>1431254302871</v>
      </c>
      <c r="C186">
        <v>1431254302875</v>
      </c>
      <c r="D186">
        <v>1431254302880</v>
      </c>
      <c r="E186">
        <v>1431254303092</v>
      </c>
      <c r="F186">
        <v>1431254303111</v>
      </c>
      <c r="G186">
        <v>1431254303111</v>
      </c>
      <c r="H186">
        <v>1431254303113</v>
      </c>
      <c r="I186">
        <f t="shared" si="25"/>
        <v>15</v>
      </c>
      <c r="J186">
        <f t="shared" si="26"/>
        <v>5</v>
      </c>
      <c r="K186">
        <f t="shared" si="27"/>
        <v>19</v>
      </c>
      <c r="L186">
        <f t="shared" si="28"/>
        <v>2</v>
      </c>
    </row>
    <row r="187" spans="1:12" x14ac:dyDescent="0.25">
      <c r="A187">
        <v>1431254303368</v>
      </c>
      <c r="B187">
        <v>1431254303383</v>
      </c>
      <c r="C187">
        <v>1431254303388</v>
      </c>
      <c r="D187">
        <v>1431254303392</v>
      </c>
      <c r="E187">
        <v>1431254303601</v>
      </c>
      <c r="F187">
        <v>1431254303623</v>
      </c>
      <c r="G187">
        <v>1431254303623</v>
      </c>
      <c r="H187">
        <v>1431254303629</v>
      </c>
      <c r="I187">
        <f t="shared" si="25"/>
        <v>15</v>
      </c>
      <c r="J187">
        <f t="shared" si="26"/>
        <v>4</v>
      </c>
      <c r="K187">
        <f t="shared" si="27"/>
        <v>22</v>
      </c>
      <c r="L187">
        <f t="shared" si="28"/>
        <v>6</v>
      </c>
    </row>
    <row r="188" spans="1:12" x14ac:dyDescent="0.25">
      <c r="A188">
        <v>1431254303879</v>
      </c>
      <c r="B188">
        <v>1431254303903</v>
      </c>
      <c r="C188">
        <v>1431254303914</v>
      </c>
      <c r="D188">
        <v>1431254303915</v>
      </c>
      <c r="E188">
        <v>1431254304121</v>
      </c>
      <c r="F188">
        <v>1431254304238</v>
      </c>
      <c r="G188">
        <v>1431254304238</v>
      </c>
      <c r="H188">
        <v>1431254304241</v>
      </c>
      <c r="I188">
        <f t="shared" si="25"/>
        <v>24</v>
      </c>
      <c r="J188">
        <f t="shared" si="26"/>
        <v>1</v>
      </c>
      <c r="K188">
        <f t="shared" si="27"/>
        <v>117</v>
      </c>
      <c r="L188">
        <f t="shared" si="28"/>
        <v>3</v>
      </c>
    </row>
    <row r="189" spans="1:12" x14ac:dyDescent="0.25">
      <c r="A189">
        <v>1431254304494</v>
      </c>
      <c r="B189">
        <v>1431254304509</v>
      </c>
      <c r="C189">
        <v>1431254304516</v>
      </c>
      <c r="D189">
        <v>1431254304523</v>
      </c>
      <c r="E189">
        <v>1431254304719</v>
      </c>
      <c r="F189">
        <v>1431254304725</v>
      </c>
      <c r="G189">
        <v>1431254304725</v>
      </c>
      <c r="H189">
        <v>1431254304730</v>
      </c>
      <c r="I189">
        <f t="shared" si="25"/>
        <v>15</v>
      </c>
      <c r="J189">
        <f t="shared" si="26"/>
        <v>7</v>
      </c>
      <c r="K189">
        <f t="shared" si="27"/>
        <v>6</v>
      </c>
      <c r="L189">
        <f t="shared" si="28"/>
        <v>5</v>
      </c>
    </row>
    <row r="190" spans="1:12" x14ac:dyDescent="0.25">
      <c r="A190">
        <v>1431254304981</v>
      </c>
      <c r="B190">
        <v>1431254304995</v>
      </c>
      <c r="C190">
        <v>1431254305003</v>
      </c>
      <c r="D190">
        <v>1431254305004</v>
      </c>
      <c r="E190">
        <v>1431254305211</v>
      </c>
      <c r="F190">
        <v>1431254305262</v>
      </c>
      <c r="G190">
        <v>1431254305262</v>
      </c>
      <c r="H190">
        <v>1431254305266</v>
      </c>
      <c r="I190">
        <f t="shared" si="25"/>
        <v>14</v>
      </c>
      <c r="J190">
        <f t="shared" si="26"/>
        <v>1</v>
      </c>
      <c r="K190">
        <f t="shared" si="27"/>
        <v>51</v>
      </c>
      <c r="L190">
        <f t="shared" si="28"/>
        <v>4</v>
      </c>
    </row>
    <row r="191" spans="1:12" x14ac:dyDescent="0.25">
      <c r="A191">
        <v>1431254305519</v>
      </c>
      <c r="B191">
        <v>1431254305538</v>
      </c>
      <c r="C191">
        <v>1431254305542</v>
      </c>
      <c r="D191">
        <v>1431254305547</v>
      </c>
      <c r="E191">
        <v>1431254305759</v>
      </c>
      <c r="F191">
        <v>1431254305877</v>
      </c>
      <c r="G191">
        <v>1431254305877</v>
      </c>
      <c r="H191">
        <v>1431254305879</v>
      </c>
      <c r="I191">
        <f t="shared" si="25"/>
        <v>19</v>
      </c>
      <c r="J191">
        <f t="shared" si="26"/>
        <v>5</v>
      </c>
      <c r="K191">
        <f t="shared" si="27"/>
        <v>118</v>
      </c>
      <c r="L191">
        <f t="shared" si="28"/>
        <v>2</v>
      </c>
    </row>
    <row r="192" spans="1:12" x14ac:dyDescent="0.25">
      <c r="A192">
        <v>1431254306133</v>
      </c>
      <c r="B192">
        <v>1431254306144</v>
      </c>
      <c r="C192">
        <v>1431254306153</v>
      </c>
      <c r="D192">
        <v>1431254306154</v>
      </c>
      <c r="E192">
        <v>1431254306360</v>
      </c>
      <c r="F192">
        <v>1431254306389</v>
      </c>
      <c r="G192">
        <v>1431254306389</v>
      </c>
      <c r="H192">
        <v>1431254306392</v>
      </c>
      <c r="I192">
        <f t="shared" si="25"/>
        <v>11</v>
      </c>
      <c r="J192">
        <f t="shared" si="26"/>
        <v>1</v>
      </c>
      <c r="K192">
        <f t="shared" si="27"/>
        <v>29</v>
      </c>
      <c r="L192">
        <f t="shared" si="28"/>
        <v>3</v>
      </c>
    </row>
    <row r="193" spans="1:12" x14ac:dyDescent="0.25">
      <c r="A193">
        <v>1431254306646</v>
      </c>
      <c r="B193">
        <v>1431254306664</v>
      </c>
      <c r="C193">
        <v>1431254306668</v>
      </c>
      <c r="D193">
        <v>1431254306672</v>
      </c>
      <c r="E193">
        <v>1431254306879</v>
      </c>
      <c r="F193">
        <v>1431254306901</v>
      </c>
      <c r="G193">
        <v>1431254306901</v>
      </c>
      <c r="H193">
        <v>1431254306907</v>
      </c>
      <c r="I193">
        <f t="shared" si="25"/>
        <v>18</v>
      </c>
      <c r="J193">
        <f t="shared" si="26"/>
        <v>4</v>
      </c>
      <c r="K193">
        <f t="shared" si="27"/>
        <v>22</v>
      </c>
      <c r="L193">
        <f t="shared" si="28"/>
        <v>6</v>
      </c>
    </row>
    <row r="194" spans="1:12" x14ac:dyDescent="0.25">
      <c r="A194">
        <v>1431254307157</v>
      </c>
      <c r="B194">
        <v>1431254307175</v>
      </c>
      <c r="C194">
        <v>1431254307180</v>
      </c>
      <c r="D194">
        <v>1431254307185</v>
      </c>
      <c r="E194">
        <v>1431254307397</v>
      </c>
      <c r="F194">
        <v>1431254307515</v>
      </c>
      <c r="G194">
        <v>1431254307515</v>
      </c>
      <c r="H194">
        <v>1431254307517</v>
      </c>
      <c r="I194">
        <f t="shared" si="25"/>
        <v>18</v>
      </c>
      <c r="J194">
        <f t="shared" si="26"/>
        <v>5</v>
      </c>
      <c r="K194">
        <f t="shared" si="27"/>
        <v>118</v>
      </c>
      <c r="L194">
        <f t="shared" si="28"/>
        <v>2</v>
      </c>
    </row>
    <row r="195" spans="1:12" x14ac:dyDescent="0.25">
      <c r="A195">
        <v>1431254307771</v>
      </c>
      <c r="B195">
        <v>1431254307785</v>
      </c>
      <c r="C195">
        <v>1431254307794</v>
      </c>
      <c r="D195">
        <v>1431254307795</v>
      </c>
      <c r="E195">
        <v>1431254307995</v>
      </c>
      <c r="F195">
        <v>1431254308037</v>
      </c>
      <c r="G195">
        <v>1431254308037</v>
      </c>
      <c r="H195">
        <v>1431254308042</v>
      </c>
      <c r="I195">
        <f t="shared" ref="I195:I258" si="29">B195-A195</f>
        <v>14</v>
      </c>
      <c r="J195">
        <f t="shared" ref="J195:J258" si="30">D195-C195</f>
        <v>1</v>
      </c>
      <c r="K195">
        <f t="shared" ref="K195:K258" si="31">F195-E195</f>
        <v>42</v>
      </c>
      <c r="L195">
        <f t="shared" ref="L195:L258" si="32">H195-G195</f>
        <v>5</v>
      </c>
    </row>
    <row r="196" spans="1:12" x14ac:dyDescent="0.25">
      <c r="A196">
        <v>1431254308293</v>
      </c>
      <c r="B196">
        <v>1431254308304</v>
      </c>
      <c r="C196">
        <v>1431254308312</v>
      </c>
      <c r="D196">
        <v>1431254308313</v>
      </c>
      <c r="E196">
        <v>1431254308520</v>
      </c>
      <c r="F196">
        <v>1431254308539</v>
      </c>
      <c r="G196">
        <v>1431254308539</v>
      </c>
      <c r="H196">
        <v>1431254308542</v>
      </c>
      <c r="I196">
        <f t="shared" si="29"/>
        <v>11</v>
      </c>
      <c r="J196">
        <f t="shared" si="30"/>
        <v>1</v>
      </c>
      <c r="K196">
        <f t="shared" si="31"/>
        <v>19</v>
      </c>
      <c r="L196">
        <f t="shared" si="32"/>
        <v>3</v>
      </c>
    </row>
    <row r="197" spans="1:12" x14ac:dyDescent="0.25">
      <c r="A197">
        <v>1431254308795</v>
      </c>
      <c r="B197">
        <v>1431254308809</v>
      </c>
      <c r="C197">
        <v>1431254308818</v>
      </c>
      <c r="D197">
        <v>1431254308820</v>
      </c>
      <c r="E197">
        <v>1431254309013</v>
      </c>
      <c r="F197">
        <v>1431254309153</v>
      </c>
      <c r="G197">
        <v>1431254309153</v>
      </c>
      <c r="H197">
        <v>1431254309157</v>
      </c>
      <c r="I197">
        <f t="shared" si="29"/>
        <v>14</v>
      </c>
      <c r="J197">
        <f t="shared" si="30"/>
        <v>2</v>
      </c>
      <c r="K197">
        <f t="shared" si="31"/>
        <v>140</v>
      </c>
      <c r="L197">
        <f t="shared" si="32"/>
        <v>4</v>
      </c>
    </row>
    <row r="198" spans="1:12" x14ac:dyDescent="0.25">
      <c r="A198">
        <v>1431254309409</v>
      </c>
      <c r="B198">
        <v>1431254309423</v>
      </c>
      <c r="C198">
        <v>1431254309429</v>
      </c>
      <c r="D198">
        <v>1431254309430</v>
      </c>
      <c r="E198">
        <v>1431254309636</v>
      </c>
      <c r="F198">
        <v>1431254309665</v>
      </c>
      <c r="G198">
        <v>1431254309665</v>
      </c>
      <c r="H198">
        <v>1431254309673</v>
      </c>
      <c r="I198">
        <f t="shared" si="29"/>
        <v>14</v>
      </c>
      <c r="J198">
        <f t="shared" si="30"/>
        <v>1</v>
      </c>
      <c r="K198">
        <f t="shared" si="31"/>
        <v>29</v>
      </c>
      <c r="L198">
        <f t="shared" si="32"/>
        <v>8</v>
      </c>
    </row>
    <row r="199" spans="1:12" x14ac:dyDescent="0.25">
      <c r="A199">
        <v>1431254309921</v>
      </c>
      <c r="B199">
        <v>1431254309938</v>
      </c>
      <c r="C199">
        <v>1431254309944</v>
      </c>
      <c r="D199">
        <v>1431254309948</v>
      </c>
      <c r="E199">
        <v>1431254310157</v>
      </c>
      <c r="F199">
        <v>1431254310177</v>
      </c>
      <c r="G199">
        <v>1431254310177</v>
      </c>
      <c r="H199">
        <v>1431254310190</v>
      </c>
      <c r="I199">
        <f t="shared" si="29"/>
        <v>17</v>
      </c>
      <c r="J199">
        <f t="shared" si="30"/>
        <v>4</v>
      </c>
      <c r="K199">
        <f t="shared" si="31"/>
        <v>20</v>
      </c>
      <c r="L199">
        <f t="shared" si="32"/>
        <v>13</v>
      </c>
    </row>
    <row r="200" spans="1:12" x14ac:dyDescent="0.25">
      <c r="A200">
        <v>1431254310433</v>
      </c>
      <c r="B200">
        <v>1431254310444</v>
      </c>
      <c r="C200">
        <v>1431254310452</v>
      </c>
      <c r="D200">
        <v>1431254310453</v>
      </c>
      <c r="E200">
        <v>1431254310656</v>
      </c>
      <c r="F200">
        <v>1431254310689</v>
      </c>
      <c r="G200">
        <v>1431254310689</v>
      </c>
      <c r="H200">
        <v>1431254310692</v>
      </c>
      <c r="I200">
        <f t="shared" si="29"/>
        <v>11</v>
      </c>
      <c r="J200">
        <f t="shared" si="30"/>
        <v>1</v>
      </c>
      <c r="K200">
        <f t="shared" si="31"/>
        <v>33</v>
      </c>
      <c r="L200">
        <f t="shared" si="32"/>
        <v>3</v>
      </c>
    </row>
    <row r="201" spans="1:12" x14ac:dyDescent="0.25">
      <c r="A201">
        <v>1431254310945</v>
      </c>
      <c r="B201">
        <v>1431254310962</v>
      </c>
      <c r="C201">
        <v>1431254310967</v>
      </c>
      <c r="D201">
        <v>1431254310971</v>
      </c>
      <c r="E201">
        <v>1431254311171</v>
      </c>
      <c r="F201">
        <v>1431254311201</v>
      </c>
      <c r="G201">
        <v>1431254311201</v>
      </c>
      <c r="H201">
        <v>1431254311203</v>
      </c>
      <c r="I201">
        <f t="shared" si="29"/>
        <v>17</v>
      </c>
      <c r="J201">
        <f t="shared" si="30"/>
        <v>4</v>
      </c>
      <c r="K201">
        <f t="shared" si="31"/>
        <v>30</v>
      </c>
      <c r="L201">
        <f t="shared" si="32"/>
        <v>2</v>
      </c>
    </row>
    <row r="202" spans="1:12" x14ac:dyDescent="0.25">
      <c r="A202">
        <v>1431254311457</v>
      </c>
      <c r="B202">
        <v>1431254311471</v>
      </c>
      <c r="C202">
        <v>1431254311480</v>
      </c>
      <c r="D202">
        <v>1431254311485</v>
      </c>
      <c r="E202">
        <v>1431254311682</v>
      </c>
      <c r="F202">
        <v>1431254311714</v>
      </c>
      <c r="G202">
        <v>1431254311714</v>
      </c>
      <c r="H202">
        <v>1431254311722</v>
      </c>
      <c r="I202">
        <f t="shared" si="29"/>
        <v>14</v>
      </c>
      <c r="J202">
        <f t="shared" si="30"/>
        <v>5</v>
      </c>
      <c r="K202">
        <f t="shared" si="31"/>
        <v>32</v>
      </c>
      <c r="L202">
        <f t="shared" si="32"/>
        <v>8</v>
      </c>
    </row>
    <row r="203" spans="1:12" x14ac:dyDescent="0.25">
      <c r="A203">
        <v>1431254311970</v>
      </c>
      <c r="B203">
        <v>1431254311988</v>
      </c>
      <c r="C203">
        <v>1431254311993</v>
      </c>
      <c r="D203">
        <v>1431254311997</v>
      </c>
      <c r="E203">
        <v>1431254312195</v>
      </c>
      <c r="F203">
        <v>1431254312225</v>
      </c>
      <c r="G203">
        <v>1431254312225</v>
      </c>
      <c r="H203">
        <v>1431254312231</v>
      </c>
      <c r="I203">
        <f t="shared" si="29"/>
        <v>18</v>
      </c>
      <c r="J203">
        <f t="shared" si="30"/>
        <v>4</v>
      </c>
      <c r="K203">
        <f t="shared" si="31"/>
        <v>30</v>
      </c>
      <c r="L203">
        <f t="shared" si="32"/>
        <v>6</v>
      </c>
    </row>
    <row r="204" spans="1:12" x14ac:dyDescent="0.25">
      <c r="A204">
        <v>1431254312482</v>
      </c>
      <c r="B204">
        <v>1431254312493</v>
      </c>
      <c r="C204">
        <v>1431254312501</v>
      </c>
      <c r="D204">
        <v>1431254312502</v>
      </c>
      <c r="E204">
        <v>1431254312709</v>
      </c>
      <c r="F204">
        <v>1431254312738</v>
      </c>
      <c r="G204">
        <v>1431254312738</v>
      </c>
      <c r="H204">
        <v>1431254312741</v>
      </c>
      <c r="I204">
        <f t="shared" si="29"/>
        <v>11</v>
      </c>
      <c r="J204">
        <f t="shared" si="30"/>
        <v>1</v>
      </c>
      <c r="K204">
        <f t="shared" si="31"/>
        <v>29</v>
      </c>
      <c r="L204">
        <f t="shared" si="32"/>
        <v>3</v>
      </c>
    </row>
    <row r="205" spans="1:12" x14ac:dyDescent="0.25">
      <c r="A205">
        <v>1431254312994</v>
      </c>
      <c r="B205">
        <v>1431254313007</v>
      </c>
      <c r="C205">
        <v>1431254313012</v>
      </c>
      <c r="D205">
        <v>1431254313013</v>
      </c>
      <c r="E205">
        <v>1431254313205</v>
      </c>
      <c r="F205">
        <v>1431254313211</v>
      </c>
      <c r="G205">
        <v>1431254313211</v>
      </c>
      <c r="H205">
        <v>1431254313219</v>
      </c>
      <c r="I205">
        <f t="shared" si="29"/>
        <v>13</v>
      </c>
      <c r="J205">
        <f t="shared" si="30"/>
        <v>1</v>
      </c>
      <c r="K205">
        <f t="shared" si="31"/>
        <v>6</v>
      </c>
      <c r="L205">
        <f t="shared" si="32"/>
        <v>8</v>
      </c>
    </row>
    <row r="206" spans="1:12" x14ac:dyDescent="0.25">
      <c r="A206">
        <v>1431254313468</v>
      </c>
      <c r="B206">
        <v>1431254313486</v>
      </c>
      <c r="C206">
        <v>1431254313491</v>
      </c>
      <c r="D206">
        <v>1431254313495</v>
      </c>
      <c r="E206">
        <v>1431254313693</v>
      </c>
      <c r="F206">
        <v>1431254313761</v>
      </c>
      <c r="G206">
        <v>1431254313761</v>
      </c>
      <c r="H206">
        <v>1431254313764</v>
      </c>
      <c r="I206">
        <f t="shared" si="29"/>
        <v>18</v>
      </c>
      <c r="J206">
        <f t="shared" si="30"/>
        <v>4</v>
      </c>
      <c r="K206">
        <f t="shared" si="31"/>
        <v>68</v>
      </c>
      <c r="L206">
        <f t="shared" si="32"/>
        <v>3</v>
      </c>
    </row>
    <row r="207" spans="1:12" x14ac:dyDescent="0.25">
      <c r="A207">
        <v>1431254314017</v>
      </c>
      <c r="B207">
        <v>1431254314038</v>
      </c>
      <c r="C207">
        <v>1431254314039</v>
      </c>
      <c r="D207">
        <v>1431254314041</v>
      </c>
      <c r="E207">
        <v>1431254314246</v>
      </c>
      <c r="F207">
        <v>1431254314274</v>
      </c>
      <c r="G207">
        <v>1431254314274</v>
      </c>
      <c r="H207">
        <v>1431254314280</v>
      </c>
      <c r="I207">
        <f t="shared" si="29"/>
        <v>21</v>
      </c>
      <c r="J207">
        <f t="shared" si="30"/>
        <v>2</v>
      </c>
      <c r="K207">
        <f t="shared" si="31"/>
        <v>28</v>
      </c>
      <c r="L207">
        <f t="shared" si="32"/>
        <v>6</v>
      </c>
    </row>
    <row r="208" spans="1:12" x14ac:dyDescent="0.25">
      <c r="A208">
        <v>1431254314530</v>
      </c>
      <c r="B208">
        <v>1431254314542</v>
      </c>
      <c r="C208">
        <v>1431254314549</v>
      </c>
      <c r="D208">
        <v>1431254314550</v>
      </c>
      <c r="E208">
        <v>1431254314758</v>
      </c>
      <c r="F208">
        <v>1431254314786</v>
      </c>
      <c r="G208">
        <v>1431254314786</v>
      </c>
      <c r="H208">
        <v>1431254314789</v>
      </c>
      <c r="I208">
        <f t="shared" si="29"/>
        <v>12</v>
      </c>
      <c r="J208">
        <f t="shared" si="30"/>
        <v>1</v>
      </c>
      <c r="K208">
        <f t="shared" si="31"/>
        <v>28</v>
      </c>
      <c r="L208">
        <f t="shared" si="32"/>
        <v>3</v>
      </c>
    </row>
    <row r="209" spans="1:12" x14ac:dyDescent="0.25">
      <c r="A209">
        <v>1431254315042</v>
      </c>
      <c r="B209">
        <v>1431254315057</v>
      </c>
      <c r="C209">
        <v>1431254315062</v>
      </c>
      <c r="D209">
        <v>1431254315066</v>
      </c>
      <c r="E209">
        <v>1431254315266</v>
      </c>
      <c r="F209">
        <v>1431254315290</v>
      </c>
      <c r="G209">
        <v>1431254315290</v>
      </c>
      <c r="H209">
        <v>1431254315302</v>
      </c>
      <c r="I209">
        <f t="shared" si="29"/>
        <v>15</v>
      </c>
      <c r="J209">
        <f t="shared" si="30"/>
        <v>4</v>
      </c>
      <c r="K209">
        <f t="shared" si="31"/>
        <v>24</v>
      </c>
      <c r="L209">
        <f t="shared" si="32"/>
        <v>12</v>
      </c>
    </row>
    <row r="210" spans="1:12" x14ac:dyDescent="0.25">
      <c r="A210">
        <v>1431254315546</v>
      </c>
      <c r="B210">
        <v>1431254315564</v>
      </c>
      <c r="C210">
        <v>1431254315569</v>
      </c>
      <c r="D210">
        <v>1431254315570</v>
      </c>
      <c r="E210">
        <v>1431254315764</v>
      </c>
      <c r="F210">
        <v>1431254315770</v>
      </c>
      <c r="G210">
        <v>1431254315770</v>
      </c>
      <c r="H210">
        <v>1431254315775</v>
      </c>
      <c r="I210">
        <f t="shared" si="29"/>
        <v>18</v>
      </c>
      <c r="J210">
        <f t="shared" si="30"/>
        <v>1</v>
      </c>
      <c r="K210">
        <f t="shared" si="31"/>
        <v>6</v>
      </c>
      <c r="L210">
        <f t="shared" si="32"/>
        <v>5</v>
      </c>
    </row>
    <row r="211" spans="1:12" x14ac:dyDescent="0.25">
      <c r="A211">
        <v>1431254316027</v>
      </c>
      <c r="B211">
        <v>1431254316045</v>
      </c>
      <c r="C211">
        <v>1431254316050</v>
      </c>
      <c r="D211">
        <v>1431254316051</v>
      </c>
      <c r="E211">
        <v>1431254316256</v>
      </c>
      <c r="F211">
        <v>1431254316322</v>
      </c>
      <c r="G211">
        <v>1431254316322</v>
      </c>
      <c r="H211">
        <v>1431254316328</v>
      </c>
      <c r="I211">
        <f t="shared" si="29"/>
        <v>18</v>
      </c>
      <c r="J211">
        <f t="shared" si="30"/>
        <v>1</v>
      </c>
      <c r="K211">
        <f t="shared" si="31"/>
        <v>66</v>
      </c>
      <c r="L211">
        <f t="shared" si="32"/>
        <v>6</v>
      </c>
    </row>
    <row r="212" spans="1:12" x14ac:dyDescent="0.25">
      <c r="A212">
        <v>1431254316578</v>
      </c>
      <c r="B212">
        <v>1431254316589</v>
      </c>
      <c r="C212">
        <v>1431254316599</v>
      </c>
      <c r="D212">
        <v>1431254316600</v>
      </c>
      <c r="E212">
        <v>1431254316805</v>
      </c>
      <c r="F212">
        <v>1431254316834</v>
      </c>
      <c r="G212">
        <v>1431254316834</v>
      </c>
      <c r="H212">
        <v>1431254316837</v>
      </c>
      <c r="I212">
        <f t="shared" si="29"/>
        <v>11</v>
      </c>
      <c r="J212">
        <f t="shared" si="30"/>
        <v>1</v>
      </c>
      <c r="K212">
        <f t="shared" si="31"/>
        <v>29</v>
      </c>
      <c r="L212">
        <f t="shared" si="32"/>
        <v>3</v>
      </c>
    </row>
    <row r="213" spans="1:12" x14ac:dyDescent="0.25">
      <c r="A213">
        <v>1431254317090</v>
      </c>
      <c r="B213">
        <v>1431254317104</v>
      </c>
      <c r="C213">
        <v>1431254317114</v>
      </c>
      <c r="D213">
        <v>1431254317115</v>
      </c>
      <c r="E213">
        <v>1431254317314</v>
      </c>
      <c r="F213">
        <v>1431254317346</v>
      </c>
      <c r="G213">
        <v>1431254317346</v>
      </c>
      <c r="H213">
        <v>1431254317352</v>
      </c>
      <c r="I213">
        <f t="shared" si="29"/>
        <v>14</v>
      </c>
      <c r="J213">
        <f t="shared" si="30"/>
        <v>1</v>
      </c>
      <c r="K213">
        <f t="shared" si="31"/>
        <v>32</v>
      </c>
      <c r="L213">
        <f t="shared" si="32"/>
        <v>6</v>
      </c>
    </row>
    <row r="214" spans="1:12" x14ac:dyDescent="0.25">
      <c r="A214">
        <v>1431254317603</v>
      </c>
      <c r="B214">
        <v>1431254317621</v>
      </c>
      <c r="C214">
        <v>1431254317626</v>
      </c>
      <c r="D214">
        <v>1431254317630</v>
      </c>
      <c r="E214">
        <v>1431254317834</v>
      </c>
      <c r="F214">
        <v>1431254317858</v>
      </c>
      <c r="G214">
        <v>1431254317858</v>
      </c>
      <c r="H214">
        <v>1431254317861</v>
      </c>
      <c r="I214">
        <f t="shared" si="29"/>
        <v>18</v>
      </c>
      <c r="J214">
        <f t="shared" si="30"/>
        <v>4</v>
      </c>
      <c r="K214">
        <f t="shared" si="31"/>
        <v>24</v>
      </c>
      <c r="L214">
        <f t="shared" si="32"/>
        <v>3</v>
      </c>
    </row>
    <row r="215" spans="1:12" x14ac:dyDescent="0.25">
      <c r="A215">
        <v>1431254318114</v>
      </c>
      <c r="B215">
        <v>1431254318133</v>
      </c>
      <c r="C215">
        <v>1431254318137</v>
      </c>
      <c r="D215">
        <v>1431254318142</v>
      </c>
      <c r="E215">
        <v>1431254318344</v>
      </c>
      <c r="F215">
        <v>1431254318369</v>
      </c>
      <c r="G215">
        <v>1431254318369</v>
      </c>
      <c r="H215">
        <v>1431254318372</v>
      </c>
      <c r="I215">
        <f t="shared" si="29"/>
        <v>19</v>
      </c>
      <c r="J215">
        <f t="shared" si="30"/>
        <v>5</v>
      </c>
      <c r="K215">
        <f t="shared" si="31"/>
        <v>25</v>
      </c>
      <c r="L215">
        <f t="shared" si="32"/>
        <v>3</v>
      </c>
    </row>
    <row r="216" spans="1:12" x14ac:dyDescent="0.25">
      <c r="A216">
        <v>1431254318625</v>
      </c>
      <c r="B216">
        <v>1431254318636</v>
      </c>
      <c r="C216">
        <v>1431254318645</v>
      </c>
      <c r="D216">
        <v>1431254318646</v>
      </c>
      <c r="E216">
        <v>1431254318848</v>
      </c>
      <c r="F216">
        <v>1431254318881</v>
      </c>
      <c r="G216">
        <v>1431254318881</v>
      </c>
      <c r="H216">
        <v>1431254318884</v>
      </c>
      <c r="I216">
        <f t="shared" si="29"/>
        <v>11</v>
      </c>
      <c r="J216">
        <f t="shared" si="30"/>
        <v>1</v>
      </c>
      <c r="K216">
        <f t="shared" si="31"/>
        <v>33</v>
      </c>
      <c r="L216">
        <f t="shared" si="32"/>
        <v>3</v>
      </c>
    </row>
    <row r="217" spans="1:12" x14ac:dyDescent="0.25">
      <c r="A217">
        <v>1431254319137</v>
      </c>
      <c r="B217">
        <v>1431254319152</v>
      </c>
      <c r="C217">
        <v>1431254319157</v>
      </c>
      <c r="D217">
        <v>1431254319158</v>
      </c>
      <c r="E217">
        <v>1431254319360</v>
      </c>
      <c r="F217">
        <v>1431254319393</v>
      </c>
      <c r="G217">
        <v>1431254319393</v>
      </c>
      <c r="H217">
        <v>1431254319399</v>
      </c>
      <c r="I217">
        <f t="shared" si="29"/>
        <v>15</v>
      </c>
      <c r="J217">
        <f t="shared" si="30"/>
        <v>1</v>
      </c>
      <c r="K217">
        <f t="shared" si="31"/>
        <v>33</v>
      </c>
      <c r="L217">
        <f t="shared" si="32"/>
        <v>6</v>
      </c>
    </row>
    <row r="218" spans="1:12" x14ac:dyDescent="0.25">
      <c r="A218">
        <v>1431254319649</v>
      </c>
      <c r="B218">
        <v>1431254319660</v>
      </c>
      <c r="C218">
        <v>1431254319667</v>
      </c>
      <c r="D218">
        <v>1431254319672</v>
      </c>
      <c r="E218">
        <v>1431254319874</v>
      </c>
      <c r="F218">
        <v>1431254319905</v>
      </c>
      <c r="G218">
        <v>1431254319905</v>
      </c>
      <c r="H218">
        <v>1431254319907</v>
      </c>
      <c r="I218">
        <f t="shared" si="29"/>
        <v>11</v>
      </c>
      <c r="J218">
        <f t="shared" si="30"/>
        <v>5</v>
      </c>
      <c r="K218">
        <f t="shared" si="31"/>
        <v>31</v>
      </c>
      <c r="L218">
        <f t="shared" si="32"/>
        <v>2</v>
      </c>
    </row>
    <row r="219" spans="1:12" x14ac:dyDescent="0.25">
      <c r="A219">
        <v>1431254320161</v>
      </c>
      <c r="B219">
        <v>1431254320176</v>
      </c>
      <c r="C219">
        <v>1431254320181</v>
      </c>
      <c r="D219">
        <v>1431254320182</v>
      </c>
      <c r="E219">
        <v>1431254320389</v>
      </c>
      <c r="F219">
        <v>1431254320417</v>
      </c>
      <c r="G219">
        <v>1431254320417</v>
      </c>
      <c r="H219">
        <v>1431254320424</v>
      </c>
      <c r="I219">
        <f t="shared" si="29"/>
        <v>15</v>
      </c>
      <c r="J219">
        <f t="shared" si="30"/>
        <v>1</v>
      </c>
      <c r="K219">
        <f t="shared" si="31"/>
        <v>28</v>
      </c>
      <c r="L219">
        <f t="shared" si="32"/>
        <v>7</v>
      </c>
    </row>
    <row r="220" spans="1:12" x14ac:dyDescent="0.25">
      <c r="A220">
        <v>1431254320673</v>
      </c>
      <c r="B220">
        <v>1431254320684</v>
      </c>
      <c r="C220">
        <v>1431254320692</v>
      </c>
      <c r="D220">
        <v>1431254320693</v>
      </c>
      <c r="E220">
        <v>1431254320901</v>
      </c>
      <c r="F220">
        <v>1431254320930</v>
      </c>
      <c r="G220">
        <v>1431254320930</v>
      </c>
      <c r="H220">
        <v>1431254320933</v>
      </c>
      <c r="I220">
        <f t="shared" si="29"/>
        <v>11</v>
      </c>
      <c r="J220">
        <f t="shared" si="30"/>
        <v>1</v>
      </c>
      <c r="K220">
        <f t="shared" si="31"/>
        <v>29</v>
      </c>
      <c r="L220">
        <f t="shared" si="32"/>
        <v>3</v>
      </c>
    </row>
    <row r="221" spans="1:12" x14ac:dyDescent="0.25">
      <c r="A221">
        <v>1431254321186</v>
      </c>
      <c r="B221">
        <v>1431254321198</v>
      </c>
      <c r="C221">
        <v>1431254321206</v>
      </c>
      <c r="D221">
        <v>1431254321210</v>
      </c>
      <c r="E221">
        <v>1431254321414</v>
      </c>
      <c r="F221">
        <v>1431254321441</v>
      </c>
      <c r="G221">
        <v>1431254321441</v>
      </c>
      <c r="H221">
        <v>1431254321447</v>
      </c>
      <c r="I221">
        <f t="shared" si="29"/>
        <v>12</v>
      </c>
      <c r="J221">
        <f t="shared" si="30"/>
        <v>4</v>
      </c>
      <c r="K221">
        <f t="shared" si="31"/>
        <v>27</v>
      </c>
      <c r="L221">
        <f t="shared" si="32"/>
        <v>6</v>
      </c>
    </row>
    <row r="222" spans="1:12" x14ac:dyDescent="0.25">
      <c r="A222">
        <v>1431254321697</v>
      </c>
      <c r="B222">
        <v>1431254321715</v>
      </c>
      <c r="C222">
        <v>1431254321719</v>
      </c>
      <c r="D222">
        <v>1431254321724</v>
      </c>
      <c r="E222">
        <v>1431254321936</v>
      </c>
      <c r="F222">
        <v>1431254321942</v>
      </c>
      <c r="G222">
        <v>1431254321942</v>
      </c>
      <c r="H222">
        <v>1431254321951</v>
      </c>
      <c r="I222">
        <f t="shared" si="29"/>
        <v>18</v>
      </c>
      <c r="J222">
        <f t="shared" si="30"/>
        <v>5</v>
      </c>
      <c r="K222">
        <f t="shared" si="31"/>
        <v>6</v>
      </c>
      <c r="L222">
        <f t="shared" si="32"/>
        <v>9</v>
      </c>
    </row>
    <row r="223" spans="1:12" x14ac:dyDescent="0.25">
      <c r="A223">
        <v>1431254322198</v>
      </c>
      <c r="B223">
        <v>1431254322219</v>
      </c>
      <c r="C223">
        <v>1431254322224</v>
      </c>
      <c r="D223">
        <v>1431254322225</v>
      </c>
      <c r="E223">
        <v>1431254322425</v>
      </c>
      <c r="F223">
        <v>1431254322431</v>
      </c>
      <c r="G223">
        <v>1431254322431</v>
      </c>
      <c r="H223">
        <v>1431254322437</v>
      </c>
      <c r="I223">
        <f t="shared" si="29"/>
        <v>21</v>
      </c>
      <c r="J223">
        <f t="shared" si="30"/>
        <v>1</v>
      </c>
      <c r="K223">
        <f t="shared" si="31"/>
        <v>6</v>
      </c>
      <c r="L223">
        <f t="shared" si="32"/>
        <v>6</v>
      </c>
    </row>
    <row r="224" spans="1:12" x14ac:dyDescent="0.25">
      <c r="A224">
        <v>1431254322687</v>
      </c>
      <c r="B224">
        <v>1431254322698</v>
      </c>
      <c r="C224">
        <v>1431254322706</v>
      </c>
      <c r="D224">
        <v>1431254322707</v>
      </c>
      <c r="E224">
        <v>1431254322914</v>
      </c>
      <c r="F224">
        <v>1431254322920</v>
      </c>
      <c r="G224">
        <v>1431254322920</v>
      </c>
      <c r="H224">
        <v>1431254322922</v>
      </c>
      <c r="I224">
        <f t="shared" si="29"/>
        <v>11</v>
      </c>
      <c r="J224">
        <f t="shared" si="30"/>
        <v>1</v>
      </c>
      <c r="K224">
        <f t="shared" si="31"/>
        <v>6</v>
      </c>
      <c r="L224">
        <f t="shared" si="32"/>
        <v>2</v>
      </c>
    </row>
    <row r="225" spans="1:12" x14ac:dyDescent="0.25">
      <c r="A225">
        <v>1431254323176</v>
      </c>
      <c r="B225">
        <v>1431254323195</v>
      </c>
      <c r="C225">
        <v>1431254323200</v>
      </c>
      <c r="D225">
        <v>1431254323201</v>
      </c>
      <c r="E225">
        <v>1431254323391</v>
      </c>
      <c r="F225">
        <v>1431254323489</v>
      </c>
      <c r="G225">
        <v>1431254323489</v>
      </c>
      <c r="H225">
        <v>1431254323491</v>
      </c>
      <c r="I225">
        <f t="shared" si="29"/>
        <v>19</v>
      </c>
      <c r="J225">
        <f t="shared" si="30"/>
        <v>1</v>
      </c>
      <c r="K225">
        <f t="shared" si="31"/>
        <v>98</v>
      </c>
      <c r="L225">
        <f t="shared" si="32"/>
        <v>2</v>
      </c>
    </row>
    <row r="226" spans="1:12" x14ac:dyDescent="0.25">
      <c r="A226">
        <v>1431254323746</v>
      </c>
      <c r="B226">
        <v>1431254323779</v>
      </c>
      <c r="C226">
        <v>1431254323776</v>
      </c>
      <c r="D226">
        <v>1431254323801</v>
      </c>
      <c r="E226">
        <v>1431254324009</v>
      </c>
      <c r="F226">
        <v>1431254324103</v>
      </c>
      <c r="G226">
        <v>1431254324103</v>
      </c>
      <c r="H226">
        <v>1431254324135</v>
      </c>
      <c r="I226">
        <f t="shared" si="29"/>
        <v>33</v>
      </c>
      <c r="J226">
        <f t="shared" si="30"/>
        <v>25</v>
      </c>
      <c r="K226">
        <f t="shared" si="31"/>
        <v>94</v>
      </c>
      <c r="L226">
        <f t="shared" si="32"/>
        <v>32</v>
      </c>
    </row>
    <row r="227" spans="1:12" x14ac:dyDescent="0.25">
      <c r="A227">
        <v>1431254324359</v>
      </c>
      <c r="B227">
        <v>1431254324396</v>
      </c>
      <c r="C227">
        <v>1431254324398</v>
      </c>
      <c r="D227">
        <v>1431254324404</v>
      </c>
      <c r="E227">
        <v>1431254324599</v>
      </c>
      <c r="F227">
        <v>1431254324717</v>
      </c>
      <c r="G227">
        <v>1431254324717</v>
      </c>
      <c r="H227">
        <v>1431254324729</v>
      </c>
      <c r="I227">
        <f t="shared" si="29"/>
        <v>37</v>
      </c>
      <c r="J227">
        <f t="shared" si="30"/>
        <v>6</v>
      </c>
      <c r="K227">
        <f t="shared" si="31"/>
        <v>118</v>
      </c>
      <c r="L227">
        <f t="shared" si="32"/>
        <v>12</v>
      </c>
    </row>
    <row r="228" spans="1:12" x14ac:dyDescent="0.25">
      <c r="A228">
        <v>1431254324973</v>
      </c>
      <c r="B228">
        <v>1431254324986</v>
      </c>
      <c r="C228">
        <v>1431254324992</v>
      </c>
      <c r="D228">
        <v>1431254324996</v>
      </c>
      <c r="E228">
        <v>1431254325195</v>
      </c>
      <c r="F228">
        <v>1431254325230</v>
      </c>
      <c r="G228">
        <v>1431254325230</v>
      </c>
      <c r="H228">
        <v>1431254325236</v>
      </c>
      <c r="I228">
        <f t="shared" si="29"/>
        <v>13</v>
      </c>
      <c r="J228">
        <f t="shared" si="30"/>
        <v>4</v>
      </c>
      <c r="K228">
        <f t="shared" si="31"/>
        <v>35</v>
      </c>
      <c r="L228">
        <f t="shared" si="32"/>
        <v>6</v>
      </c>
    </row>
    <row r="229" spans="1:12" x14ac:dyDescent="0.25">
      <c r="A229">
        <v>1431254325486</v>
      </c>
      <c r="B229">
        <v>1431254325505</v>
      </c>
      <c r="C229">
        <v>1431254325508</v>
      </c>
      <c r="D229">
        <v>1431254325511</v>
      </c>
      <c r="E229">
        <v>1431254325706</v>
      </c>
      <c r="F229">
        <v>1431254325711</v>
      </c>
      <c r="G229">
        <v>1431254325711</v>
      </c>
      <c r="H229">
        <v>1431254325717</v>
      </c>
      <c r="I229">
        <f t="shared" si="29"/>
        <v>19</v>
      </c>
      <c r="J229">
        <f t="shared" si="30"/>
        <v>3</v>
      </c>
      <c r="K229">
        <f t="shared" si="31"/>
        <v>5</v>
      </c>
      <c r="L229">
        <f t="shared" si="32"/>
        <v>6</v>
      </c>
    </row>
    <row r="230" spans="1:12" x14ac:dyDescent="0.25">
      <c r="A230">
        <v>1431254325967</v>
      </c>
      <c r="B230">
        <v>1431254325976</v>
      </c>
      <c r="C230">
        <v>1431254325983</v>
      </c>
      <c r="D230">
        <v>1431254325984</v>
      </c>
      <c r="E230">
        <v>1431254326185</v>
      </c>
      <c r="F230">
        <v>1431254326253</v>
      </c>
      <c r="G230">
        <v>1431254326253</v>
      </c>
      <c r="H230">
        <v>1431254326256</v>
      </c>
      <c r="I230">
        <f t="shared" si="29"/>
        <v>9</v>
      </c>
      <c r="J230">
        <f t="shared" si="30"/>
        <v>1</v>
      </c>
      <c r="K230">
        <f t="shared" si="31"/>
        <v>68</v>
      </c>
      <c r="L230">
        <f t="shared" si="32"/>
        <v>3</v>
      </c>
    </row>
    <row r="231" spans="1:12" x14ac:dyDescent="0.25">
      <c r="A231">
        <v>1431254326509</v>
      </c>
      <c r="B231">
        <v>1431254326527</v>
      </c>
      <c r="C231">
        <v>1431254326532</v>
      </c>
      <c r="D231">
        <v>1431254326533</v>
      </c>
      <c r="E231">
        <v>1431254326739</v>
      </c>
      <c r="F231">
        <v>1431254326766</v>
      </c>
      <c r="G231">
        <v>1431254326766</v>
      </c>
      <c r="H231">
        <v>1431254326770</v>
      </c>
      <c r="I231">
        <f t="shared" si="29"/>
        <v>18</v>
      </c>
      <c r="J231">
        <f t="shared" si="30"/>
        <v>1</v>
      </c>
      <c r="K231">
        <f t="shared" si="31"/>
        <v>27</v>
      </c>
      <c r="L231">
        <f t="shared" si="32"/>
        <v>4</v>
      </c>
    </row>
    <row r="232" spans="1:12" x14ac:dyDescent="0.25">
      <c r="A232">
        <v>1431254327022</v>
      </c>
      <c r="B232">
        <v>1431254327038</v>
      </c>
      <c r="C232">
        <v>1431254327043</v>
      </c>
      <c r="D232">
        <v>1431254327044</v>
      </c>
      <c r="E232">
        <v>1431254327256</v>
      </c>
      <c r="F232">
        <v>1431254327277</v>
      </c>
      <c r="G232">
        <v>1431254327277</v>
      </c>
      <c r="H232">
        <v>1431254327279</v>
      </c>
      <c r="I232">
        <f t="shared" si="29"/>
        <v>16</v>
      </c>
      <c r="J232">
        <f t="shared" si="30"/>
        <v>1</v>
      </c>
      <c r="K232">
        <f t="shared" si="31"/>
        <v>21</v>
      </c>
      <c r="L232">
        <f t="shared" si="32"/>
        <v>2</v>
      </c>
    </row>
    <row r="233" spans="1:12" x14ac:dyDescent="0.25">
      <c r="A233">
        <v>1431254327533</v>
      </c>
      <c r="B233">
        <v>1431254327551</v>
      </c>
      <c r="C233">
        <v>1431254327557</v>
      </c>
      <c r="D233">
        <v>1431254327562</v>
      </c>
      <c r="E233">
        <v>1431254327768</v>
      </c>
      <c r="F233">
        <v>1431254327789</v>
      </c>
      <c r="G233">
        <v>1431254327789</v>
      </c>
      <c r="H233">
        <v>1431254327798</v>
      </c>
      <c r="I233">
        <f t="shared" si="29"/>
        <v>18</v>
      </c>
      <c r="J233">
        <f t="shared" si="30"/>
        <v>5</v>
      </c>
      <c r="K233">
        <f t="shared" si="31"/>
        <v>21</v>
      </c>
      <c r="L233">
        <f t="shared" si="32"/>
        <v>9</v>
      </c>
    </row>
    <row r="234" spans="1:12" x14ac:dyDescent="0.25">
      <c r="A234">
        <v>1431254328045</v>
      </c>
      <c r="B234">
        <v>1431254328056</v>
      </c>
      <c r="C234">
        <v>1431254328064</v>
      </c>
      <c r="D234">
        <v>1431254328065</v>
      </c>
      <c r="E234">
        <v>1431254328263</v>
      </c>
      <c r="F234">
        <v>1431254328269</v>
      </c>
      <c r="G234">
        <v>1431254328269</v>
      </c>
      <c r="H234">
        <v>1431254328274</v>
      </c>
      <c r="I234">
        <f t="shared" si="29"/>
        <v>11</v>
      </c>
      <c r="J234">
        <f t="shared" si="30"/>
        <v>1</v>
      </c>
      <c r="K234">
        <f t="shared" si="31"/>
        <v>6</v>
      </c>
      <c r="L234">
        <f t="shared" si="32"/>
        <v>5</v>
      </c>
    </row>
    <row r="235" spans="1:12" x14ac:dyDescent="0.25">
      <c r="A235">
        <v>1431254328525</v>
      </c>
      <c r="B235">
        <v>1431254328545</v>
      </c>
      <c r="C235">
        <v>1431254328547</v>
      </c>
      <c r="D235">
        <v>1431254328548</v>
      </c>
      <c r="E235">
        <v>1431254328753</v>
      </c>
      <c r="F235">
        <v>1431254328813</v>
      </c>
      <c r="G235">
        <v>1431254328813</v>
      </c>
      <c r="H235">
        <v>1431254328817</v>
      </c>
      <c r="I235">
        <f t="shared" si="29"/>
        <v>20</v>
      </c>
      <c r="J235">
        <f t="shared" si="30"/>
        <v>1</v>
      </c>
      <c r="K235">
        <f t="shared" si="31"/>
        <v>60</v>
      </c>
      <c r="L235">
        <f t="shared" si="32"/>
        <v>4</v>
      </c>
    </row>
    <row r="236" spans="1:12" x14ac:dyDescent="0.25">
      <c r="A236">
        <v>1431254329069</v>
      </c>
      <c r="B236">
        <v>1431254329085</v>
      </c>
      <c r="C236">
        <v>1431254329089</v>
      </c>
      <c r="D236">
        <v>1431254329093</v>
      </c>
      <c r="E236">
        <v>1431254329291</v>
      </c>
      <c r="F236">
        <v>1431254329325</v>
      </c>
      <c r="G236">
        <v>1431254329325</v>
      </c>
      <c r="H236">
        <v>1431254329327</v>
      </c>
      <c r="I236">
        <f t="shared" si="29"/>
        <v>16</v>
      </c>
      <c r="J236">
        <f t="shared" si="30"/>
        <v>4</v>
      </c>
      <c r="K236">
        <f t="shared" si="31"/>
        <v>34</v>
      </c>
      <c r="L236">
        <f t="shared" si="32"/>
        <v>2</v>
      </c>
    </row>
    <row r="237" spans="1:12" x14ac:dyDescent="0.25">
      <c r="A237">
        <v>1431254329582</v>
      </c>
      <c r="B237">
        <v>1431254329599</v>
      </c>
      <c r="C237">
        <v>1431254329604</v>
      </c>
      <c r="D237">
        <v>1431254329609</v>
      </c>
      <c r="E237">
        <v>1431254329806</v>
      </c>
      <c r="F237">
        <v>1431254329838</v>
      </c>
      <c r="G237">
        <v>1431254329838</v>
      </c>
      <c r="H237">
        <v>1431254329844</v>
      </c>
      <c r="I237">
        <f t="shared" si="29"/>
        <v>17</v>
      </c>
      <c r="J237">
        <f t="shared" si="30"/>
        <v>5</v>
      </c>
      <c r="K237">
        <f t="shared" si="31"/>
        <v>32</v>
      </c>
      <c r="L237">
        <f t="shared" si="32"/>
        <v>6</v>
      </c>
    </row>
    <row r="238" spans="1:12" x14ac:dyDescent="0.25">
      <c r="A238">
        <v>1431254330094</v>
      </c>
      <c r="B238">
        <v>1431254330105</v>
      </c>
      <c r="C238">
        <v>1431254330115</v>
      </c>
      <c r="D238">
        <v>1431254330116</v>
      </c>
      <c r="E238">
        <v>1431254330327</v>
      </c>
      <c r="F238">
        <v>1431254330351</v>
      </c>
      <c r="G238">
        <v>1431254330351</v>
      </c>
      <c r="H238">
        <v>1431254330354</v>
      </c>
      <c r="I238">
        <f t="shared" si="29"/>
        <v>11</v>
      </c>
      <c r="J238">
        <f t="shared" si="30"/>
        <v>1</v>
      </c>
      <c r="K238">
        <f t="shared" si="31"/>
        <v>24</v>
      </c>
      <c r="L238">
        <f t="shared" si="32"/>
        <v>3</v>
      </c>
    </row>
    <row r="239" spans="1:12" x14ac:dyDescent="0.25">
      <c r="A239">
        <v>1431254330607</v>
      </c>
      <c r="B239">
        <v>1431254330625</v>
      </c>
      <c r="C239">
        <v>1431254330630</v>
      </c>
      <c r="D239">
        <v>1431254330635</v>
      </c>
      <c r="E239">
        <v>1431254330844</v>
      </c>
      <c r="F239">
        <v>1431254330862</v>
      </c>
      <c r="G239">
        <v>1431254330862</v>
      </c>
      <c r="H239">
        <v>1431254330868</v>
      </c>
      <c r="I239">
        <f t="shared" si="29"/>
        <v>18</v>
      </c>
      <c r="J239">
        <f t="shared" si="30"/>
        <v>5</v>
      </c>
      <c r="K239">
        <f t="shared" si="31"/>
        <v>18</v>
      </c>
      <c r="L239">
        <f t="shared" si="32"/>
        <v>6</v>
      </c>
    </row>
    <row r="240" spans="1:12" x14ac:dyDescent="0.25">
      <c r="A240">
        <v>1431254331118</v>
      </c>
      <c r="B240">
        <v>1431254331136</v>
      </c>
      <c r="C240">
        <v>1431254331141</v>
      </c>
      <c r="D240">
        <v>1431254331146</v>
      </c>
      <c r="E240">
        <v>1431254331359</v>
      </c>
      <c r="F240">
        <v>1431254331476</v>
      </c>
      <c r="G240">
        <v>1431254331476</v>
      </c>
      <c r="H240">
        <v>1431254331482</v>
      </c>
      <c r="I240">
        <f t="shared" si="29"/>
        <v>18</v>
      </c>
      <c r="J240">
        <f t="shared" si="30"/>
        <v>5</v>
      </c>
      <c r="K240">
        <f t="shared" si="31"/>
        <v>117</v>
      </c>
      <c r="L240">
        <f t="shared" si="32"/>
        <v>6</v>
      </c>
    </row>
    <row r="241" spans="1:12" x14ac:dyDescent="0.25">
      <c r="A241">
        <v>1431254331732</v>
      </c>
      <c r="B241">
        <v>1431254331750</v>
      </c>
      <c r="C241">
        <v>1431254331755</v>
      </c>
      <c r="D241">
        <v>1431254331759</v>
      </c>
      <c r="E241">
        <v>1431254331967</v>
      </c>
      <c r="F241">
        <v>1431254331988</v>
      </c>
      <c r="G241">
        <v>1431254331988</v>
      </c>
      <c r="H241">
        <v>1431254331991</v>
      </c>
      <c r="I241">
        <f t="shared" si="29"/>
        <v>18</v>
      </c>
      <c r="J241">
        <f t="shared" si="30"/>
        <v>4</v>
      </c>
      <c r="K241">
        <f t="shared" si="31"/>
        <v>21</v>
      </c>
      <c r="L241">
        <f t="shared" si="32"/>
        <v>3</v>
      </c>
    </row>
    <row r="242" spans="1:12" x14ac:dyDescent="0.25">
      <c r="A242">
        <v>1431254332244</v>
      </c>
      <c r="B242">
        <v>1431254332262</v>
      </c>
      <c r="C242">
        <v>1431254332267</v>
      </c>
      <c r="D242">
        <v>1431254332272</v>
      </c>
      <c r="E242">
        <v>1431254332475</v>
      </c>
      <c r="F242">
        <v>1431254332500</v>
      </c>
      <c r="G242">
        <v>1431254332500</v>
      </c>
      <c r="H242">
        <v>1431254332507</v>
      </c>
      <c r="I242">
        <f t="shared" si="29"/>
        <v>18</v>
      </c>
      <c r="J242">
        <f t="shared" si="30"/>
        <v>5</v>
      </c>
      <c r="K242">
        <f t="shared" si="31"/>
        <v>25</v>
      </c>
      <c r="L242">
        <f t="shared" si="32"/>
        <v>7</v>
      </c>
    </row>
    <row r="243" spans="1:12" x14ac:dyDescent="0.25">
      <c r="A243">
        <v>1431254332756</v>
      </c>
      <c r="B243">
        <v>1431254332773</v>
      </c>
      <c r="C243">
        <v>1431254332779</v>
      </c>
      <c r="D243">
        <v>1431254332783</v>
      </c>
      <c r="E243">
        <v>1431254332987</v>
      </c>
      <c r="F243">
        <v>1431254333012</v>
      </c>
      <c r="G243">
        <v>1431254333012</v>
      </c>
      <c r="H243">
        <v>1431254333018</v>
      </c>
      <c r="I243">
        <f t="shared" si="29"/>
        <v>17</v>
      </c>
      <c r="J243">
        <f t="shared" si="30"/>
        <v>4</v>
      </c>
      <c r="K243">
        <f t="shared" si="31"/>
        <v>25</v>
      </c>
      <c r="L243">
        <f t="shared" si="32"/>
        <v>6</v>
      </c>
    </row>
    <row r="244" spans="1:12" x14ac:dyDescent="0.25">
      <c r="A244">
        <v>1431254333268</v>
      </c>
      <c r="B244">
        <v>1431254333279</v>
      </c>
      <c r="C244">
        <v>1431254333287</v>
      </c>
      <c r="D244">
        <v>1431254333288</v>
      </c>
      <c r="E244">
        <v>1431254333494</v>
      </c>
      <c r="F244">
        <v>1431254333524</v>
      </c>
      <c r="G244">
        <v>1431254333524</v>
      </c>
      <c r="H244">
        <v>1431254333527</v>
      </c>
      <c r="I244">
        <f t="shared" si="29"/>
        <v>11</v>
      </c>
      <c r="J244">
        <f t="shared" si="30"/>
        <v>1</v>
      </c>
      <c r="K244">
        <f t="shared" si="31"/>
        <v>30</v>
      </c>
      <c r="L244">
        <f t="shared" si="32"/>
        <v>3</v>
      </c>
    </row>
    <row r="245" spans="1:12" x14ac:dyDescent="0.25">
      <c r="A245">
        <v>1431254333781</v>
      </c>
      <c r="B245">
        <v>1431254333798</v>
      </c>
      <c r="C245">
        <v>1431254333803</v>
      </c>
      <c r="D245">
        <v>1431254333808</v>
      </c>
      <c r="E245">
        <v>1431254334005</v>
      </c>
      <c r="F245">
        <v>1431254334036</v>
      </c>
      <c r="G245">
        <v>1431254334036</v>
      </c>
      <c r="H245">
        <v>1431254334042</v>
      </c>
      <c r="I245">
        <f t="shared" si="29"/>
        <v>17</v>
      </c>
      <c r="J245">
        <f t="shared" si="30"/>
        <v>5</v>
      </c>
      <c r="K245">
        <f t="shared" si="31"/>
        <v>31</v>
      </c>
      <c r="L245">
        <f t="shared" si="32"/>
        <v>6</v>
      </c>
    </row>
    <row r="246" spans="1:12" x14ac:dyDescent="0.25">
      <c r="A246">
        <v>1431254334292</v>
      </c>
      <c r="B246">
        <v>1431254334306</v>
      </c>
      <c r="C246">
        <v>1431254334314</v>
      </c>
      <c r="D246">
        <v>1431254334319</v>
      </c>
      <c r="E246">
        <v>1431254334516</v>
      </c>
      <c r="F246">
        <v>1431254334548</v>
      </c>
      <c r="G246">
        <v>1431254334548</v>
      </c>
      <c r="H246">
        <v>1431254334554</v>
      </c>
      <c r="I246">
        <f t="shared" si="29"/>
        <v>14</v>
      </c>
      <c r="J246">
        <f t="shared" si="30"/>
        <v>5</v>
      </c>
      <c r="K246">
        <f t="shared" si="31"/>
        <v>32</v>
      </c>
      <c r="L246">
        <f t="shared" si="32"/>
        <v>6</v>
      </c>
    </row>
    <row r="247" spans="1:12" x14ac:dyDescent="0.25">
      <c r="A247">
        <v>1431254334804</v>
      </c>
      <c r="B247">
        <v>1431254334821</v>
      </c>
      <c r="C247">
        <v>1431254334826</v>
      </c>
      <c r="D247">
        <v>1431254334831</v>
      </c>
      <c r="E247">
        <v>1431254335033</v>
      </c>
      <c r="F247">
        <v>1431254335061</v>
      </c>
      <c r="G247">
        <v>1431254335061</v>
      </c>
      <c r="H247">
        <v>1431254335070</v>
      </c>
      <c r="I247">
        <f t="shared" si="29"/>
        <v>17</v>
      </c>
      <c r="J247">
        <f t="shared" si="30"/>
        <v>5</v>
      </c>
      <c r="K247">
        <f t="shared" si="31"/>
        <v>28</v>
      </c>
      <c r="L247">
        <f t="shared" si="32"/>
        <v>9</v>
      </c>
    </row>
    <row r="248" spans="1:12" x14ac:dyDescent="0.25">
      <c r="A248">
        <v>1431254335317</v>
      </c>
      <c r="B248">
        <v>1431254335328</v>
      </c>
      <c r="C248">
        <v>1431254335337</v>
      </c>
      <c r="D248">
        <v>1431254335338</v>
      </c>
      <c r="E248">
        <v>1431254335532</v>
      </c>
      <c r="F248">
        <v>1431254335538</v>
      </c>
      <c r="G248">
        <v>1431254335538</v>
      </c>
      <c r="H248">
        <v>1431254335541</v>
      </c>
      <c r="I248">
        <f t="shared" si="29"/>
        <v>11</v>
      </c>
      <c r="J248">
        <f t="shared" si="30"/>
        <v>1</v>
      </c>
      <c r="K248">
        <f t="shared" si="31"/>
        <v>6</v>
      </c>
      <c r="L248">
        <f t="shared" si="32"/>
        <v>3</v>
      </c>
    </row>
    <row r="249" spans="1:12" x14ac:dyDescent="0.25">
      <c r="A249">
        <v>1431254335794</v>
      </c>
      <c r="B249">
        <v>1431254335807</v>
      </c>
      <c r="C249">
        <v>1431254335817</v>
      </c>
      <c r="D249">
        <v>1431254335822</v>
      </c>
      <c r="E249">
        <v>1431254336015</v>
      </c>
      <c r="F249">
        <v>1431254336069</v>
      </c>
      <c r="G249">
        <v>1431254336069</v>
      </c>
      <c r="H249">
        <v>1431254336081</v>
      </c>
      <c r="I249">
        <f t="shared" si="29"/>
        <v>13</v>
      </c>
      <c r="J249">
        <f t="shared" si="30"/>
        <v>5</v>
      </c>
      <c r="K249">
        <f t="shared" si="31"/>
        <v>54</v>
      </c>
      <c r="L249">
        <f t="shared" si="32"/>
        <v>12</v>
      </c>
    </row>
    <row r="250" spans="1:12" x14ac:dyDescent="0.25">
      <c r="A250">
        <v>1431254336325</v>
      </c>
      <c r="B250">
        <v>1431254336342</v>
      </c>
      <c r="C250">
        <v>1431254336347</v>
      </c>
      <c r="D250">
        <v>1431254336352</v>
      </c>
      <c r="E250">
        <v>1431254336553</v>
      </c>
      <c r="F250">
        <v>1431254336559</v>
      </c>
      <c r="G250">
        <v>1431254336559</v>
      </c>
      <c r="H250">
        <v>1431254336567</v>
      </c>
      <c r="I250">
        <f t="shared" si="29"/>
        <v>17</v>
      </c>
      <c r="J250">
        <f t="shared" si="30"/>
        <v>5</v>
      </c>
      <c r="K250">
        <f t="shared" si="31"/>
        <v>6</v>
      </c>
      <c r="L250">
        <f t="shared" si="32"/>
        <v>8</v>
      </c>
    </row>
    <row r="251" spans="1:12" x14ac:dyDescent="0.25">
      <c r="A251">
        <v>1431254336815</v>
      </c>
      <c r="B251">
        <v>1431254336825</v>
      </c>
      <c r="C251">
        <v>1431254336834</v>
      </c>
      <c r="D251">
        <v>1431254336839</v>
      </c>
      <c r="E251">
        <v>1431254337040</v>
      </c>
      <c r="F251">
        <v>1431254337108</v>
      </c>
      <c r="G251">
        <v>1431254337108</v>
      </c>
      <c r="H251">
        <v>1431254337114</v>
      </c>
      <c r="I251">
        <f t="shared" si="29"/>
        <v>10</v>
      </c>
      <c r="J251">
        <f t="shared" si="30"/>
        <v>5</v>
      </c>
      <c r="K251">
        <f t="shared" si="31"/>
        <v>68</v>
      </c>
      <c r="L251">
        <f t="shared" si="32"/>
        <v>6</v>
      </c>
    </row>
    <row r="252" spans="1:12" x14ac:dyDescent="0.25">
      <c r="A252">
        <v>1431254337364</v>
      </c>
      <c r="B252">
        <v>1431254337375</v>
      </c>
      <c r="C252">
        <v>1431254337384</v>
      </c>
      <c r="D252">
        <v>1431254337385</v>
      </c>
      <c r="E252">
        <v>1431254337599</v>
      </c>
      <c r="F252">
        <v>1431254337620</v>
      </c>
      <c r="G252">
        <v>1431254337620</v>
      </c>
      <c r="H252">
        <v>1431254337623</v>
      </c>
      <c r="I252">
        <f t="shared" si="29"/>
        <v>11</v>
      </c>
      <c r="J252">
        <f t="shared" si="30"/>
        <v>1</v>
      </c>
      <c r="K252">
        <f t="shared" si="31"/>
        <v>21</v>
      </c>
      <c r="L252">
        <f t="shared" si="32"/>
        <v>3</v>
      </c>
    </row>
    <row r="253" spans="1:12" x14ac:dyDescent="0.25">
      <c r="A253">
        <v>1431254337876</v>
      </c>
      <c r="B253">
        <v>1431254337893</v>
      </c>
      <c r="C253">
        <v>1431254337898</v>
      </c>
      <c r="D253">
        <v>1431254337903</v>
      </c>
      <c r="E253">
        <v>1431254338105</v>
      </c>
      <c r="F253">
        <v>1431254338110</v>
      </c>
      <c r="G253">
        <v>1431254338110</v>
      </c>
      <c r="H253">
        <v>1431254338116</v>
      </c>
      <c r="I253">
        <f t="shared" si="29"/>
        <v>17</v>
      </c>
      <c r="J253">
        <f t="shared" si="30"/>
        <v>5</v>
      </c>
      <c r="K253">
        <f t="shared" si="31"/>
        <v>5</v>
      </c>
      <c r="L253">
        <f t="shared" si="32"/>
        <v>6</v>
      </c>
    </row>
    <row r="254" spans="1:12" x14ac:dyDescent="0.25">
      <c r="A254">
        <v>1431254338366</v>
      </c>
      <c r="B254">
        <v>1431254338383</v>
      </c>
      <c r="C254">
        <v>1431254338388</v>
      </c>
      <c r="D254">
        <v>1431254338389</v>
      </c>
      <c r="E254">
        <v>1431254338597</v>
      </c>
      <c r="F254">
        <v>1431254338645</v>
      </c>
      <c r="G254">
        <v>1431254338645</v>
      </c>
      <c r="H254">
        <v>1431254338654</v>
      </c>
      <c r="I254">
        <f t="shared" si="29"/>
        <v>17</v>
      </c>
      <c r="J254">
        <f t="shared" si="30"/>
        <v>1</v>
      </c>
      <c r="K254">
        <f t="shared" si="31"/>
        <v>48</v>
      </c>
      <c r="L254">
        <f t="shared" si="32"/>
        <v>9</v>
      </c>
    </row>
    <row r="255" spans="1:12" x14ac:dyDescent="0.25">
      <c r="A255">
        <v>1431254338901</v>
      </c>
      <c r="B255">
        <v>1431254338919</v>
      </c>
      <c r="C255">
        <v>1431254338924</v>
      </c>
      <c r="D255">
        <v>1431254338929</v>
      </c>
      <c r="E255">
        <v>1431254339140</v>
      </c>
      <c r="F255">
        <v>1431254339259</v>
      </c>
      <c r="G255">
        <v>1431254339259</v>
      </c>
      <c r="H255">
        <v>1431254339266</v>
      </c>
      <c r="I255">
        <f t="shared" si="29"/>
        <v>18</v>
      </c>
      <c r="J255">
        <f t="shared" si="30"/>
        <v>5</v>
      </c>
      <c r="K255">
        <f t="shared" si="31"/>
        <v>119</v>
      </c>
      <c r="L255">
        <f t="shared" si="32"/>
        <v>7</v>
      </c>
    </row>
    <row r="256" spans="1:12" x14ac:dyDescent="0.25">
      <c r="A256">
        <v>1431254339515</v>
      </c>
      <c r="B256">
        <v>1431254339526</v>
      </c>
      <c r="C256">
        <v>1431254339534</v>
      </c>
      <c r="D256">
        <v>1431254339535</v>
      </c>
      <c r="E256">
        <v>1431254339729</v>
      </c>
      <c r="F256">
        <v>1431254339736</v>
      </c>
      <c r="G256">
        <v>1431254339736</v>
      </c>
      <c r="H256">
        <v>1431254339739</v>
      </c>
      <c r="I256">
        <f t="shared" si="29"/>
        <v>11</v>
      </c>
      <c r="J256">
        <f t="shared" si="30"/>
        <v>1</v>
      </c>
      <c r="K256">
        <f t="shared" si="31"/>
        <v>7</v>
      </c>
      <c r="L256">
        <f t="shared" si="32"/>
        <v>3</v>
      </c>
    </row>
    <row r="257" spans="1:12" x14ac:dyDescent="0.25">
      <c r="A257">
        <v>1431254339993</v>
      </c>
      <c r="B257">
        <v>1431254340012</v>
      </c>
      <c r="C257">
        <v>1431254340016</v>
      </c>
      <c r="D257">
        <v>1431254340021</v>
      </c>
      <c r="E257">
        <v>1431254340230</v>
      </c>
      <c r="F257">
        <v>1431254340236</v>
      </c>
      <c r="G257">
        <v>1431254340236</v>
      </c>
      <c r="H257">
        <v>1431254340242</v>
      </c>
      <c r="I257">
        <f t="shared" si="29"/>
        <v>19</v>
      </c>
      <c r="J257">
        <f t="shared" si="30"/>
        <v>5</v>
      </c>
      <c r="K257">
        <f t="shared" si="31"/>
        <v>6</v>
      </c>
      <c r="L257">
        <f t="shared" si="32"/>
        <v>6</v>
      </c>
    </row>
    <row r="258" spans="1:12" x14ac:dyDescent="0.25">
      <c r="A258">
        <v>1431254340492</v>
      </c>
      <c r="B258">
        <v>1431254340510</v>
      </c>
      <c r="C258">
        <v>1431254340513</v>
      </c>
      <c r="D258">
        <v>1431254340518</v>
      </c>
      <c r="E258">
        <v>1431254340709</v>
      </c>
      <c r="F258">
        <v>1431254340794</v>
      </c>
      <c r="G258">
        <v>1431254340794</v>
      </c>
      <c r="H258">
        <v>1431254340799</v>
      </c>
      <c r="I258">
        <f t="shared" si="29"/>
        <v>18</v>
      </c>
      <c r="J258">
        <f t="shared" si="30"/>
        <v>5</v>
      </c>
      <c r="K258">
        <f t="shared" si="31"/>
        <v>85</v>
      </c>
      <c r="L258">
        <f t="shared" si="32"/>
        <v>5</v>
      </c>
    </row>
    <row r="259" spans="1:12" x14ac:dyDescent="0.25">
      <c r="A259">
        <v>1431254341050</v>
      </c>
      <c r="B259">
        <v>1431254341068</v>
      </c>
      <c r="C259">
        <v>1431254341072</v>
      </c>
      <c r="D259">
        <v>1431254341077</v>
      </c>
      <c r="E259">
        <v>1431254341276</v>
      </c>
      <c r="F259">
        <v>1431254341306</v>
      </c>
      <c r="G259">
        <v>1431254341306</v>
      </c>
      <c r="H259">
        <v>1431254341308</v>
      </c>
      <c r="I259">
        <f t="shared" ref="I259:I322" si="33">B259-A259</f>
        <v>18</v>
      </c>
      <c r="J259">
        <f t="shared" ref="J259:J322" si="34">D259-C259</f>
        <v>5</v>
      </c>
      <c r="K259">
        <f t="shared" ref="K259:K322" si="35">F259-E259</f>
        <v>30</v>
      </c>
      <c r="L259">
        <f t="shared" ref="L259:L322" si="36">H259-G259</f>
        <v>2</v>
      </c>
    </row>
    <row r="260" spans="1:12" x14ac:dyDescent="0.25">
      <c r="A260">
        <v>1431254341562</v>
      </c>
      <c r="B260">
        <v>1431254341580</v>
      </c>
      <c r="C260">
        <v>1431254341585</v>
      </c>
      <c r="D260">
        <v>1431254341589</v>
      </c>
      <c r="E260">
        <v>1431254341792</v>
      </c>
      <c r="F260">
        <v>1431254341818</v>
      </c>
      <c r="G260">
        <v>1431254341818</v>
      </c>
      <c r="H260">
        <v>1431254341824</v>
      </c>
      <c r="I260">
        <f t="shared" si="33"/>
        <v>18</v>
      </c>
      <c r="J260">
        <f t="shared" si="34"/>
        <v>4</v>
      </c>
      <c r="K260">
        <f t="shared" si="35"/>
        <v>26</v>
      </c>
      <c r="L260">
        <f t="shared" si="36"/>
        <v>6</v>
      </c>
    </row>
    <row r="261" spans="1:12" x14ac:dyDescent="0.25">
      <c r="A261">
        <v>1431254342074</v>
      </c>
      <c r="B261">
        <v>1431254342093</v>
      </c>
      <c r="C261">
        <v>1431254342097</v>
      </c>
      <c r="D261">
        <v>1431254342102</v>
      </c>
      <c r="E261">
        <v>1431254342308</v>
      </c>
      <c r="F261">
        <v>1431254342331</v>
      </c>
      <c r="G261">
        <v>1431254342331</v>
      </c>
      <c r="H261">
        <v>1431254342341</v>
      </c>
      <c r="I261">
        <f t="shared" si="33"/>
        <v>19</v>
      </c>
      <c r="J261">
        <f t="shared" si="34"/>
        <v>5</v>
      </c>
      <c r="K261">
        <f t="shared" si="35"/>
        <v>23</v>
      </c>
      <c r="L261">
        <f t="shared" si="36"/>
        <v>10</v>
      </c>
    </row>
    <row r="262" spans="1:12" x14ac:dyDescent="0.25">
      <c r="A262">
        <v>1431254342587</v>
      </c>
      <c r="B262">
        <v>1431254342595</v>
      </c>
      <c r="C262">
        <v>1431254342603</v>
      </c>
      <c r="D262">
        <v>1431254342604</v>
      </c>
      <c r="E262">
        <v>1431254342805</v>
      </c>
      <c r="F262">
        <v>1431254342842</v>
      </c>
      <c r="G262">
        <v>1431254342842</v>
      </c>
      <c r="H262">
        <v>1431254342845</v>
      </c>
      <c r="I262">
        <f t="shared" si="33"/>
        <v>8</v>
      </c>
      <c r="J262">
        <f t="shared" si="34"/>
        <v>1</v>
      </c>
      <c r="K262">
        <f t="shared" si="35"/>
        <v>37</v>
      </c>
      <c r="L262">
        <f t="shared" si="36"/>
        <v>3</v>
      </c>
    </row>
    <row r="263" spans="1:12" x14ac:dyDescent="0.25">
      <c r="A263">
        <v>1431254343098</v>
      </c>
      <c r="B263">
        <v>1431254343119</v>
      </c>
      <c r="C263">
        <v>1431254343120</v>
      </c>
      <c r="D263">
        <v>1431254343121</v>
      </c>
      <c r="E263">
        <v>1431254343312</v>
      </c>
      <c r="F263">
        <v>1431254343318</v>
      </c>
      <c r="G263">
        <v>1431254343318</v>
      </c>
      <c r="H263">
        <v>1431254343324</v>
      </c>
      <c r="I263">
        <f t="shared" si="33"/>
        <v>21</v>
      </c>
      <c r="J263">
        <f t="shared" si="34"/>
        <v>1</v>
      </c>
      <c r="K263">
        <f t="shared" si="35"/>
        <v>6</v>
      </c>
      <c r="L263">
        <f t="shared" si="36"/>
        <v>6</v>
      </c>
    </row>
    <row r="264" spans="1:12" x14ac:dyDescent="0.25">
      <c r="A264">
        <v>1431254343574</v>
      </c>
      <c r="B264">
        <v>1431254343588</v>
      </c>
      <c r="C264">
        <v>1431254343592</v>
      </c>
      <c r="D264">
        <v>1431254343593</v>
      </c>
      <c r="E264">
        <v>1431254343800</v>
      </c>
      <c r="F264">
        <v>1431254343866</v>
      </c>
      <c r="G264">
        <v>1431254343866</v>
      </c>
      <c r="H264">
        <v>1431254343873</v>
      </c>
      <c r="I264">
        <f t="shared" si="33"/>
        <v>14</v>
      </c>
      <c r="J264">
        <f t="shared" si="34"/>
        <v>1</v>
      </c>
      <c r="K264">
        <f t="shared" si="35"/>
        <v>66</v>
      </c>
      <c r="L264">
        <f t="shared" si="36"/>
        <v>7</v>
      </c>
    </row>
    <row r="265" spans="1:12" x14ac:dyDescent="0.25">
      <c r="A265">
        <v>1431254344122</v>
      </c>
      <c r="B265">
        <v>1431254344139</v>
      </c>
      <c r="C265">
        <v>1431254344144</v>
      </c>
      <c r="D265">
        <v>1431254344148</v>
      </c>
      <c r="E265">
        <v>1431254344347</v>
      </c>
      <c r="F265">
        <v>1431254344378</v>
      </c>
      <c r="G265">
        <v>1431254344378</v>
      </c>
      <c r="H265">
        <v>1431254344384</v>
      </c>
      <c r="I265">
        <f t="shared" si="33"/>
        <v>17</v>
      </c>
      <c r="J265">
        <f t="shared" si="34"/>
        <v>4</v>
      </c>
      <c r="K265">
        <f t="shared" si="35"/>
        <v>31</v>
      </c>
      <c r="L265">
        <f t="shared" si="36"/>
        <v>6</v>
      </c>
    </row>
    <row r="266" spans="1:12" x14ac:dyDescent="0.25">
      <c r="A266">
        <v>1431254344634</v>
      </c>
      <c r="B266">
        <v>1431254344650</v>
      </c>
      <c r="C266">
        <v>1431254344657</v>
      </c>
      <c r="D266">
        <v>1431254344658</v>
      </c>
      <c r="E266">
        <v>1431254344859</v>
      </c>
      <c r="F266">
        <v>1431254344890</v>
      </c>
      <c r="G266">
        <v>1431254344890</v>
      </c>
      <c r="H266">
        <v>1431254344895</v>
      </c>
      <c r="I266">
        <f t="shared" si="33"/>
        <v>16</v>
      </c>
      <c r="J266">
        <f t="shared" si="34"/>
        <v>1</v>
      </c>
      <c r="K266">
        <f t="shared" si="35"/>
        <v>31</v>
      </c>
      <c r="L266">
        <f t="shared" si="36"/>
        <v>5</v>
      </c>
    </row>
    <row r="267" spans="1:12" x14ac:dyDescent="0.25">
      <c r="A267">
        <v>1431254345146</v>
      </c>
      <c r="B267">
        <v>1431254345164</v>
      </c>
      <c r="C267">
        <v>1431254345169</v>
      </c>
      <c r="D267">
        <v>1431254345174</v>
      </c>
      <c r="E267">
        <v>1431254345382</v>
      </c>
      <c r="F267">
        <v>1431254345402</v>
      </c>
      <c r="G267">
        <v>1431254345402</v>
      </c>
      <c r="H267">
        <v>1431254345408</v>
      </c>
      <c r="I267">
        <f t="shared" si="33"/>
        <v>18</v>
      </c>
      <c r="J267">
        <f t="shared" si="34"/>
        <v>5</v>
      </c>
      <c r="K267">
        <f t="shared" si="35"/>
        <v>20</v>
      </c>
      <c r="L267">
        <f t="shared" si="36"/>
        <v>6</v>
      </c>
    </row>
    <row r="268" spans="1:12" x14ac:dyDescent="0.25">
      <c r="A268">
        <v>1431254345659</v>
      </c>
      <c r="B268">
        <v>1431254345676</v>
      </c>
      <c r="C268">
        <v>1431254345681</v>
      </c>
      <c r="D268">
        <v>1431254345685</v>
      </c>
      <c r="E268">
        <v>1431254345898</v>
      </c>
      <c r="F268">
        <v>1431254346017</v>
      </c>
      <c r="G268">
        <v>1431254346017</v>
      </c>
      <c r="H268">
        <v>1431254346028</v>
      </c>
      <c r="I268">
        <f t="shared" si="33"/>
        <v>17</v>
      </c>
      <c r="J268">
        <f t="shared" si="34"/>
        <v>4</v>
      </c>
      <c r="K268">
        <f t="shared" si="35"/>
        <v>119</v>
      </c>
      <c r="L268">
        <f t="shared" si="36"/>
        <v>11</v>
      </c>
    </row>
    <row r="269" spans="1:12" x14ac:dyDescent="0.25">
      <c r="A269">
        <v>1431254346273</v>
      </c>
      <c r="B269">
        <v>1431254346288</v>
      </c>
      <c r="C269">
        <v>1431254346290</v>
      </c>
      <c r="D269">
        <v>1431254346294</v>
      </c>
      <c r="E269">
        <v>1431254346504</v>
      </c>
      <c r="F269">
        <v>1431254346531</v>
      </c>
      <c r="G269">
        <v>1431254346531</v>
      </c>
      <c r="H269">
        <v>1431254346538</v>
      </c>
      <c r="I269">
        <f t="shared" si="33"/>
        <v>15</v>
      </c>
      <c r="J269">
        <f t="shared" si="34"/>
        <v>4</v>
      </c>
      <c r="K269">
        <f t="shared" si="35"/>
        <v>27</v>
      </c>
      <c r="L269">
        <f t="shared" si="36"/>
        <v>7</v>
      </c>
    </row>
    <row r="270" spans="1:12" x14ac:dyDescent="0.25">
      <c r="A270">
        <v>1431254346787</v>
      </c>
      <c r="B270">
        <v>1431254346796</v>
      </c>
      <c r="C270">
        <v>1431254346805</v>
      </c>
      <c r="D270">
        <v>1431254346806</v>
      </c>
      <c r="E270">
        <v>1431254347005</v>
      </c>
      <c r="F270">
        <v>1431254347041</v>
      </c>
      <c r="G270">
        <v>1431254347041</v>
      </c>
      <c r="H270">
        <v>1431254347091</v>
      </c>
      <c r="I270">
        <f t="shared" si="33"/>
        <v>9</v>
      </c>
      <c r="J270">
        <f t="shared" si="34"/>
        <v>1</v>
      </c>
      <c r="K270">
        <f t="shared" si="35"/>
        <v>36</v>
      </c>
      <c r="L270">
        <f t="shared" si="36"/>
        <v>50</v>
      </c>
    </row>
    <row r="271" spans="1:12" x14ac:dyDescent="0.25">
      <c r="A271">
        <v>1431254347297</v>
      </c>
      <c r="B271">
        <v>1431254347318</v>
      </c>
      <c r="C271">
        <v>1431254347322</v>
      </c>
      <c r="D271">
        <v>1431254347324</v>
      </c>
      <c r="E271">
        <v>1431254347535</v>
      </c>
      <c r="F271">
        <v>1431254347553</v>
      </c>
      <c r="G271">
        <v>1431254347553</v>
      </c>
      <c r="H271">
        <v>1431254347560</v>
      </c>
      <c r="I271">
        <f t="shared" si="33"/>
        <v>21</v>
      </c>
      <c r="J271">
        <f t="shared" si="34"/>
        <v>2</v>
      </c>
      <c r="K271">
        <f t="shared" si="35"/>
        <v>18</v>
      </c>
      <c r="L271">
        <f t="shared" si="36"/>
        <v>7</v>
      </c>
    </row>
    <row r="272" spans="1:12" x14ac:dyDescent="0.25">
      <c r="A272">
        <v>1431254347810</v>
      </c>
      <c r="B272">
        <v>1431254347827</v>
      </c>
      <c r="C272">
        <v>1431254347832</v>
      </c>
      <c r="D272">
        <v>1431254347837</v>
      </c>
      <c r="E272">
        <v>1431254348048</v>
      </c>
      <c r="F272">
        <v>1431254348167</v>
      </c>
      <c r="G272">
        <v>1431254348167</v>
      </c>
      <c r="H272">
        <v>1431254348173</v>
      </c>
      <c r="I272">
        <f t="shared" si="33"/>
        <v>17</v>
      </c>
      <c r="J272">
        <f t="shared" si="34"/>
        <v>5</v>
      </c>
      <c r="K272">
        <f t="shared" si="35"/>
        <v>119</v>
      </c>
      <c r="L272">
        <f t="shared" si="36"/>
        <v>6</v>
      </c>
    </row>
    <row r="273" spans="1:12" x14ac:dyDescent="0.25">
      <c r="A273">
        <v>1431254348423</v>
      </c>
      <c r="B273">
        <v>1431254348436</v>
      </c>
      <c r="C273">
        <v>1431254348441</v>
      </c>
      <c r="D273">
        <v>1431254348446</v>
      </c>
      <c r="E273">
        <v>1431254348658</v>
      </c>
      <c r="F273">
        <v>1431254348679</v>
      </c>
      <c r="G273">
        <v>1431254348679</v>
      </c>
      <c r="H273">
        <v>1431254348685</v>
      </c>
      <c r="I273">
        <f t="shared" si="33"/>
        <v>13</v>
      </c>
      <c r="J273">
        <f t="shared" si="34"/>
        <v>5</v>
      </c>
      <c r="K273">
        <f t="shared" si="35"/>
        <v>21</v>
      </c>
      <c r="L273">
        <f t="shared" si="36"/>
        <v>6</v>
      </c>
    </row>
    <row r="274" spans="1:12" x14ac:dyDescent="0.25">
      <c r="A274">
        <v>1431254348935</v>
      </c>
      <c r="B274">
        <v>1431254348946</v>
      </c>
      <c r="C274">
        <v>1431254348955</v>
      </c>
      <c r="D274">
        <v>1431254348957</v>
      </c>
      <c r="E274">
        <v>1431254349150</v>
      </c>
      <c r="F274">
        <v>1431254349156</v>
      </c>
      <c r="G274">
        <v>1431254349156</v>
      </c>
      <c r="H274">
        <v>1431254349159</v>
      </c>
      <c r="I274">
        <f t="shared" si="33"/>
        <v>11</v>
      </c>
      <c r="J274">
        <f t="shared" si="34"/>
        <v>2</v>
      </c>
      <c r="K274">
        <f t="shared" si="35"/>
        <v>6</v>
      </c>
      <c r="L274">
        <f t="shared" si="36"/>
        <v>3</v>
      </c>
    </row>
    <row r="275" spans="1:12" x14ac:dyDescent="0.25">
      <c r="A275">
        <v>1431254349412</v>
      </c>
      <c r="B275">
        <v>1431254349430</v>
      </c>
      <c r="C275">
        <v>1431254349435</v>
      </c>
      <c r="D275">
        <v>1431254349441</v>
      </c>
      <c r="E275">
        <v>1431254349635</v>
      </c>
      <c r="F275">
        <v>1431254349703</v>
      </c>
      <c r="G275">
        <v>1431254349703</v>
      </c>
      <c r="H275">
        <v>1431254349708</v>
      </c>
      <c r="I275">
        <f t="shared" si="33"/>
        <v>18</v>
      </c>
      <c r="J275">
        <f t="shared" si="34"/>
        <v>6</v>
      </c>
      <c r="K275">
        <f t="shared" si="35"/>
        <v>68</v>
      </c>
      <c r="L275">
        <f t="shared" si="36"/>
        <v>5</v>
      </c>
    </row>
    <row r="276" spans="1:12" x14ac:dyDescent="0.25">
      <c r="A276">
        <v>1431254349959</v>
      </c>
      <c r="B276">
        <v>1431254349974</v>
      </c>
      <c r="C276">
        <v>1431254349982</v>
      </c>
      <c r="D276">
        <v>1431254349983</v>
      </c>
      <c r="E276">
        <v>1431254350183</v>
      </c>
      <c r="F276">
        <v>1431254350217</v>
      </c>
      <c r="G276">
        <v>1431254350217</v>
      </c>
      <c r="H276">
        <v>1431254350226</v>
      </c>
      <c r="I276">
        <f t="shared" si="33"/>
        <v>15</v>
      </c>
      <c r="J276">
        <f t="shared" si="34"/>
        <v>1</v>
      </c>
      <c r="K276">
        <f t="shared" si="35"/>
        <v>34</v>
      </c>
      <c r="L276">
        <f t="shared" si="36"/>
        <v>9</v>
      </c>
    </row>
    <row r="277" spans="1:12" x14ac:dyDescent="0.25">
      <c r="A277">
        <v>1431254350474</v>
      </c>
      <c r="B277">
        <v>1431254350491</v>
      </c>
      <c r="C277">
        <v>1431254350497</v>
      </c>
      <c r="D277">
        <v>1431254350498</v>
      </c>
      <c r="E277">
        <v>1431254350701</v>
      </c>
      <c r="F277">
        <v>1431254350727</v>
      </c>
      <c r="G277">
        <v>1431254350727</v>
      </c>
      <c r="H277">
        <v>1431254350733</v>
      </c>
      <c r="I277">
        <f t="shared" si="33"/>
        <v>17</v>
      </c>
      <c r="J277">
        <f t="shared" si="34"/>
        <v>1</v>
      </c>
      <c r="K277">
        <f t="shared" si="35"/>
        <v>26</v>
      </c>
      <c r="L277">
        <f t="shared" si="36"/>
        <v>6</v>
      </c>
    </row>
    <row r="278" spans="1:12" x14ac:dyDescent="0.25">
      <c r="A278">
        <v>1431254350983</v>
      </c>
      <c r="B278">
        <v>1431254350994</v>
      </c>
      <c r="C278">
        <v>1431254351001</v>
      </c>
      <c r="D278">
        <v>1431254351002</v>
      </c>
      <c r="E278">
        <v>1431254351193</v>
      </c>
      <c r="F278">
        <v>1431254351199</v>
      </c>
      <c r="G278">
        <v>1431254351199</v>
      </c>
      <c r="H278">
        <v>1431254351201</v>
      </c>
      <c r="I278">
        <f t="shared" si="33"/>
        <v>11</v>
      </c>
      <c r="J278">
        <f t="shared" si="34"/>
        <v>1</v>
      </c>
      <c r="K278">
        <f t="shared" si="35"/>
        <v>6</v>
      </c>
      <c r="L278">
        <f t="shared" si="36"/>
        <v>2</v>
      </c>
    </row>
    <row r="279" spans="1:12" x14ac:dyDescent="0.25">
      <c r="A279">
        <v>1431254351455</v>
      </c>
      <c r="B279">
        <v>1431254351469</v>
      </c>
      <c r="C279">
        <v>1431254351478</v>
      </c>
      <c r="D279">
        <v>1431254351479</v>
      </c>
      <c r="E279">
        <v>1431254351685</v>
      </c>
      <c r="F279">
        <v>1431254351755</v>
      </c>
      <c r="G279">
        <v>1431254351755</v>
      </c>
      <c r="H279">
        <v>1431254351762</v>
      </c>
      <c r="I279">
        <f t="shared" si="33"/>
        <v>14</v>
      </c>
      <c r="J279">
        <f t="shared" si="34"/>
        <v>1</v>
      </c>
      <c r="K279">
        <f t="shared" si="35"/>
        <v>70</v>
      </c>
      <c r="L279">
        <f t="shared" si="36"/>
        <v>7</v>
      </c>
    </row>
    <row r="280" spans="1:12" x14ac:dyDescent="0.25">
      <c r="A280">
        <v>1431254352011</v>
      </c>
      <c r="B280">
        <v>1431254352031</v>
      </c>
      <c r="C280">
        <v>1431254352035</v>
      </c>
      <c r="D280">
        <v>1431254352036</v>
      </c>
      <c r="E280">
        <v>1431254352242</v>
      </c>
      <c r="F280">
        <v>1431254352263</v>
      </c>
      <c r="G280">
        <v>1431254352263</v>
      </c>
      <c r="H280">
        <v>1431254352265</v>
      </c>
      <c r="I280">
        <f t="shared" si="33"/>
        <v>20</v>
      </c>
      <c r="J280">
        <f t="shared" si="34"/>
        <v>1</v>
      </c>
      <c r="K280">
        <f t="shared" si="35"/>
        <v>21</v>
      </c>
      <c r="L280">
        <f t="shared" si="36"/>
        <v>2</v>
      </c>
    </row>
    <row r="281" spans="1:12" x14ac:dyDescent="0.25">
      <c r="A281">
        <v>1431254352519</v>
      </c>
      <c r="B281">
        <v>1431254352530</v>
      </c>
      <c r="C281">
        <v>1431254352535</v>
      </c>
      <c r="D281">
        <v>1431254352540</v>
      </c>
      <c r="E281">
        <v>1431254352745</v>
      </c>
      <c r="F281">
        <v>1431254352776</v>
      </c>
      <c r="G281">
        <v>1431254352776</v>
      </c>
      <c r="H281">
        <v>1431254352782</v>
      </c>
      <c r="I281">
        <f t="shared" si="33"/>
        <v>11</v>
      </c>
      <c r="J281">
        <f t="shared" si="34"/>
        <v>5</v>
      </c>
      <c r="K281">
        <f t="shared" si="35"/>
        <v>31</v>
      </c>
      <c r="L281">
        <f t="shared" si="36"/>
        <v>6</v>
      </c>
    </row>
    <row r="282" spans="1:12" x14ac:dyDescent="0.25">
      <c r="A282">
        <v>1431254353032</v>
      </c>
      <c r="B282">
        <v>1431254353043</v>
      </c>
      <c r="C282">
        <v>1431254353053</v>
      </c>
      <c r="D282">
        <v>1431254353054</v>
      </c>
      <c r="E282">
        <v>1431254353254</v>
      </c>
      <c r="F282">
        <v>1431254353288</v>
      </c>
      <c r="G282">
        <v>1431254353288</v>
      </c>
      <c r="H282">
        <v>1431254353291</v>
      </c>
      <c r="I282">
        <f t="shared" si="33"/>
        <v>11</v>
      </c>
      <c r="J282">
        <f t="shared" si="34"/>
        <v>1</v>
      </c>
      <c r="K282">
        <f t="shared" si="35"/>
        <v>34</v>
      </c>
      <c r="L282">
        <f t="shared" si="36"/>
        <v>3</v>
      </c>
    </row>
    <row r="283" spans="1:12" x14ac:dyDescent="0.25">
      <c r="A283">
        <v>1431254353545</v>
      </c>
      <c r="B283">
        <v>1431254353563</v>
      </c>
      <c r="C283">
        <v>1431254353568</v>
      </c>
      <c r="D283">
        <v>1431254353569</v>
      </c>
      <c r="E283">
        <v>1431254353774</v>
      </c>
      <c r="F283">
        <v>1431254353781</v>
      </c>
      <c r="G283">
        <v>1431254353781</v>
      </c>
      <c r="H283">
        <v>1431254353787</v>
      </c>
      <c r="I283">
        <f t="shared" si="33"/>
        <v>18</v>
      </c>
      <c r="J283">
        <f t="shared" si="34"/>
        <v>1</v>
      </c>
      <c r="K283">
        <f t="shared" si="35"/>
        <v>7</v>
      </c>
      <c r="L283">
        <f t="shared" si="36"/>
        <v>6</v>
      </c>
    </row>
    <row r="284" spans="1:12" x14ac:dyDescent="0.25">
      <c r="A284">
        <v>1431254354037</v>
      </c>
      <c r="B284">
        <v>1431254354048</v>
      </c>
      <c r="C284">
        <v>1431254354057</v>
      </c>
      <c r="D284">
        <v>1431254354061</v>
      </c>
      <c r="E284">
        <v>1431254354265</v>
      </c>
      <c r="F284">
        <v>1431254354271</v>
      </c>
      <c r="G284">
        <v>1431254354271</v>
      </c>
      <c r="H284">
        <v>1431254354291</v>
      </c>
      <c r="I284">
        <f t="shared" si="33"/>
        <v>11</v>
      </c>
      <c r="J284">
        <f t="shared" si="34"/>
        <v>4</v>
      </c>
      <c r="K284">
        <f t="shared" si="35"/>
        <v>6</v>
      </c>
      <c r="L284">
        <f t="shared" si="36"/>
        <v>20</v>
      </c>
    </row>
    <row r="285" spans="1:12" x14ac:dyDescent="0.25">
      <c r="A285">
        <v>1431254354527</v>
      </c>
      <c r="B285">
        <v>1431254354545</v>
      </c>
      <c r="C285">
        <v>1431254354550</v>
      </c>
      <c r="D285">
        <v>1431254354555</v>
      </c>
      <c r="E285">
        <v>1431254354758</v>
      </c>
      <c r="F285">
        <v>1431254354824</v>
      </c>
      <c r="G285">
        <v>1431254354824</v>
      </c>
      <c r="H285">
        <v>1431254354830</v>
      </c>
      <c r="I285">
        <f t="shared" si="33"/>
        <v>18</v>
      </c>
      <c r="J285">
        <f t="shared" si="34"/>
        <v>5</v>
      </c>
      <c r="K285">
        <f t="shared" si="35"/>
        <v>66</v>
      </c>
      <c r="L285">
        <f t="shared" si="36"/>
        <v>6</v>
      </c>
    </row>
    <row r="286" spans="1:12" x14ac:dyDescent="0.25">
      <c r="A286">
        <v>1431254355080</v>
      </c>
      <c r="B286">
        <v>1431254355091</v>
      </c>
      <c r="C286">
        <v>1431254355099</v>
      </c>
      <c r="D286">
        <v>1431254355100</v>
      </c>
      <c r="E286">
        <v>1431254355304</v>
      </c>
      <c r="F286">
        <v>1431254355336</v>
      </c>
      <c r="G286">
        <v>1431254355336</v>
      </c>
      <c r="H286">
        <v>1431254355339</v>
      </c>
      <c r="I286">
        <f t="shared" si="33"/>
        <v>11</v>
      </c>
      <c r="J286">
        <f t="shared" si="34"/>
        <v>1</v>
      </c>
      <c r="K286">
        <f t="shared" si="35"/>
        <v>32</v>
      </c>
      <c r="L286">
        <f t="shared" si="36"/>
        <v>3</v>
      </c>
    </row>
    <row r="287" spans="1:12" x14ac:dyDescent="0.25">
      <c r="A287">
        <v>1431254355592</v>
      </c>
      <c r="B287">
        <v>1431254355610</v>
      </c>
      <c r="C287">
        <v>1431254355615</v>
      </c>
      <c r="D287">
        <v>1431254355616</v>
      </c>
      <c r="E287">
        <v>1431254355820</v>
      </c>
      <c r="F287">
        <v>1431254355848</v>
      </c>
      <c r="G287">
        <v>1431254355848</v>
      </c>
      <c r="H287">
        <v>1431254355854</v>
      </c>
      <c r="I287">
        <f t="shared" si="33"/>
        <v>18</v>
      </c>
      <c r="J287">
        <f t="shared" si="34"/>
        <v>1</v>
      </c>
      <c r="K287">
        <f t="shared" si="35"/>
        <v>28</v>
      </c>
      <c r="L287">
        <f t="shared" si="36"/>
        <v>6</v>
      </c>
    </row>
    <row r="288" spans="1:12" x14ac:dyDescent="0.25">
      <c r="A288">
        <v>1431254356104</v>
      </c>
      <c r="B288">
        <v>1431254356119</v>
      </c>
      <c r="C288">
        <v>1431254356127</v>
      </c>
      <c r="D288">
        <v>1431254356131</v>
      </c>
      <c r="E288">
        <v>1431254356334</v>
      </c>
      <c r="F288">
        <v>1431254356362</v>
      </c>
      <c r="G288">
        <v>1431254356362</v>
      </c>
      <c r="H288">
        <v>1431254356369</v>
      </c>
      <c r="I288">
        <f t="shared" si="33"/>
        <v>15</v>
      </c>
      <c r="J288">
        <f t="shared" si="34"/>
        <v>4</v>
      </c>
      <c r="K288">
        <f t="shared" si="35"/>
        <v>28</v>
      </c>
      <c r="L288">
        <f t="shared" si="36"/>
        <v>7</v>
      </c>
    </row>
    <row r="289" spans="1:12" x14ac:dyDescent="0.25">
      <c r="A289">
        <v>1431254356618</v>
      </c>
      <c r="B289">
        <v>1431254356636</v>
      </c>
      <c r="C289">
        <v>1431254356641</v>
      </c>
      <c r="D289">
        <v>1431254356645</v>
      </c>
      <c r="E289">
        <v>1431254356842</v>
      </c>
      <c r="F289">
        <v>1431254356871</v>
      </c>
      <c r="G289">
        <v>1431254356871</v>
      </c>
      <c r="H289">
        <v>1431254356874</v>
      </c>
      <c r="I289">
        <f t="shared" si="33"/>
        <v>18</v>
      </c>
      <c r="J289">
        <f t="shared" si="34"/>
        <v>4</v>
      </c>
      <c r="K289">
        <f t="shared" si="35"/>
        <v>29</v>
      </c>
      <c r="L289">
        <f t="shared" si="36"/>
        <v>3</v>
      </c>
    </row>
    <row r="290" spans="1:12" x14ac:dyDescent="0.25">
      <c r="A290">
        <v>1431254357127</v>
      </c>
      <c r="B290">
        <v>1431254357138</v>
      </c>
      <c r="C290">
        <v>1431254357144</v>
      </c>
      <c r="D290">
        <v>1431254357149</v>
      </c>
      <c r="E290">
        <v>1431254357360</v>
      </c>
      <c r="F290">
        <v>1431254357383</v>
      </c>
      <c r="G290">
        <v>1431254357383</v>
      </c>
      <c r="H290">
        <v>1431254357387</v>
      </c>
      <c r="I290">
        <f t="shared" si="33"/>
        <v>11</v>
      </c>
      <c r="J290">
        <f t="shared" si="34"/>
        <v>5</v>
      </c>
      <c r="K290">
        <f t="shared" si="35"/>
        <v>23</v>
      </c>
      <c r="L290">
        <f t="shared" si="36"/>
        <v>4</v>
      </c>
    </row>
    <row r="291" spans="1:12" x14ac:dyDescent="0.25">
      <c r="A291">
        <v>1431254357639</v>
      </c>
      <c r="B291">
        <v>1431254357657</v>
      </c>
      <c r="C291">
        <v>1431254357661</v>
      </c>
      <c r="D291">
        <v>1431254357666</v>
      </c>
      <c r="E291">
        <v>1431254357878</v>
      </c>
      <c r="F291">
        <v>1431254357998</v>
      </c>
      <c r="G291">
        <v>1431254357998</v>
      </c>
      <c r="H291">
        <v>1431254358004</v>
      </c>
      <c r="I291">
        <f t="shared" si="33"/>
        <v>18</v>
      </c>
      <c r="J291">
        <f t="shared" si="34"/>
        <v>5</v>
      </c>
      <c r="K291">
        <f t="shared" si="35"/>
        <v>120</v>
      </c>
      <c r="L291">
        <f t="shared" si="36"/>
        <v>6</v>
      </c>
    </row>
    <row r="292" spans="1:12" x14ac:dyDescent="0.25">
      <c r="A292">
        <v>1431254358254</v>
      </c>
      <c r="B292">
        <v>1431254358265</v>
      </c>
      <c r="C292">
        <v>1431254358273</v>
      </c>
      <c r="D292">
        <v>1431254358274</v>
      </c>
      <c r="E292">
        <v>1431254358482</v>
      </c>
      <c r="F292">
        <v>1431254358510</v>
      </c>
      <c r="G292">
        <v>1431254358510</v>
      </c>
      <c r="H292">
        <v>1431254358513</v>
      </c>
      <c r="I292">
        <f t="shared" si="33"/>
        <v>11</v>
      </c>
      <c r="J292">
        <f t="shared" si="34"/>
        <v>1</v>
      </c>
      <c r="K292">
        <f t="shared" si="35"/>
        <v>28</v>
      </c>
      <c r="L292">
        <f t="shared" si="36"/>
        <v>3</v>
      </c>
    </row>
    <row r="293" spans="1:12" x14ac:dyDescent="0.25">
      <c r="A293">
        <v>1431254358766</v>
      </c>
      <c r="B293">
        <v>1431254358776</v>
      </c>
      <c r="C293">
        <v>1431254358785</v>
      </c>
      <c r="D293">
        <v>1431254358786</v>
      </c>
      <c r="E293">
        <v>1431254358985</v>
      </c>
      <c r="F293">
        <v>1431254359022</v>
      </c>
      <c r="G293">
        <v>1431254359022</v>
      </c>
      <c r="H293">
        <v>1431254359029</v>
      </c>
      <c r="I293">
        <f t="shared" si="33"/>
        <v>10</v>
      </c>
      <c r="J293">
        <f t="shared" si="34"/>
        <v>1</v>
      </c>
      <c r="K293">
        <f t="shared" si="35"/>
        <v>37</v>
      </c>
      <c r="L293">
        <f t="shared" si="36"/>
        <v>7</v>
      </c>
    </row>
    <row r="294" spans="1:12" x14ac:dyDescent="0.25">
      <c r="A294">
        <v>1431254359279</v>
      </c>
      <c r="B294">
        <v>1431254359298</v>
      </c>
      <c r="C294">
        <v>1431254359302</v>
      </c>
      <c r="D294">
        <v>1431254359306</v>
      </c>
      <c r="E294">
        <v>1431254359517</v>
      </c>
      <c r="F294">
        <v>1431254359636</v>
      </c>
      <c r="G294">
        <v>1431254359636</v>
      </c>
      <c r="H294">
        <v>1431254359638</v>
      </c>
      <c r="I294">
        <f t="shared" si="33"/>
        <v>19</v>
      </c>
      <c r="J294">
        <f t="shared" si="34"/>
        <v>4</v>
      </c>
      <c r="K294">
        <f t="shared" si="35"/>
        <v>119</v>
      </c>
      <c r="L294">
        <f t="shared" si="36"/>
        <v>2</v>
      </c>
    </row>
    <row r="295" spans="1:12" x14ac:dyDescent="0.25">
      <c r="A295">
        <v>1431254359892</v>
      </c>
      <c r="B295">
        <v>1431254359909</v>
      </c>
      <c r="C295">
        <v>1431254359914</v>
      </c>
      <c r="D295">
        <v>1431254359918</v>
      </c>
      <c r="E295">
        <v>1431254360116</v>
      </c>
      <c r="F295">
        <v>1431254360148</v>
      </c>
      <c r="G295">
        <v>1431254360148</v>
      </c>
      <c r="H295">
        <v>1431254360154</v>
      </c>
      <c r="I295">
        <f t="shared" si="33"/>
        <v>17</v>
      </c>
      <c r="J295">
        <f t="shared" si="34"/>
        <v>4</v>
      </c>
      <c r="K295">
        <f t="shared" si="35"/>
        <v>32</v>
      </c>
      <c r="L295">
        <f t="shared" si="36"/>
        <v>6</v>
      </c>
    </row>
    <row r="296" spans="1:12" x14ac:dyDescent="0.25">
      <c r="A296">
        <v>1431254360404</v>
      </c>
      <c r="B296">
        <v>1431254360413</v>
      </c>
      <c r="C296">
        <v>1431254360421</v>
      </c>
      <c r="D296">
        <v>1431254360422</v>
      </c>
      <c r="E296">
        <v>1431254360614</v>
      </c>
      <c r="F296">
        <v>1431254360620</v>
      </c>
      <c r="G296">
        <v>1431254360620</v>
      </c>
      <c r="H296">
        <v>1431254360622</v>
      </c>
      <c r="I296">
        <f t="shared" si="33"/>
        <v>9</v>
      </c>
      <c r="J296">
        <f t="shared" si="34"/>
        <v>1</v>
      </c>
      <c r="K296">
        <f t="shared" si="35"/>
        <v>6</v>
      </c>
      <c r="L296">
        <f t="shared" si="36"/>
        <v>2</v>
      </c>
    </row>
    <row r="297" spans="1:12" x14ac:dyDescent="0.25">
      <c r="A297">
        <v>1431254360876</v>
      </c>
      <c r="B297">
        <v>1431254360898</v>
      </c>
      <c r="C297">
        <v>1431254360900</v>
      </c>
      <c r="D297">
        <v>1431254360904</v>
      </c>
      <c r="E297">
        <v>1431254361103</v>
      </c>
      <c r="F297">
        <v>1431254361108</v>
      </c>
      <c r="G297">
        <v>1431254361108</v>
      </c>
      <c r="H297">
        <v>1431254361115</v>
      </c>
      <c r="I297">
        <f t="shared" si="33"/>
        <v>22</v>
      </c>
      <c r="J297">
        <f t="shared" si="34"/>
        <v>4</v>
      </c>
      <c r="K297">
        <f t="shared" si="35"/>
        <v>5</v>
      </c>
      <c r="L297">
        <f t="shared" si="36"/>
        <v>7</v>
      </c>
    </row>
    <row r="298" spans="1:12" x14ac:dyDescent="0.25">
      <c r="A298">
        <v>1431254361364</v>
      </c>
      <c r="B298">
        <v>1431254361381</v>
      </c>
      <c r="C298">
        <v>1431254361385</v>
      </c>
      <c r="D298">
        <v>1431254361391</v>
      </c>
      <c r="E298">
        <v>1431254361591</v>
      </c>
      <c r="F298">
        <v>1431254361685</v>
      </c>
      <c r="G298">
        <v>1431254361685</v>
      </c>
      <c r="H298">
        <v>1431254361692</v>
      </c>
      <c r="I298">
        <f t="shared" si="33"/>
        <v>17</v>
      </c>
      <c r="J298">
        <f t="shared" si="34"/>
        <v>6</v>
      </c>
      <c r="K298">
        <f t="shared" si="35"/>
        <v>94</v>
      </c>
      <c r="L298">
        <f t="shared" si="36"/>
        <v>7</v>
      </c>
    </row>
    <row r="299" spans="1:12" x14ac:dyDescent="0.25">
      <c r="A299">
        <v>1431254361941</v>
      </c>
      <c r="B299">
        <v>1431254361961</v>
      </c>
      <c r="C299">
        <v>1431254361965</v>
      </c>
      <c r="D299">
        <v>1431254361966</v>
      </c>
      <c r="E299">
        <v>1431254362166</v>
      </c>
      <c r="F299">
        <v>1431254362197</v>
      </c>
      <c r="G299">
        <v>1431254362197</v>
      </c>
      <c r="H299">
        <v>1431254362203</v>
      </c>
      <c r="I299">
        <f t="shared" si="33"/>
        <v>20</v>
      </c>
      <c r="J299">
        <f t="shared" si="34"/>
        <v>1</v>
      </c>
      <c r="K299">
        <f t="shared" si="35"/>
        <v>31</v>
      </c>
      <c r="L299">
        <f t="shared" si="36"/>
        <v>6</v>
      </c>
    </row>
    <row r="300" spans="1:12" x14ac:dyDescent="0.25">
      <c r="A300">
        <v>1431254362454</v>
      </c>
      <c r="B300">
        <v>1431254362465</v>
      </c>
      <c r="C300">
        <v>1431254362473</v>
      </c>
      <c r="D300">
        <v>1431254362474</v>
      </c>
      <c r="E300">
        <v>1431254362675</v>
      </c>
      <c r="F300">
        <v>1431254362710</v>
      </c>
      <c r="G300">
        <v>1431254362710</v>
      </c>
      <c r="H300">
        <v>1431254362713</v>
      </c>
      <c r="I300">
        <f t="shared" si="33"/>
        <v>11</v>
      </c>
      <c r="J300">
        <f t="shared" si="34"/>
        <v>1</v>
      </c>
      <c r="K300">
        <f t="shared" si="35"/>
        <v>35</v>
      </c>
      <c r="L300">
        <f t="shared" si="36"/>
        <v>3</v>
      </c>
    </row>
    <row r="301" spans="1:12" x14ac:dyDescent="0.25">
      <c r="A301">
        <v>1431254362966</v>
      </c>
      <c r="B301">
        <v>1431254362981</v>
      </c>
      <c r="C301">
        <v>1431254362985</v>
      </c>
      <c r="D301">
        <v>1431254362989</v>
      </c>
      <c r="E301">
        <v>1431254363197</v>
      </c>
      <c r="F301">
        <v>1431254363222</v>
      </c>
      <c r="G301">
        <v>1431254363222</v>
      </c>
      <c r="H301">
        <v>1431254363231</v>
      </c>
      <c r="I301">
        <f t="shared" si="33"/>
        <v>15</v>
      </c>
      <c r="J301">
        <f t="shared" si="34"/>
        <v>4</v>
      </c>
      <c r="K301">
        <f t="shared" si="35"/>
        <v>25</v>
      </c>
      <c r="L301">
        <f t="shared" si="36"/>
        <v>9</v>
      </c>
    </row>
    <row r="302" spans="1:12" x14ac:dyDescent="0.25">
      <c r="A302">
        <v>1431254364171</v>
      </c>
      <c r="B302">
        <v>1431254364187</v>
      </c>
      <c r="C302">
        <v>1431254364192</v>
      </c>
      <c r="D302">
        <v>1431254364196</v>
      </c>
      <c r="E302">
        <v>1431254364397</v>
      </c>
      <c r="F302">
        <v>1431254364452</v>
      </c>
      <c r="G302">
        <v>1431254364452</v>
      </c>
      <c r="H302">
        <v>1431254364459</v>
      </c>
      <c r="I302">
        <f t="shared" si="33"/>
        <v>16</v>
      </c>
      <c r="J302">
        <f t="shared" si="34"/>
        <v>4</v>
      </c>
      <c r="K302">
        <f t="shared" si="35"/>
        <v>55</v>
      </c>
      <c r="L302">
        <f t="shared" si="36"/>
        <v>7</v>
      </c>
    </row>
    <row r="303" spans="1:12" x14ac:dyDescent="0.25">
      <c r="A303">
        <v>1431254364709</v>
      </c>
      <c r="B303">
        <v>1431254364728</v>
      </c>
      <c r="C303">
        <v>1431254364732</v>
      </c>
      <c r="D303">
        <v>1431254364733</v>
      </c>
      <c r="E303">
        <v>1431254364935</v>
      </c>
      <c r="F303">
        <v>1431254364961</v>
      </c>
      <c r="G303">
        <v>1431254364961</v>
      </c>
      <c r="H303">
        <v>1431254364967</v>
      </c>
      <c r="I303">
        <f t="shared" si="33"/>
        <v>19</v>
      </c>
      <c r="J303">
        <f t="shared" si="34"/>
        <v>1</v>
      </c>
      <c r="K303">
        <f t="shared" si="35"/>
        <v>26</v>
      </c>
      <c r="L303">
        <f t="shared" si="36"/>
        <v>6</v>
      </c>
    </row>
    <row r="304" spans="1:12" x14ac:dyDescent="0.25">
      <c r="A304">
        <v>1431254365218</v>
      </c>
      <c r="B304">
        <v>1431254365230</v>
      </c>
      <c r="C304">
        <v>1431254365237</v>
      </c>
      <c r="D304">
        <v>1431254365238</v>
      </c>
      <c r="E304">
        <v>1431254365445</v>
      </c>
      <c r="F304">
        <v>1431254365451</v>
      </c>
      <c r="G304">
        <v>1431254365451</v>
      </c>
      <c r="H304">
        <v>1431254365454</v>
      </c>
      <c r="I304">
        <f t="shared" si="33"/>
        <v>12</v>
      </c>
      <c r="J304">
        <f t="shared" si="34"/>
        <v>1</v>
      </c>
      <c r="K304">
        <f t="shared" si="35"/>
        <v>6</v>
      </c>
      <c r="L304">
        <f t="shared" si="36"/>
        <v>3</v>
      </c>
    </row>
    <row r="305" spans="1:12" x14ac:dyDescent="0.25">
      <c r="A305">
        <v>1431254365707</v>
      </c>
      <c r="B305">
        <v>1431254365724</v>
      </c>
      <c r="C305">
        <v>1431254365729</v>
      </c>
      <c r="D305">
        <v>1431254365730</v>
      </c>
      <c r="E305">
        <v>1431254365936</v>
      </c>
      <c r="F305">
        <v>1431254365985</v>
      </c>
      <c r="G305">
        <v>1431254365985</v>
      </c>
      <c r="H305">
        <v>1431254365992</v>
      </c>
      <c r="I305">
        <f t="shared" si="33"/>
        <v>17</v>
      </c>
      <c r="J305">
        <f t="shared" si="34"/>
        <v>1</v>
      </c>
      <c r="K305">
        <f t="shared" si="35"/>
        <v>49</v>
      </c>
      <c r="L305">
        <f t="shared" si="36"/>
        <v>7</v>
      </c>
    </row>
    <row r="306" spans="1:12" x14ac:dyDescent="0.25">
      <c r="A306">
        <v>1431254366241</v>
      </c>
      <c r="B306">
        <v>1431254366253</v>
      </c>
      <c r="C306">
        <v>1431254366257</v>
      </c>
      <c r="D306">
        <v>1431254366258</v>
      </c>
      <c r="E306">
        <v>1431254366454</v>
      </c>
      <c r="F306">
        <v>1431254366460</v>
      </c>
      <c r="G306">
        <v>1431254366460</v>
      </c>
      <c r="H306">
        <v>1431254366466</v>
      </c>
      <c r="I306">
        <f t="shared" si="33"/>
        <v>12</v>
      </c>
      <c r="J306">
        <f t="shared" si="34"/>
        <v>1</v>
      </c>
      <c r="K306">
        <f t="shared" si="35"/>
        <v>6</v>
      </c>
      <c r="L306">
        <f t="shared" si="36"/>
        <v>6</v>
      </c>
    </row>
    <row r="307" spans="1:12" x14ac:dyDescent="0.25">
      <c r="A307">
        <v>1431254366716</v>
      </c>
      <c r="B307">
        <v>1431254366734</v>
      </c>
      <c r="C307">
        <v>1431254366739</v>
      </c>
      <c r="D307">
        <v>1431254366745</v>
      </c>
      <c r="E307">
        <v>1431254366956</v>
      </c>
      <c r="F307">
        <v>1431254366962</v>
      </c>
      <c r="G307">
        <v>1431254366962</v>
      </c>
      <c r="H307">
        <v>1431254366968</v>
      </c>
      <c r="I307">
        <f t="shared" si="33"/>
        <v>18</v>
      </c>
      <c r="J307">
        <f t="shared" si="34"/>
        <v>6</v>
      </c>
      <c r="K307">
        <f t="shared" si="35"/>
        <v>6</v>
      </c>
      <c r="L307">
        <f t="shared" si="36"/>
        <v>6</v>
      </c>
    </row>
    <row r="308" spans="1:12" x14ac:dyDescent="0.25">
      <c r="A308">
        <v>1431254367218</v>
      </c>
      <c r="B308">
        <v>1431254367230</v>
      </c>
      <c r="C308">
        <v>1431254367240</v>
      </c>
      <c r="D308">
        <v>1431254367241</v>
      </c>
      <c r="E308">
        <v>1431254367433</v>
      </c>
      <c r="F308">
        <v>1431254367488</v>
      </c>
      <c r="G308">
        <v>1431254367488</v>
      </c>
      <c r="H308">
        <v>1431254367491</v>
      </c>
      <c r="I308">
        <f t="shared" si="33"/>
        <v>12</v>
      </c>
      <c r="J308">
        <f t="shared" si="34"/>
        <v>1</v>
      </c>
      <c r="K308">
        <f t="shared" si="35"/>
        <v>55</v>
      </c>
      <c r="L308">
        <f t="shared" si="36"/>
        <v>3</v>
      </c>
    </row>
    <row r="309" spans="1:12" x14ac:dyDescent="0.25">
      <c r="A309">
        <v>1431254367744</v>
      </c>
      <c r="B309">
        <v>1431254367759</v>
      </c>
      <c r="C309">
        <v>1431254367767</v>
      </c>
      <c r="D309">
        <v>1431254367772</v>
      </c>
      <c r="E309">
        <v>1431254367963</v>
      </c>
      <c r="F309">
        <v>1431254367968</v>
      </c>
      <c r="G309">
        <v>1431254367968</v>
      </c>
      <c r="H309">
        <v>1431254367974</v>
      </c>
      <c r="I309">
        <f t="shared" si="33"/>
        <v>15</v>
      </c>
      <c r="J309">
        <f t="shared" si="34"/>
        <v>5</v>
      </c>
      <c r="K309">
        <f t="shared" si="35"/>
        <v>5</v>
      </c>
      <c r="L309">
        <f t="shared" si="36"/>
        <v>6</v>
      </c>
    </row>
    <row r="310" spans="1:12" x14ac:dyDescent="0.25">
      <c r="A310">
        <v>1431254368224</v>
      </c>
      <c r="B310">
        <v>1431254368243</v>
      </c>
      <c r="C310">
        <v>1431254368249</v>
      </c>
      <c r="D310">
        <v>1431254368253</v>
      </c>
      <c r="E310">
        <v>1431254368450</v>
      </c>
      <c r="F310">
        <v>1431254368456</v>
      </c>
      <c r="G310">
        <v>1431254368456</v>
      </c>
      <c r="H310">
        <v>1431254368462</v>
      </c>
      <c r="I310">
        <f t="shared" si="33"/>
        <v>19</v>
      </c>
      <c r="J310">
        <f t="shared" si="34"/>
        <v>4</v>
      </c>
      <c r="K310">
        <f t="shared" si="35"/>
        <v>6</v>
      </c>
      <c r="L310">
        <f t="shared" si="36"/>
        <v>6</v>
      </c>
    </row>
    <row r="311" spans="1:12" x14ac:dyDescent="0.25">
      <c r="A311">
        <v>1431254368712</v>
      </c>
      <c r="B311">
        <v>1431254368728</v>
      </c>
      <c r="C311">
        <v>1431254368736</v>
      </c>
      <c r="D311">
        <v>1431254368743</v>
      </c>
      <c r="E311">
        <v>1431254368953</v>
      </c>
      <c r="F311">
        <v>1431254369057</v>
      </c>
      <c r="G311">
        <v>1431254369057</v>
      </c>
      <c r="H311">
        <v>1431254369063</v>
      </c>
      <c r="I311">
        <f t="shared" si="33"/>
        <v>16</v>
      </c>
      <c r="J311">
        <f t="shared" si="34"/>
        <v>7</v>
      </c>
      <c r="K311">
        <f t="shared" si="35"/>
        <v>104</v>
      </c>
      <c r="L311">
        <f t="shared" si="36"/>
        <v>6</v>
      </c>
    </row>
    <row r="312" spans="1:12" x14ac:dyDescent="0.25">
      <c r="A312">
        <v>1431254369313</v>
      </c>
      <c r="B312">
        <v>1431254369324</v>
      </c>
      <c r="C312">
        <v>1431254369333</v>
      </c>
      <c r="D312">
        <v>1431254369334</v>
      </c>
      <c r="E312">
        <v>1431254369537</v>
      </c>
      <c r="F312">
        <v>1431254369570</v>
      </c>
      <c r="G312">
        <v>1431254369570</v>
      </c>
      <c r="H312">
        <v>1431254369573</v>
      </c>
      <c r="I312">
        <f t="shared" si="33"/>
        <v>11</v>
      </c>
      <c r="J312">
        <f t="shared" si="34"/>
        <v>1</v>
      </c>
      <c r="K312">
        <f t="shared" si="35"/>
        <v>33</v>
      </c>
      <c r="L312">
        <f t="shared" si="36"/>
        <v>3</v>
      </c>
    </row>
    <row r="313" spans="1:12" x14ac:dyDescent="0.25">
      <c r="A313">
        <v>1431254369826</v>
      </c>
      <c r="B313">
        <v>1431254369843</v>
      </c>
      <c r="C313">
        <v>1431254369848</v>
      </c>
      <c r="D313">
        <v>1431254369853</v>
      </c>
      <c r="E313">
        <v>1431254370056</v>
      </c>
      <c r="F313">
        <v>1431254370082</v>
      </c>
      <c r="G313">
        <v>1431254370082</v>
      </c>
      <c r="H313">
        <v>1431254370089</v>
      </c>
      <c r="I313">
        <f t="shared" si="33"/>
        <v>17</v>
      </c>
      <c r="J313">
        <f t="shared" si="34"/>
        <v>5</v>
      </c>
      <c r="K313">
        <f t="shared" si="35"/>
        <v>26</v>
      </c>
      <c r="L313">
        <f t="shared" si="36"/>
        <v>7</v>
      </c>
    </row>
    <row r="314" spans="1:12" x14ac:dyDescent="0.25">
      <c r="A314">
        <v>1431254370338</v>
      </c>
      <c r="B314">
        <v>1431254370355</v>
      </c>
      <c r="C314">
        <v>1431254370360</v>
      </c>
      <c r="D314">
        <v>1431254370365</v>
      </c>
      <c r="E314">
        <v>1431254370576</v>
      </c>
      <c r="F314">
        <v>1431254370696</v>
      </c>
      <c r="G314">
        <v>1431254370696</v>
      </c>
      <c r="H314">
        <v>1431254370702</v>
      </c>
      <c r="I314">
        <f t="shared" si="33"/>
        <v>17</v>
      </c>
      <c r="J314">
        <f t="shared" si="34"/>
        <v>5</v>
      </c>
      <c r="K314">
        <f t="shared" si="35"/>
        <v>120</v>
      </c>
      <c r="L314">
        <f t="shared" si="36"/>
        <v>6</v>
      </c>
    </row>
    <row r="315" spans="1:12" x14ac:dyDescent="0.25">
      <c r="A315">
        <v>1431254370952</v>
      </c>
      <c r="B315">
        <v>1431254370970</v>
      </c>
      <c r="C315">
        <v>1431254370975</v>
      </c>
      <c r="D315">
        <v>1431254370978</v>
      </c>
      <c r="E315">
        <v>1431254371176</v>
      </c>
      <c r="F315">
        <v>1431254371182</v>
      </c>
      <c r="G315">
        <v>1431254371182</v>
      </c>
      <c r="H315">
        <v>1431254371190</v>
      </c>
      <c r="I315">
        <f t="shared" si="33"/>
        <v>18</v>
      </c>
      <c r="J315">
        <f t="shared" si="34"/>
        <v>3</v>
      </c>
      <c r="K315">
        <f t="shared" si="35"/>
        <v>6</v>
      </c>
      <c r="L315">
        <f t="shared" si="36"/>
        <v>8</v>
      </c>
    </row>
    <row r="316" spans="1:12" x14ac:dyDescent="0.25">
      <c r="A316">
        <v>1431254371438</v>
      </c>
      <c r="B316">
        <v>1431254371450</v>
      </c>
      <c r="C316">
        <v>1431254371459</v>
      </c>
      <c r="D316">
        <v>1431254371460</v>
      </c>
      <c r="E316">
        <v>1431254371666</v>
      </c>
      <c r="F316">
        <v>1431254371721</v>
      </c>
      <c r="G316">
        <v>1431254371721</v>
      </c>
      <c r="H316">
        <v>1431254371724</v>
      </c>
      <c r="I316">
        <f t="shared" si="33"/>
        <v>12</v>
      </c>
      <c r="J316">
        <f t="shared" si="34"/>
        <v>1</v>
      </c>
      <c r="K316">
        <f t="shared" si="35"/>
        <v>55</v>
      </c>
      <c r="L316">
        <f t="shared" si="36"/>
        <v>3</v>
      </c>
    </row>
    <row r="317" spans="1:12" x14ac:dyDescent="0.25">
      <c r="A317">
        <v>1431254371977</v>
      </c>
      <c r="B317">
        <v>1431254371992</v>
      </c>
      <c r="C317">
        <v>1431254371999</v>
      </c>
      <c r="D317">
        <v>1431254372003</v>
      </c>
      <c r="E317">
        <v>1431254372214</v>
      </c>
      <c r="F317">
        <v>1431254372232</v>
      </c>
      <c r="G317">
        <v>1431254372232</v>
      </c>
      <c r="H317">
        <v>1431254372242</v>
      </c>
      <c r="I317">
        <f t="shared" si="33"/>
        <v>15</v>
      </c>
      <c r="J317">
        <f t="shared" si="34"/>
        <v>4</v>
      </c>
      <c r="K317">
        <f t="shared" si="35"/>
        <v>18</v>
      </c>
      <c r="L317">
        <f t="shared" si="36"/>
        <v>10</v>
      </c>
    </row>
    <row r="318" spans="1:12" x14ac:dyDescent="0.25">
      <c r="A318">
        <v>1431254372488</v>
      </c>
      <c r="B318">
        <v>1431254372502</v>
      </c>
      <c r="C318">
        <v>1431254372507</v>
      </c>
      <c r="D318">
        <v>1431254372511</v>
      </c>
      <c r="E318">
        <v>1431254372715</v>
      </c>
      <c r="F318">
        <v>1431254372746</v>
      </c>
      <c r="G318">
        <v>1431254372746</v>
      </c>
      <c r="H318">
        <v>1431254372753</v>
      </c>
      <c r="I318">
        <f t="shared" si="33"/>
        <v>14</v>
      </c>
      <c r="J318">
        <f t="shared" si="34"/>
        <v>4</v>
      </c>
      <c r="K318">
        <f t="shared" si="35"/>
        <v>31</v>
      </c>
      <c r="L318">
        <f t="shared" si="36"/>
        <v>7</v>
      </c>
    </row>
    <row r="319" spans="1:12" x14ac:dyDescent="0.25">
      <c r="A319">
        <v>1431254373002</v>
      </c>
      <c r="B319">
        <v>1431254373020</v>
      </c>
      <c r="C319">
        <v>1431254373025</v>
      </c>
      <c r="D319">
        <v>1431254373029</v>
      </c>
      <c r="E319">
        <v>1431254373225</v>
      </c>
      <c r="F319">
        <v>1431254373231</v>
      </c>
      <c r="G319">
        <v>1431254373231</v>
      </c>
      <c r="H319">
        <v>1431254373237</v>
      </c>
      <c r="I319">
        <f t="shared" si="33"/>
        <v>18</v>
      </c>
      <c r="J319">
        <f t="shared" si="34"/>
        <v>4</v>
      </c>
      <c r="K319">
        <f t="shared" si="35"/>
        <v>6</v>
      </c>
      <c r="L319">
        <f t="shared" si="36"/>
        <v>6</v>
      </c>
    </row>
    <row r="320" spans="1:12" x14ac:dyDescent="0.25">
      <c r="A320">
        <v>1431254373487</v>
      </c>
      <c r="B320">
        <v>1431254373498</v>
      </c>
      <c r="C320">
        <v>1431254373507</v>
      </c>
      <c r="D320">
        <v>1431254373508</v>
      </c>
      <c r="E320">
        <v>1431254373712</v>
      </c>
      <c r="F320">
        <v>1431254373769</v>
      </c>
      <c r="G320">
        <v>1431254373769</v>
      </c>
      <c r="H320">
        <v>1431254373772</v>
      </c>
      <c r="I320">
        <f t="shared" si="33"/>
        <v>11</v>
      </c>
      <c r="J320">
        <f t="shared" si="34"/>
        <v>1</v>
      </c>
      <c r="K320">
        <f t="shared" si="35"/>
        <v>57</v>
      </c>
      <c r="L320">
        <f t="shared" si="36"/>
        <v>3</v>
      </c>
    </row>
    <row r="321" spans="1:12" x14ac:dyDescent="0.25">
      <c r="A321">
        <v>1431254374025</v>
      </c>
      <c r="B321">
        <v>1431254374043</v>
      </c>
      <c r="C321">
        <v>1431254374048</v>
      </c>
      <c r="D321">
        <v>1431254374049</v>
      </c>
      <c r="E321">
        <v>1431254374254</v>
      </c>
      <c r="F321">
        <v>1431254374280</v>
      </c>
      <c r="G321">
        <v>1431254374280</v>
      </c>
      <c r="H321">
        <v>1431254374286</v>
      </c>
      <c r="I321">
        <f t="shared" si="33"/>
        <v>18</v>
      </c>
      <c r="J321">
        <f t="shared" si="34"/>
        <v>1</v>
      </c>
      <c r="K321">
        <f t="shared" si="35"/>
        <v>26</v>
      </c>
      <c r="L321">
        <f t="shared" si="36"/>
        <v>6</v>
      </c>
    </row>
    <row r="322" spans="1:12" x14ac:dyDescent="0.25">
      <c r="A322">
        <v>1431254374536</v>
      </c>
      <c r="B322">
        <v>1431254374551</v>
      </c>
      <c r="C322">
        <v>1431254374560</v>
      </c>
      <c r="D322">
        <v>1431254374561</v>
      </c>
      <c r="E322">
        <v>1431254374764</v>
      </c>
      <c r="F322">
        <v>1431254374792</v>
      </c>
      <c r="G322">
        <v>1431254374792</v>
      </c>
      <c r="H322">
        <v>1431254374794</v>
      </c>
      <c r="I322">
        <f t="shared" si="33"/>
        <v>15</v>
      </c>
      <c r="J322">
        <f t="shared" si="34"/>
        <v>1</v>
      </c>
      <c r="K322">
        <f t="shared" si="35"/>
        <v>28</v>
      </c>
      <c r="L322">
        <f t="shared" si="36"/>
        <v>2</v>
      </c>
    </row>
    <row r="323" spans="1:12" x14ac:dyDescent="0.25">
      <c r="A323">
        <v>1431254375048</v>
      </c>
      <c r="B323">
        <v>1431254375065</v>
      </c>
      <c r="C323">
        <v>1431254375070</v>
      </c>
      <c r="D323">
        <v>1431254375072</v>
      </c>
      <c r="E323">
        <v>1431254375272</v>
      </c>
      <c r="F323">
        <v>1431254375304</v>
      </c>
      <c r="G323">
        <v>1431254375304</v>
      </c>
      <c r="H323">
        <v>1431254375310</v>
      </c>
      <c r="I323">
        <f t="shared" ref="I323:I386" si="37">B323-A323</f>
        <v>17</v>
      </c>
      <c r="J323">
        <f t="shared" ref="J323:J386" si="38">D323-C323</f>
        <v>2</v>
      </c>
      <c r="K323">
        <f t="shared" ref="K323:K386" si="39">F323-E323</f>
        <v>32</v>
      </c>
      <c r="L323">
        <f t="shared" ref="L323:L386" si="40">H323-G323</f>
        <v>6</v>
      </c>
    </row>
    <row r="324" spans="1:12" x14ac:dyDescent="0.25">
      <c r="A324">
        <v>1431254375560</v>
      </c>
      <c r="B324">
        <v>1431254375571</v>
      </c>
      <c r="C324">
        <v>1431254375580</v>
      </c>
      <c r="D324">
        <v>1431254375581</v>
      </c>
      <c r="E324">
        <v>1431254375786</v>
      </c>
      <c r="F324">
        <v>1431254375816</v>
      </c>
      <c r="G324">
        <v>1431254375816</v>
      </c>
      <c r="H324">
        <v>1431254375819</v>
      </c>
      <c r="I324">
        <f t="shared" si="37"/>
        <v>11</v>
      </c>
      <c r="J324">
        <f t="shared" si="38"/>
        <v>1</v>
      </c>
      <c r="K324">
        <f t="shared" si="39"/>
        <v>30</v>
      </c>
      <c r="L324">
        <f t="shared" si="40"/>
        <v>3</v>
      </c>
    </row>
    <row r="325" spans="1:12" x14ac:dyDescent="0.25">
      <c r="A325">
        <v>1431254376072</v>
      </c>
      <c r="B325">
        <v>1431254376090</v>
      </c>
      <c r="C325">
        <v>1431254376094</v>
      </c>
      <c r="D325">
        <v>1431254376096</v>
      </c>
      <c r="E325">
        <v>1431254376292</v>
      </c>
      <c r="F325">
        <v>1431254376327</v>
      </c>
      <c r="G325">
        <v>1431254376327</v>
      </c>
      <c r="H325">
        <v>1431254376334</v>
      </c>
      <c r="I325">
        <f t="shared" si="37"/>
        <v>18</v>
      </c>
      <c r="J325">
        <f t="shared" si="38"/>
        <v>2</v>
      </c>
      <c r="K325">
        <f t="shared" si="39"/>
        <v>35</v>
      </c>
      <c r="L325">
        <f t="shared" si="40"/>
        <v>7</v>
      </c>
    </row>
    <row r="326" spans="1:12" x14ac:dyDescent="0.25">
      <c r="A326">
        <v>1431254376583</v>
      </c>
      <c r="B326">
        <v>1431254376601</v>
      </c>
      <c r="C326">
        <v>1431254376606</v>
      </c>
      <c r="D326">
        <v>1431254376607</v>
      </c>
      <c r="E326">
        <v>1431254376813</v>
      </c>
      <c r="F326">
        <v>1431254376839</v>
      </c>
      <c r="G326">
        <v>1431254376839</v>
      </c>
      <c r="H326">
        <v>1431254376850</v>
      </c>
      <c r="I326">
        <f t="shared" si="37"/>
        <v>18</v>
      </c>
      <c r="J326">
        <f t="shared" si="38"/>
        <v>1</v>
      </c>
      <c r="K326">
        <f t="shared" si="39"/>
        <v>26</v>
      </c>
      <c r="L326">
        <f t="shared" si="40"/>
        <v>11</v>
      </c>
    </row>
    <row r="327" spans="1:12" x14ac:dyDescent="0.25">
      <c r="A327">
        <v>1431254377095</v>
      </c>
      <c r="B327">
        <v>1431254377110</v>
      </c>
      <c r="C327">
        <v>1431254377119</v>
      </c>
      <c r="D327">
        <v>1431254377123</v>
      </c>
      <c r="E327">
        <v>1431254377331</v>
      </c>
      <c r="F327">
        <v>1431254377352</v>
      </c>
      <c r="G327">
        <v>1431254377352</v>
      </c>
      <c r="H327">
        <v>1431254377357</v>
      </c>
      <c r="I327">
        <f t="shared" si="37"/>
        <v>15</v>
      </c>
      <c r="J327">
        <f t="shared" si="38"/>
        <v>4</v>
      </c>
      <c r="K327">
        <f t="shared" si="39"/>
        <v>21</v>
      </c>
      <c r="L327">
        <f t="shared" si="40"/>
        <v>5</v>
      </c>
    </row>
    <row r="328" spans="1:12" x14ac:dyDescent="0.25">
      <c r="A328">
        <v>1431254377609</v>
      </c>
      <c r="B328">
        <v>1431254377619</v>
      </c>
      <c r="C328">
        <v>1431254377627</v>
      </c>
      <c r="D328">
        <v>1431254377628</v>
      </c>
      <c r="E328">
        <v>1431254377829</v>
      </c>
      <c r="F328">
        <v>1431254377835</v>
      </c>
      <c r="G328">
        <v>1431254377835</v>
      </c>
      <c r="H328">
        <v>1431254377837</v>
      </c>
      <c r="I328">
        <f t="shared" si="37"/>
        <v>10</v>
      </c>
      <c r="J328">
        <f t="shared" si="38"/>
        <v>1</v>
      </c>
      <c r="K328">
        <f t="shared" si="39"/>
        <v>6</v>
      </c>
      <c r="L328">
        <f t="shared" si="40"/>
        <v>2</v>
      </c>
    </row>
    <row r="329" spans="1:12" x14ac:dyDescent="0.25">
      <c r="A329">
        <v>1431254378091</v>
      </c>
      <c r="B329">
        <v>1431254378109</v>
      </c>
      <c r="C329">
        <v>1431254378113</v>
      </c>
      <c r="D329">
        <v>1431254378117</v>
      </c>
      <c r="E329">
        <v>1431254378330</v>
      </c>
      <c r="F329">
        <v>1431254378376</v>
      </c>
      <c r="G329">
        <v>1431254378376</v>
      </c>
      <c r="H329">
        <v>1431254378382</v>
      </c>
      <c r="I329">
        <f t="shared" si="37"/>
        <v>18</v>
      </c>
      <c r="J329">
        <f t="shared" si="38"/>
        <v>4</v>
      </c>
      <c r="K329">
        <f t="shared" si="39"/>
        <v>46</v>
      </c>
      <c r="L329">
        <f t="shared" si="40"/>
        <v>6</v>
      </c>
    </row>
    <row r="330" spans="1:12" x14ac:dyDescent="0.25">
      <c r="A330">
        <v>1431254378632</v>
      </c>
      <c r="B330">
        <v>1431254378650</v>
      </c>
      <c r="C330">
        <v>1431254378654</v>
      </c>
      <c r="D330">
        <v>1431254378655</v>
      </c>
      <c r="E330">
        <v>1431254378855</v>
      </c>
      <c r="F330">
        <v>1431254378889</v>
      </c>
      <c r="G330">
        <v>1431254378889</v>
      </c>
      <c r="H330">
        <v>1431254378891</v>
      </c>
      <c r="I330">
        <f t="shared" si="37"/>
        <v>18</v>
      </c>
      <c r="J330">
        <f t="shared" si="38"/>
        <v>1</v>
      </c>
      <c r="K330">
        <f t="shared" si="39"/>
        <v>34</v>
      </c>
      <c r="L330">
        <f t="shared" si="40"/>
        <v>2</v>
      </c>
    </row>
    <row r="331" spans="1:12" x14ac:dyDescent="0.25">
      <c r="A331">
        <v>1431254379145</v>
      </c>
      <c r="B331">
        <v>1431254379165</v>
      </c>
      <c r="C331">
        <v>1431254379170</v>
      </c>
      <c r="D331">
        <v>1431254379171</v>
      </c>
      <c r="E331">
        <v>1431254379376</v>
      </c>
      <c r="F331">
        <v>1431254379400</v>
      </c>
      <c r="G331">
        <v>1431254379400</v>
      </c>
      <c r="H331">
        <v>1431254379407</v>
      </c>
      <c r="I331">
        <f t="shared" si="37"/>
        <v>20</v>
      </c>
      <c r="J331">
        <f t="shared" si="38"/>
        <v>1</v>
      </c>
      <c r="K331">
        <f t="shared" si="39"/>
        <v>24</v>
      </c>
      <c r="L331">
        <f t="shared" si="40"/>
        <v>7</v>
      </c>
    </row>
    <row r="332" spans="1:12" x14ac:dyDescent="0.25">
      <c r="A332">
        <v>1431254379656</v>
      </c>
      <c r="B332">
        <v>1431254379667</v>
      </c>
      <c r="C332">
        <v>1431254379676</v>
      </c>
      <c r="D332">
        <v>1431254379677</v>
      </c>
      <c r="E332">
        <v>1431254379886</v>
      </c>
      <c r="F332">
        <v>1431254379912</v>
      </c>
      <c r="G332">
        <v>1431254379912</v>
      </c>
      <c r="H332">
        <v>1431254379915</v>
      </c>
      <c r="I332">
        <f t="shared" si="37"/>
        <v>11</v>
      </c>
      <c r="J332">
        <f t="shared" si="38"/>
        <v>1</v>
      </c>
      <c r="K332">
        <f t="shared" si="39"/>
        <v>26</v>
      </c>
      <c r="L332">
        <f t="shared" si="40"/>
        <v>3</v>
      </c>
    </row>
    <row r="333" spans="1:12" x14ac:dyDescent="0.25">
      <c r="A333">
        <v>1431254380168</v>
      </c>
      <c r="B333">
        <v>1431254380184</v>
      </c>
      <c r="C333">
        <v>1431254380191</v>
      </c>
      <c r="D333">
        <v>1431254380195</v>
      </c>
      <c r="E333">
        <v>1431254380406</v>
      </c>
      <c r="F333">
        <v>1431254380424</v>
      </c>
      <c r="G333">
        <v>1431254380424</v>
      </c>
      <c r="H333">
        <v>1431254380431</v>
      </c>
      <c r="I333">
        <f t="shared" si="37"/>
        <v>16</v>
      </c>
      <c r="J333">
        <f t="shared" si="38"/>
        <v>4</v>
      </c>
      <c r="K333">
        <f t="shared" si="39"/>
        <v>18</v>
      </c>
      <c r="L333">
        <f t="shared" si="40"/>
        <v>7</v>
      </c>
    </row>
    <row r="334" spans="1:12" x14ac:dyDescent="0.25">
      <c r="A334">
        <v>1431254380680</v>
      </c>
      <c r="B334">
        <v>1431254380694</v>
      </c>
      <c r="C334">
        <v>1431254380704</v>
      </c>
      <c r="D334">
        <v>1431254380709</v>
      </c>
      <c r="E334">
        <v>1431254380918</v>
      </c>
      <c r="F334">
        <v>1431254380937</v>
      </c>
      <c r="G334">
        <v>1431254380937</v>
      </c>
      <c r="H334">
        <v>1431254380943</v>
      </c>
      <c r="I334">
        <f t="shared" si="37"/>
        <v>14</v>
      </c>
      <c r="J334">
        <f t="shared" si="38"/>
        <v>5</v>
      </c>
      <c r="K334">
        <f t="shared" si="39"/>
        <v>19</v>
      </c>
      <c r="L334">
        <f t="shared" si="40"/>
        <v>6</v>
      </c>
    </row>
    <row r="335" spans="1:12" x14ac:dyDescent="0.25">
      <c r="A335">
        <v>1431254381193</v>
      </c>
      <c r="B335">
        <v>1431254381206</v>
      </c>
      <c r="C335">
        <v>1431254381210</v>
      </c>
      <c r="D335">
        <v>1431254381216</v>
      </c>
      <c r="E335">
        <v>1431254381412</v>
      </c>
      <c r="F335">
        <v>1431254381448</v>
      </c>
      <c r="G335">
        <v>1431254381448</v>
      </c>
      <c r="H335">
        <v>1431254381454</v>
      </c>
      <c r="I335">
        <f t="shared" si="37"/>
        <v>13</v>
      </c>
      <c r="J335">
        <f t="shared" si="38"/>
        <v>6</v>
      </c>
      <c r="K335">
        <f t="shared" si="39"/>
        <v>36</v>
      </c>
      <c r="L335">
        <f t="shared" si="40"/>
        <v>6</v>
      </c>
    </row>
    <row r="336" spans="1:12" x14ac:dyDescent="0.25">
      <c r="A336">
        <v>1431254381705</v>
      </c>
      <c r="B336">
        <v>1431254381716</v>
      </c>
      <c r="C336">
        <v>1431254381726</v>
      </c>
      <c r="D336">
        <v>1431254381727</v>
      </c>
      <c r="E336">
        <v>1431254381924</v>
      </c>
      <c r="F336">
        <v>1431254381961</v>
      </c>
      <c r="G336">
        <v>1431254381961</v>
      </c>
      <c r="H336">
        <v>1431254381964</v>
      </c>
      <c r="I336">
        <f t="shared" si="37"/>
        <v>11</v>
      </c>
      <c r="J336">
        <f t="shared" si="38"/>
        <v>1</v>
      </c>
      <c r="K336">
        <f t="shared" si="39"/>
        <v>37</v>
      </c>
      <c r="L336">
        <f t="shared" si="40"/>
        <v>3</v>
      </c>
    </row>
    <row r="337" spans="1:12" x14ac:dyDescent="0.25">
      <c r="A337">
        <v>1431254382222</v>
      </c>
      <c r="B337">
        <v>1431254382238</v>
      </c>
      <c r="C337">
        <v>1431254382246</v>
      </c>
      <c r="D337">
        <v>1431254382251</v>
      </c>
      <c r="E337">
        <v>1431254382461</v>
      </c>
      <c r="F337">
        <v>1431254382577</v>
      </c>
      <c r="G337">
        <v>1431254382577</v>
      </c>
      <c r="H337">
        <v>1431254382585</v>
      </c>
      <c r="I337">
        <f t="shared" si="37"/>
        <v>16</v>
      </c>
      <c r="J337">
        <f t="shared" si="38"/>
        <v>5</v>
      </c>
      <c r="K337">
        <f t="shared" si="39"/>
        <v>116</v>
      </c>
      <c r="L337">
        <f t="shared" si="40"/>
        <v>8</v>
      </c>
    </row>
    <row r="338" spans="1:12" x14ac:dyDescent="0.25">
      <c r="A338">
        <v>1431254382833</v>
      </c>
      <c r="B338">
        <v>1431254382851</v>
      </c>
      <c r="C338">
        <v>1431254382856</v>
      </c>
      <c r="D338">
        <v>1431254382861</v>
      </c>
      <c r="E338">
        <v>1431254383063</v>
      </c>
      <c r="F338">
        <v>1431254383087</v>
      </c>
      <c r="G338">
        <v>1431254383087</v>
      </c>
      <c r="H338">
        <v>1431254383093</v>
      </c>
      <c r="I338">
        <f t="shared" si="37"/>
        <v>18</v>
      </c>
      <c r="J338">
        <f t="shared" si="38"/>
        <v>5</v>
      </c>
      <c r="K338">
        <f t="shared" si="39"/>
        <v>24</v>
      </c>
      <c r="L338">
        <f t="shared" si="40"/>
        <v>6</v>
      </c>
    </row>
    <row r="339" spans="1:12" x14ac:dyDescent="0.25">
      <c r="A339">
        <v>1431254383343</v>
      </c>
      <c r="B339">
        <v>1431254383364</v>
      </c>
      <c r="C339">
        <v>1431254383369</v>
      </c>
      <c r="D339">
        <v>1431254383375</v>
      </c>
      <c r="E339">
        <v>1431254383587</v>
      </c>
      <c r="F339">
        <v>1431254383701</v>
      </c>
      <c r="G339">
        <v>1431254383701</v>
      </c>
      <c r="H339">
        <v>1431254383707</v>
      </c>
      <c r="I339">
        <f t="shared" si="37"/>
        <v>21</v>
      </c>
      <c r="J339">
        <f t="shared" si="38"/>
        <v>6</v>
      </c>
      <c r="K339">
        <f t="shared" si="39"/>
        <v>114</v>
      </c>
      <c r="L339">
        <f t="shared" si="40"/>
        <v>6</v>
      </c>
    </row>
    <row r="340" spans="1:12" x14ac:dyDescent="0.25">
      <c r="A340">
        <v>1431254383957</v>
      </c>
      <c r="B340">
        <v>1431254383968</v>
      </c>
      <c r="C340">
        <v>1431254383976</v>
      </c>
      <c r="D340">
        <v>1431254383977</v>
      </c>
      <c r="E340">
        <v>1431254384171</v>
      </c>
      <c r="F340">
        <v>1431254384177</v>
      </c>
      <c r="G340">
        <v>1431254384177</v>
      </c>
      <c r="H340">
        <v>1431254384180</v>
      </c>
      <c r="I340">
        <f t="shared" si="37"/>
        <v>11</v>
      </c>
      <c r="J340">
        <f t="shared" si="38"/>
        <v>1</v>
      </c>
      <c r="K340">
        <f t="shared" si="39"/>
        <v>6</v>
      </c>
      <c r="L340">
        <f t="shared" si="40"/>
        <v>3</v>
      </c>
    </row>
    <row r="341" spans="1:12" x14ac:dyDescent="0.25">
      <c r="A341">
        <v>1431254384433</v>
      </c>
      <c r="B341">
        <v>1431254384453</v>
      </c>
      <c r="C341">
        <v>1431254384455</v>
      </c>
      <c r="D341">
        <v>1431254384461</v>
      </c>
      <c r="E341">
        <v>1431254384656</v>
      </c>
      <c r="F341">
        <v>1431254384725</v>
      </c>
      <c r="G341">
        <v>1431254384725</v>
      </c>
      <c r="H341">
        <v>1431254384731</v>
      </c>
      <c r="I341">
        <f t="shared" si="37"/>
        <v>20</v>
      </c>
      <c r="J341">
        <f t="shared" si="38"/>
        <v>6</v>
      </c>
      <c r="K341">
        <f t="shared" si="39"/>
        <v>69</v>
      </c>
      <c r="L341">
        <f t="shared" si="40"/>
        <v>6</v>
      </c>
    </row>
    <row r="342" spans="1:12" x14ac:dyDescent="0.25">
      <c r="A342">
        <v>1431254384981</v>
      </c>
      <c r="B342">
        <v>1431254384998</v>
      </c>
      <c r="C342">
        <v>1431254385003</v>
      </c>
      <c r="D342">
        <v>1431254385007</v>
      </c>
      <c r="E342">
        <v>1431254385204</v>
      </c>
      <c r="F342">
        <v>1431254385210</v>
      </c>
      <c r="G342">
        <v>1431254385210</v>
      </c>
      <c r="H342">
        <v>1431254385217</v>
      </c>
      <c r="I342">
        <f t="shared" si="37"/>
        <v>17</v>
      </c>
      <c r="J342">
        <f t="shared" si="38"/>
        <v>4</v>
      </c>
      <c r="K342">
        <f t="shared" si="39"/>
        <v>6</v>
      </c>
      <c r="L342">
        <f t="shared" si="40"/>
        <v>7</v>
      </c>
    </row>
    <row r="343" spans="1:12" x14ac:dyDescent="0.25">
      <c r="A343">
        <v>1431254385467</v>
      </c>
      <c r="B343">
        <v>1431254385484</v>
      </c>
      <c r="C343">
        <v>1431254385489</v>
      </c>
      <c r="D343">
        <v>1431254385493</v>
      </c>
      <c r="E343">
        <v>1431254385695</v>
      </c>
      <c r="F343">
        <v>1431254385751</v>
      </c>
      <c r="G343">
        <v>1431254385751</v>
      </c>
      <c r="H343">
        <v>1431254385754</v>
      </c>
      <c r="I343">
        <f t="shared" si="37"/>
        <v>17</v>
      </c>
      <c r="J343">
        <f t="shared" si="38"/>
        <v>4</v>
      </c>
      <c r="K343">
        <f t="shared" si="39"/>
        <v>56</v>
      </c>
      <c r="L343">
        <f t="shared" si="40"/>
        <v>3</v>
      </c>
    </row>
    <row r="344" spans="1:12" x14ac:dyDescent="0.25">
      <c r="A344">
        <v>1431254386007</v>
      </c>
      <c r="B344">
        <v>1431254386018</v>
      </c>
      <c r="C344">
        <v>1431254386026</v>
      </c>
      <c r="D344">
        <v>1431254386027</v>
      </c>
      <c r="E344">
        <v>1431254386241</v>
      </c>
      <c r="F344">
        <v>1431254386264</v>
      </c>
      <c r="G344">
        <v>1431254386264</v>
      </c>
      <c r="H344">
        <v>1431254386267</v>
      </c>
      <c r="I344">
        <f t="shared" si="37"/>
        <v>11</v>
      </c>
      <c r="J344">
        <f t="shared" si="38"/>
        <v>1</v>
      </c>
      <c r="K344">
        <f t="shared" si="39"/>
        <v>23</v>
      </c>
      <c r="L344">
        <f t="shared" si="40"/>
        <v>3</v>
      </c>
    </row>
    <row r="345" spans="1:12" x14ac:dyDescent="0.25">
      <c r="A345">
        <v>1431254386520</v>
      </c>
      <c r="B345">
        <v>1431254386539</v>
      </c>
      <c r="C345">
        <v>1431254386542</v>
      </c>
      <c r="D345">
        <v>1431254386547</v>
      </c>
      <c r="E345">
        <v>1431254386745</v>
      </c>
      <c r="F345">
        <v>1431254386774</v>
      </c>
      <c r="G345">
        <v>1431254386774</v>
      </c>
      <c r="H345">
        <v>1431254386780</v>
      </c>
      <c r="I345">
        <f t="shared" si="37"/>
        <v>19</v>
      </c>
      <c r="J345">
        <f t="shared" si="38"/>
        <v>5</v>
      </c>
      <c r="K345">
        <f t="shared" si="39"/>
        <v>29</v>
      </c>
      <c r="L345">
        <f t="shared" si="40"/>
        <v>6</v>
      </c>
    </row>
    <row r="346" spans="1:12" x14ac:dyDescent="0.25">
      <c r="A346">
        <v>1431254387030</v>
      </c>
      <c r="B346">
        <v>1431254387042</v>
      </c>
      <c r="C346">
        <v>1431254387047</v>
      </c>
      <c r="D346">
        <v>1431254387050</v>
      </c>
      <c r="E346">
        <v>1431254387243</v>
      </c>
      <c r="F346">
        <v>1431254387249</v>
      </c>
      <c r="G346">
        <v>1431254387249</v>
      </c>
      <c r="H346">
        <v>1431254387256</v>
      </c>
      <c r="I346">
        <f t="shared" si="37"/>
        <v>12</v>
      </c>
      <c r="J346">
        <f t="shared" si="38"/>
        <v>3</v>
      </c>
      <c r="K346">
        <f t="shared" si="39"/>
        <v>6</v>
      </c>
      <c r="L346">
        <f t="shared" si="40"/>
        <v>7</v>
      </c>
    </row>
    <row r="347" spans="1:12" x14ac:dyDescent="0.25">
      <c r="A347">
        <v>1431254387505</v>
      </c>
      <c r="B347">
        <v>1431254387523</v>
      </c>
      <c r="C347">
        <v>1431254387527</v>
      </c>
      <c r="D347">
        <v>1431254387528</v>
      </c>
      <c r="E347">
        <v>1431254387735</v>
      </c>
      <c r="F347">
        <v>1431254387799</v>
      </c>
      <c r="G347">
        <v>1431254387799</v>
      </c>
      <c r="H347">
        <v>1431254387808</v>
      </c>
      <c r="I347">
        <f t="shared" si="37"/>
        <v>18</v>
      </c>
      <c r="J347">
        <f t="shared" si="38"/>
        <v>1</v>
      </c>
      <c r="K347">
        <f t="shared" si="39"/>
        <v>64</v>
      </c>
      <c r="L347">
        <f t="shared" si="40"/>
        <v>9</v>
      </c>
    </row>
    <row r="348" spans="1:12" x14ac:dyDescent="0.25">
      <c r="A348">
        <v>1431254388055</v>
      </c>
      <c r="B348">
        <v>1431254388065</v>
      </c>
      <c r="C348">
        <v>1431254388074</v>
      </c>
      <c r="D348">
        <v>1431254388075</v>
      </c>
      <c r="E348">
        <v>1431254388274</v>
      </c>
      <c r="F348">
        <v>1431254388279</v>
      </c>
      <c r="G348">
        <v>1431254388279</v>
      </c>
      <c r="H348">
        <v>1431254388282</v>
      </c>
      <c r="I348">
        <f t="shared" si="37"/>
        <v>10</v>
      </c>
      <c r="J348">
        <f t="shared" si="38"/>
        <v>1</v>
      </c>
      <c r="K348">
        <f t="shared" si="39"/>
        <v>5</v>
      </c>
      <c r="L348">
        <f t="shared" si="40"/>
        <v>3</v>
      </c>
    </row>
    <row r="349" spans="1:12" x14ac:dyDescent="0.25">
      <c r="A349">
        <v>1431254388535</v>
      </c>
      <c r="B349">
        <v>1431254388553</v>
      </c>
      <c r="C349">
        <v>1431254388556</v>
      </c>
      <c r="D349">
        <v>1431254388563</v>
      </c>
      <c r="E349">
        <v>1431254388766</v>
      </c>
      <c r="F349">
        <v>1431254388822</v>
      </c>
      <c r="G349">
        <v>1431254388822</v>
      </c>
      <c r="H349">
        <v>1431254388827</v>
      </c>
      <c r="I349">
        <f t="shared" si="37"/>
        <v>18</v>
      </c>
      <c r="J349">
        <f t="shared" si="38"/>
        <v>7</v>
      </c>
      <c r="K349">
        <f t="shared" si="39"/>
        <v>56</v>
      </c>
      <c r="L349">
        <f t="shared" si="40"/>
        <v>5</v>
      </c>
    </row>
    <row r="350" spans="1:12" x14ac:dyDescent="0.25">
      <c r="A350">
        <v>1431254389078</v>
      </c>
      <c r="B350">
        <v>1431254389095</v>
      </c>
      <c r="C350">
        <v>1431254389100</v>
      </c>
      <c r="D350">
        <v>1431254389105</v>
      </c>
      <c r="E350">
        <v>1431254389314</v>
      </c>
      <c r="F350">
        <v>1431254389334</v>
      </c>
      <c r="G350">
        <v>1431254389334</v>
      </c>
      <c r="H350">
        <v>1431254389343</v>
      </c>
      <c r="I350">
        <f t="shared" si="37"/>
        <v>17</v>
      </c>
      <c r="J350">
        <f t="shared" si="38"/>
        <v>5</v>
      </c>
      <c r="K350">
        <f t="shared" si="39"/>
        <v>20</v>
      </c>
      <c r="L350">
        <f t="shared" si="40"/>
        <v>9</v>
      </c>
    </row>
    <row r="351" spans="1:12" x14ac:dyDescent="0.25">
      <c r="A351">
        <v>1431254389590</v>
      </c>
      <c r="B351">
        <v>1431254389606</v>
      </c>
      <c r="C351">
        <v>1431254389613</v>
      </c>
      <c r="D351">
        <v>1431254389617</v>
      </c>
      <c r="E351">
        <v>1431254389817</v>
      </c>
      <c r="F351">
        <v>1431254389846</v>
      </c>
      <c r="G351">
        <v>1431254389846</v>
      </c>
      <c r="H351">
        <v>1431254389852</v>
      </c>
      <c r="I351">
        <f t="shared" si="37"/>
        <v>16</v>
      </c>
      <c r="J351">
        <f t="shared" si="38"/>
        <v>4</v>
      </c>
      <c r="K351">
        <f t="shared" si="39"/>
        <v>29</v>
      </c>
      <c r="L351">
        <f t="shared" si="40"/>
        <v>6</v>
      </c>
    </row>
    <row r="352" spans="1:12" x14ac:dyDescent="0.25">
      <c r="A352">
        <v>1431254390102</v>
      </c>
      <c r="B352">
        <v>1431254390113</v>
      </c>
      <c r="C352">
        <v>1431254390121</v>
      </c>
      <c r="D352">
        <v>1431254390122</v>
      </c>
      <c r="E352">
        <v>1431254390328</v>
      </c>
      <c r="F352">
        <v>1431254390358</v>
      </c>
      <c r="G352">
        <v>1431254390358</v>
      </c>
      <c r="H352">
        <v>1431254390361</v>
      </c>
      <c r="I352">
        <f t="shared" si="37"/>
        <v>11</v>
      </c>
      <c r="J352">
        <f t="shared" si="38"/>
        <v>1</v>
      </c>
      <c r="K352">
        <f t="shared" si="39"/>
        <v>30</v>
      </c>
      <c r="L352">
        <f t="shared" si="40"/>
        <v>3</v>
      </c>
    </row>
    <row r="353" spans="1:12" x14ac:dyDescent="0.25">
      <c r="A353">
        <v>1431254390614</v>
      </c>
      <c r="B353">
        <v>1431254390633</v>
      </c>
      <c r="C353">
        <v>1431254390637</v>
      </c>
      <c r="D353">
        <v>1431254390642</v>
      </c>
      <c r="E353">
        <v>1431254390843</v>
      </c>
      <c r="F353">
        <v>1431254390871</v>
      </c>
      <c r="G353">
        <v>1431254390871</v>
      </c>
      <c r="H353">
        <v>1431254390879</v>
      </c>
      <c r="I353">
        <f t="shared" si="37"/>
        <v>19</v>
      </c>
      <c r="J353">
        <f t="shared" si="38"/>
        <v>5</v>
      </c>
      <c r="K353">
        <f t="shared" si="39"/>
        <v>28</v>
      </c>
      <c r="L353">
        <f t="shared" si="40"/>
        <v>8</v>
      </c>
    </row>
    <row r="354" spans="1:12" x14ac:dyDescent="0.25">
      <c r="A354">
        <v>1431254391127</v>
      </c>
      <c r="B354">
        <v>1431254391145</v>
      </c>
      <c r="C354">
        <v>1431254391154</v>
      </c>
      <c r="D354">
        <v>1431254391159</v>
      </c>
      <c r="E354">
        <v>1431254391369</v>
      </c>
      <c r="F354">
        <v>1431254391484</v>
      </c>
      <c r="G354">
        <v>1431254391484</v>
      </c>
      <c r="H354">
        <v>1431254391489</v>
      </c>
      <c r="I354">
        <f t="shared" si="37"/>
        <v>18</v>
      </c>
      <c r="J354">
        <f t="shared" si="38"/>
        <v>5</v>
      </c>
      <c r="K354">
        <f t="shared" si="39"/>
        <v>115</v>
      </c>
      <c r="L354">
        <f t="shared" si="40"/>
        <v>5</v>
      </c>
    </row>
    <row r="355" spans="1:12" x14ac:dyDescent="0.25">
      <c r="A355">
        <v>1431254391740</v>
      </c>
      <c r="B355">
        <v>1431254391754</v>
      </c>
      <c r="C355">
        <v>1431254391762</v>
      </c>
      <c r="D355">
        <v>1431254391766</v>
      </c>
      <c r="E355">
        <v>1431254391964</v>
      </c>
      <c r="F355">
        <v>1431254391996</v>
      </c>
      <c r="G355">
        <v>1431254391996</v>
      </c>
      <c r="H355">
        <v>1431254392001</v>
      </c>
      <c r="I355">
        <f t="shared" si="37"/>
        <v>14</v>
      </c>
      <c r="J355">
        <f t="shared" si="38"/>
        <v>4</v>
      </c>
      <c r="K355">
        <f t="shared" si="39"/>
        <v>32</v>
      </c>
      <c r="L355">
        <f t="shared" si="40"/>
        <v>5</v>
      </c>
    </row>
    <row r="356" spans="1:12" x14ac:dyDescent="0.25">
      <c r="A356">
        <v>1431254392252</v>
      </c>
      <c r="B356">
        <v>1431254392263</v>
      </c>
      <c r="C356">
        <v>1431254392272</v>
      </c>
      <c r="D356">
        <v>1431254392273</v>
      </c>
      <c r="E356">
        <v>1431254392478</v>
      </c>
      <c r="F356">
        <v>1431254392508</v>
      </c>
      <c r="G356">
        <v>1431254392508</v>
      </c>
      <c r="H356">
        <v>1431254392511</v>
      </c>
      <c r="I356">
        <f t="shared" si="37"/>
        <v>11</v>
      </c>
      <c r="J356">
        <f t="shared" si="38"/>
        <v>1</v>
      </c>
      <c r="K356">
        <f t="shared" si="39"/>
        <v>30</v>
      </c>
      <c r="L356">
        <f t="shared" si="40"/>
        <v>3</v>
      </c>
    </row>
    <row r="357" spans="1:12" x14ac:dyDescent="0.25">
      <c r="A357">
        <v>1431254392764</v>
      </c>
      <c r="B357">
        <v>1431254392781</v>
      </c>
      <c r="C357">
        <v>1431254392788</v>
      </c>
      <c r="D357">
        <v>1431254392789</v>
      </c>
      <c r="E357">
        <v>1431254392993</v>
      </c>
      <c r="F357">
        <v>1431254393020</v>
      </c>
      <c r="G357">
        <v>1431254393020</v>
      </c>
      <c r="H357">
        <v>1431254393022</v>
      </c>
      <c r="I357">
        <f t="shared" si="37"/>
        <v>17</v>
      </c>
      <c r="J357">
        <f t="shared" si="38"/>
        <v>1</v>
      </c>
      <c r="K357">
        <f t="shared" si="39"/>
        <v>27</v>
      </c>
      <c r="L357">
        <f t="shared" si="40"/>
        <v>2</v>
      </c>
    </row>
    <row r="358" spans="1:12" x14ac:dyDescent="0.25">
      <c r="A358">
        <v>1431254393276</v>
      </c>
      <c r="B358">
        <v>1431254393309</v>
      </c>
      <c r="C358">
        <v>1431254393314</v>
      </c>
      <c r="D358">
        <v>1431254393332</v>
      </c>
      <c r="E358">
        <v>1431254393541</v>
      </c>
      <c r="F358">
        <v>1431254393635</v>
      </c>
      <c r="G358">
        <v>1431254393635</v>
      </c>
      <c r="H358">
        <v>1431254393637</v>
      </c>
      <c r="I358">
        <f t="shared" si="37"/>
        <v>33</v>
      </c>
      <c r="J358">
        <f t="shared" si="38"/>
        <v>18</v>
      </c>
      <c r="K358">
        <f t="shared" si="39"/>
        <v>94</v>
      </c>
      <c r="L358">
        <f t="shared" si="40"/>
        <v>2</v>
      </c>
    </row>
    <row r="359" spans="1:12" x14ac:dyDescent="0.25">
      <c r="A359">
        <v>1431254393892</v>
      </c>
      <c r="B359">
        <v>1431254393925</v>
      </c>
      <c r="C359">
        <v>1431254393931</v>
      </c>
      <c r="D359">
        <v>1431254393936</v>
      </c>
      <c r="E359">
        <v>1431254394144</v>
      </c>
      <c r="F359">
        <v>1431254394250</v>
      </c>
      <c r="G359">
        <v>1431254394250</v>
      </c>
      <c r="H359">
        <v>1431254394268</v>
      </c>
      <c r="I359">
        <f t="shared" si="37"/>
        <v>33</v>
      </c>
      <c r="J359">
        <f t="shared" si="38"/>
        <v>5</v>
      </c>
      <c r="K359">
        <f t="shared" si="39"/>
        <v>106</v>
      </c>
      <c r="L359">
        <f t="shared" si="40"/>
        <v>18</v>
      </c>
    </row>
    <row r="360" spans="1:12" x14ac:dyDescent="0.25">
      <c r="A360">
        <v>1431254394506</v>
      </c>
      <c r="B360">
        <v>1431254394524</v>
      </c>
      <c r="C360">
        <v>1431254394530</v>
      </c>
      <c r="D360">
        <v>1431254394535</v>
      </c>
      <c r="E360">
        <v>1431254394743</v>
      </c>
      <c r="F360">
        <v>1431254394771</v>
      </c>
      <c r="G360">
        <v>1431254394771</v>
      </c>
      <c r="H360">
        <v>1431254394773</v>
      </c>
      <c r="I360">
        <f t="shared" si="37"/>
        <v>18</v>
      </c>
      <c r="J360">
        <f t="shared" si="38"/>
        <v>5</v>
      </c>
      <c r="K360">
        <f t="shared" si="39"/>
        <v>28</v>
      </c>
      <c r="L360">
        <f t="shared" si="40"/>
        <v>2</v>
      </c>
    </row>
    <row r="361" spans="1:12" x14ac:dyDescent="0.25">
      <c r="A361">
        <v>1431254395027</v>
      </c>
      <c r="B361">
        <v>1431254395045</v>
      </c>
      <c r="C361">
        <v>1431254395050</v>
      </c>
      <c r="D361">
        <v>1431254395054</v>
      </c>
      <c r="E361">
        <v>1431254395257</v>
      </c>
      <c r="F361">
        <v>1431254395376</v>
      </c>
      <c r="G361">
        <v>1431254395376</v>
      </c>
      <c r="H361">
        <v>1431254395382</v>
      </c>
      <c r="I361">
        <f t="shared" si="37"/>
        <v>18</v>
      </c>
      <c r="J361">
        <f t="shared" si="38"/>
        <v>4</v>
      </c>
      <c r="K361">
        <f t="shared" si="39"/>
        <v>119</v>
      </c>
      <c r="L361">
        <f t="shared" si="40"/>
        <v>6</v>
      </c>
    </row>
    <row r="362" spans="1:12" x14ac:dyDescent="0.25">
      <c r="A362">
        <v>1431254395633</v>
      </c>
      <c r="B362">
        <v>1431254395644</v>
      </c>
      <c r="C362">
        <v>1431254395652</v>
      </c>
      <c r="D362">
        <v>1431254395653</v>
      </c>
      <c r="E362">
        <v>1431254395858</v>
      </c>
      <c r="F362">
        <v>1431254395887</v>
      </c>
      <c r="G362">
        <v>1431254395887</v>
      </c>
      <c r="H362">
        <v>1431254395890</v>
      </c>
      <c r="I362">
        <f t="shared" si="37"/>
        <v>11</v>
      </c>
      <c r="J362">
        <f t="shared" si="38"/>
        <v>1</v>
      </c>
      <c r="K362">
        <f t="shared" si="39"/>
        <v>29</v>
      </c>
      <c r="L362">
        <f t="shared" si="40"/>
        <v>3</v>
      </c>
    </row>
    <row r="363" spans="1:12" x14ac:dyDescent="0.25">
      <c r="A363">
        <v>1431254396143</v>
      </c>
      <c r="B363">
        <v>1431254396161</v>
      </c>
      <c r="C363">
        <v>1431254396166</v>
      </c>
      <c r="D363">
        <v>1431254396167</v>
      </c>
      <c r="E363">
        <v>1431254396377</v>
      </c>
      <c r="F363">
        <v>1431254396401</v>
      </c>
      <c r="G363">
        <v>1431254396401</v>
      </c>
      <c r="H363">
        <v>1431254396409</v>
      </c>
      <c r="I363">
        <f t="shared" si="37"/>
        <v>18</v>
      </c>
      <c r="J363">
        <f t="shared" si="38"/>
        <v>1</v>
      </c>
      <c r="K363">
        <f t="shared" si="39"/>
        <v>24</v>
      </c>
      <c r="L363">
        <f t="shared" si="40"/>
        <v>8</v>
      </c>
    </row>
    <row r="364" spans="1:12" x14ac:dyDescent="0.25">
      <c r="A364">
        <v>1431254396657</v>
      </c>
      <c r="B364">
        <v>1431254396674</v>
      </c>
      <c r="C364">
        <v>1431254396679</v>
      </c>
      <c r="D364">
        <v>1431254396683</v>
      </c>
      <c r="E364">
        <v>1431254396887</v>
      </c>
      <c r="F364">
        <v>1431254396912</v>
      </c>
      <c r="G364">
        <v>1431254396912</v>
      </c>
      <c r="H364">
        <v>1431254396918</v>
      </c>
      <c r="I364">
        <f t="shared" si="37"/>
        <v>17</v>
      </c>
      <c r="J364">
        <f t="shared" si="38"/>
        <v>4</v>
      </c>
      <c r="K364">
        <f t="shared" si="39"/>
        <v>25</v>
      </c>
      <c r="L364">
        <f t="shared" si="40"/>
        <v>6</v>
      </c>
    </row>
    <row r="365" spans="1:12" x14ac:dyDescent="0.25">
      <c r="A365">
        <v>1431254397168</v>
      </c>
      <c r="B365">
        <v>1431254397186</v>
      </c>
      <c r="C365">
        <v>1431254397190</v>
      </c>
      <c r="D365">
        <v>1431254397195</v>
      </c>
      <c r="E365">
        <v>1431254397392</v>
      </c>
      <c r="F365">
        <v>1431254397424</v>
      </c>
      <c r="G365">
        <v>1431254397424</v>
      </c>
      <c r="H365">
        <v>1431254397430</v>
      </c>
      <c r="I365">
        <f t="shared" si="37"/>
        <v>18</v>
      </c>
      <c r="J365">
        <f t="shared" si="38"/>
        <v>5</v>
      </c>
      <c r="K365">
        <f t="shared" si="39"/>
        <v>32</v>
      </c>
      <c r="L365">
        <f t="shared" si="40"/>
        <v>6</v>
      </c>
    </row>
    <row r="366" spans="1:12" x14ac:dyDescent="0.25">
      <c r="A366">
        <v>1431254397681</v>
      </c>
      <c r="B366">
        <v>1431254397692</v>
      </c>
      <c r="C366">
        <v>1431254397700</v>
      </c>
      <c r="D366">
        <v>1431254397701</v>
      </c>
      <c r="E366">
        <v>1431254397909</v>
      </c>
      <c r="F366">
        <v>1431254397936</v>
      </c>
      <c r="G366">
        <v>1431254397936</v>
      </c>
      <c r="H366">
        <v>1431254397939</v>
      </c>
      <c r="I366">
        <f t="shared" si="37"/>
        <v>11</v>
      </c>
      <c r="J366">
        <f t="shared" si="38"/>
        <v>1</v>
      </c>
      <c r="K366">
        <f t="shared" si="39"/>
        <v>27</v>
      </c>
      <c r="L366">
        <f t="shared" si="40"/>
        <v>3</v>
      </c>
    </row>
    <row r="367" spans="1:12" x14ac:dyDescent="0.25">
      <c r="A367">
        <v>1431254398192</v>
      </c>
      <c r="B367">
        <v>1431254398206</v>
      </c>
      <c r="C367">
        <v>1431254398210</v>
      </c>
      <c r="D367">
        <v>1431254398216</v>
      </c>
      <c r="E367">
        <v>1431254398412</v>
      </c>
      <c r="F367">
        <v>1431254398449</v>
      </c>
      <c r="G367">
        <v>1431254398449</v>
      </c>
      <c r="H367">
        <v>1431254398454</v>
      </c>
      <c r="I367">
        <f t="shared" si="37"/>
        <v>14</v>
      </c>
      <c r="J367">
        <f t="shared" si="38"/>
        <v>6</v>
      </c>
      <c r="K367">
        <f t="shared" si="39"/>
        <v>37</v>
      </c>
      <c r="L367">
        <f t="shared" si="40"/>
        <v>5</v>
      </c>
    </row>
    <row r="368" spans="1:12" x14ac:dyDescent="0.25">
      <c r="A368">
        <v>1431254398706</v>
      </c>
      <c r="B368">
        <v>1431254398720</v>
      </c>
      <c r="C368">
        <v>1431254398725</v>
      </c>
      <c r="D368">
        <v>1431254398727</v>
      </c>
      <c r="E368">
        <v>1431254398927</v>
      </c>
      <c r="F368">
        <v>1431254398933</v>
      </c>
      <c r="G368">
        <v>1431254398933</v>
      </c>
      <c r="H368">
        <v>1431254398938</v>
      </c>
      <c r="I368">
        <f t="shared" si="37"/>
        <v>14</v>
      </c>
      <c r="J368">
        <f t="shared" si="38"/>
        <v>2</v>
      </c>
      <c r="K368">
        <f t="shared" si="39"/>
        <v>6</v>
      </c>
      <c r="L368">
        <f t="shared" si="40"/>
        <v>5</v>
      </c>
    </row>
    <row r="369" spans="1:12" x14ac:dyDescent="0.25">
      <c r="A369">
        <v>1431254399189</v>
      </c>
      <c r="B369">
        <v>1431254399204</v>
      </c>
      <c r="C369">
        <v>1431254399211</v>
      </c>
      <c r="D369">
        <v>1431254399217</v>
      </c>
      <c r="E369">
        <v>1431254399413</v>
      </c>
      <c r="F369">
        <v>1431254399471</v>
      </c>
      <c r="G369">
        <v>1431254399471</v>
      </c>
      <c r="H369">
        <v>1431254399477</v>
      </c>
      <c r="I369">
        <f t="shared" si="37"/>
        <v>15</v>
      </c>
      <c r="J369">
        <f t="shared" si="38"/>
        <v>6</v>
      </c>
      <c r="K369">
        <f t="shared" si="39"/>
        <v>58</v>
      </c>
      <c r="L369">
        <f t="shared" si="40"/>
        <v>6</v>
      </c>
    </row>
    <row r="370" spans="1:12" x14ac:dyDescent="0.25">
      <c r="A370">
        <v>1431254399727</v>
      </c>
      <c r="B370">
        <v>1431254399738</v>
      </c>
      <c r="C370">
        <v>1431254399746</v>
      </c>
      <c r="D370">
        <v>1431254399747</v>
      </c>
      <c r="E370">
        <v>1431254399953</v>
      </c>
      <c r="F370">
        <v>1431254399983</v>
      </c>
      <c r="G370">
        <v>1431254399983</v>
      </c>
      <c r="H370">
        <v>1431254399986</v>
      </c>
      <c r="I370">
        <f t="shared" si="37"/>
        <v>11</v>
      </c>
      <c r="J370">
        <f t="shared" si="38"/>
        <v>1</v>
      </c>
      <c r="K370">
        <f t="shared" si="39"/>
        <v>30</v>
      </c>
      <c r="L370">
        <f t="shared" si="40"/>
        <v>3</v>
      </c>
    </row>
    <row r="371" spans="1:12" x14ac:dyDescent="0.25">
      <c r="A371">
        <v>1431254400239</v>
      </c>
      <c r="B371">
        <v>1431254400262</v>
      </c>
      <c r="C371">
        <v>1431254400261</v>
      </c>
      <c r="D371">
        <v>1431254400266</v>
      </c>
      <c r="E371">
        <v>1431254400464</v>
      </c>
      <c r="F371">
        <v>1431254400470</v>
      </c>
      <c r="G371">
        <v>1431254400470</v>
      </c>
      <c r="H371">
        <v>1431254400476</v>
      </c>
      <c r="I371">
        <f t="shared" si="37"/>
        <v>23</v>
      </c>
      <c r="J371">
        <f t="shared" si="38"/>
        <v>5</v>
      </c>
      <c r="K371">
        <f t="shared" si="39"/>
        <v>6</v>
      </c>
      <c r="L371">
        <f t="shared" si="40"/>
        <v>6</v>
      </c>
    </row>
    <row r="372" spans="1:12" x14ac:dyDescent="0.25">
      <c r="A372">
        <v>1431254400726</v>
      </c>
      <c r="B372">
        <v>1431254400744</v>
      </c>
      <c r="C372">
        <v>1431254400748</v>
      </c>
      <c r="D372">
        <v>1431254400753</v>
      </c>
      <c r="E372">
        <v>1431254400960</v>
      </c>
      <c r="F372">
        <v>1431254401007</v>
      </c>
      <c r="G372">
        <v>1431254401007</v>
      </c>
      <c r="H372">
        <v>1431254401016</v>
      </c>
      <c r="I372">
        <f t="shared" si="37"/>
        <v>18</v>
      </c>
      <c r="J372">
        <f t="shared" si="38"/>
        <v>5</v>
      </c>
      <c r="K372">
        <f t="shared" si="39"/>
        <v>47</v>
      </c>
      <c r="L372">
        <f t="shared" si="40"/>
        <v>9</v>
      </c>
    </row>
    <row r="373" spans="1:12" x14ac:dyDescent="0.25">
      <c r="A373">
        <v>1431254401263</v>
      </c>
      <c r="B373">
        <v>1431254401276</v>
      </c>
      <c r="C373">
        <v>1431254401285</v>
      </c>
      <c r="D373">
        <v>1431254401289</v>
      </c>
      <c r="E373">
        <v>1431254401487</v>
      </c>
      <c r="F373">
        <v>1431254401521</v>
      </c>
      <c r="G373">
        <v>1431254401521</v>
      </c>
      <c r="H373">
        <v>1431254401527</v>
      </c>
      <c r="I373">
        <f t="shared" si="37"/>
        <v>13</v>
      </c>
      <c r="J373">
        <f t="shared" si="38"/>
        <v>4</v>
      </c>
      <c r="K373">
        <f t="shared" si="39"/>
        <v>34</v>
      </c>
      <c r="L373">
        <f t="shared" si="40"/>
        <v>6</v>
      </c>
    </row>
    <row r="374" spans="1:12" x14ac:dyDescent="0.25">
      <c r="A374">
        <v>1431254401777</v>
      </c>
      <c r="B374">
        <v>1431254401789</v>
      </c>
      <c r="C374">
        <v>1431254401796</v>
      </c>
      <c r="D374">
        <v>1431254401797</v>
      </c>
      <c r="E374">
        <v>1431254401997</v>
      </c>
      <c r="F374">
        <v>1431254402032</v>
      </c>
      <c r="G374">
        <v>1431254402032</v>
      </c>
      <c r="H374">
        <v>1431254402035</v>
      </c>
      <c r="I374">
        <f t="shared" si="37"/>
        <v>12</v>
      </c>
      <c r="J374">
        <f t="shared" si="38"/>
        <v>1</v>
      </c>
      <c r="K374">
        <f t="shared" si="39"/>
        <v>35</v>
      </c>
      <c r="L374">
        <f t="shared" si="40"/>
        <v>3</v>
      </c>
    </row>
    <row r="375" spans="1:12" x14ac:dyDescent="0.25">
      <c r="A375">
        <v>1431254402288</v>
      </c>
      <c r="B375">
        <v>1431254402300</v>
      </c>
      <c r="C375">
        <v>1431254402307</v>
      </c>
      <c r="D375">
        <v>1431254402312</v>
      </c>
      <c r="E375">
        <v>1431254402512</v>
      </c>
      <c r="F375">
        <v>1431254402545</v>
      </c>
      <c r="G375">
        <v>1431254402545</v>
      </c>
      <c r="H375">
        <v>1431254402554</v>
      </c>
      <c r="I375">
        <f t="shared" si="37"/>
        <v>12</v>
      </c>
      <c r="J375">
        <f t="shared" si="38"/>
        <v>5</v>
      </c>
      <c r="K375">
        <f t="shared" si="39"/>
        <v>33</v>
      </c>
      <c r="L375">
        <f t="shared" si="40"/>
        <v>9</v>
      </c>
    </row>
    <row r="376" spans="1:12" x14ac:dyDescent="0.25">
      <c r="A376">
        <v>1431254402801</v>
      </c>
      <c r="B376">
        <v>1431254402817</v>
      </c>
      <c r="C376">
        <v>1431254402825</v>
      </c>
      <c r="D376">
        <v>1431254402830</v>
      </c>
      <c r="E376">
        <v>1431254403042</v>
      </c>
      <c r="F376">
        <v>1431254403159</v>
      </c>
      <c r="G376">
        <v>1431254403159</v>
      </c>
      <c r="H376">
        <v>1431254403161</v>
      </c>
      <c r="I376">
        <f t="shared" si="37"/>
        <v>16</v>
      </c>
      <c r="J376">
        <f t="shared" si="38"/>
        <v>5</v>
      </c>
      <c r="K376">
        <f t="shared" si="39"/>
        <v>117</v>
      </c>
      <c r="L376">
        <f t="shared" si="40"/>
        <v>2</v>
      </c>
    </row>
    <row r="377" spans="1:12" x14ac:dyDescent="0.25">
      <c r="A377">
        <v>1431254403415</v>
      </c>
      <c r="B377">
        <v>1431254403433</v>
      </c>
      <c r="C377">
        <v>1431254403438</v>
      </c>
      <c r="D377">
        <v>1431254403443</v>
      </c>
      <c r="E377">
        <v>1431254403646</v>
      </c>
      <c r="F377">
        <v>1431254403670</v>
      </c>
      <c r="G377">
        <v>1431254403670</v>
      </c>
      <c r="H377">
        <v>1431254403676</v>
      </c>
      <c r="I377">
        <f t="shared" si="37"/>
        <v>18</v>
      </c>
      <c r="J377">
        <f t="shared" si="38"/>
        <v>5</v>
      </c>
      <c r="K377">
        <f t="shared" si="39"/>
        <v>24</v>
      </c>
      <c r="L377">
        <f t="shared" si="40"/>
        <v>6</v>
      </c>
    </row>
    <row r="378" spans="1:12" x14ac:dyDescent="0.25">
      <c r="A378">
        <v>1431254403926</v>
      </c>
      <c r="B378">
        <v>1431254403937</v>
      </c>
      <c r="C378">
        <v>1431254403946</v>
      </c>
      <c r="D378">
        <v>1431254403947</v>
      </c>
      <c r="E378">
        <v>1431254404147</v>
      </c>
      <c r="F378">
        <v>1431254404182</v>
      </c>
      <c r="G378">
        <v>1431254404182</v>
      </c>
      <c r="H378">
        <v>1431254404185</v>
      </c>
      <c r="I378">
        <f t="shared" si="37"/>
        <v>11</v>
      </c>
      <c r="J378">
        <f t="shared" si="38"/>
        <v>1</v>
      </c>
      <c r="K378">
        <f t="shared" si="39"/>
        <v>35</v>
      </c>
      <c r="L378">
        <f t="shared" si="40"/>
        <v>3</v>
      </c>
    </row>
    <row r="379" spans="1:12" x14ac:dyDescent="0.25">
      <c r="A379">
        <v>1431254404438</v>
      </c>
      <c r="B379">
        <v>1431254404456</v>
      </c>
      <c r="C379">
        <v>1431254404461</v>
      </c>
      <c r="D379">
        <v>1431254404466</v>
      </c>
      <c r="E379">
        <v>1431254404677</v>
      </c>
      <c r="F379">
        <v>1431254404797</v>
      </c>
      <c r="G379">
        <v>1431254404797</v>
      </c>
      <c r="H379">
        <v>1431254404807</v>
      </c>
      <c r="I379">
        <f t="shared" si="37"/>
        <v>18</v>
      </c>
      <c r="J379">
        <f t="shared" si="38"/>
        <v>5</v>
      </c>
      <c r="K379">
        <f t="shared" si="39"/>
        <v>120</v>
      </c>
      <c r="L379">
        <f t="shared" si="40"/>
        <v>10</v>
      </c>
    </row>
    <row r="380" spans="1:12" x14ac:dyDescent="0.25">
      <c r="A380">
        <v>1431254405053</v>
      </c>
      <c r="B380">
        <v>1431254405071</v>
      </c>
      <c r="C380">
        <v>1431254405075</v>
      </c>
      <c r="D380">
        <v>1431254405079</v>
      </c>
      <c r="E380">
        <v>1431254405277</v>
      </c>
      <c r="F380">
        <v>1431254405309</v>
      </c>
      <c r="G380">
        <v>1431254405309</v>
      </c>
      <c r="H380">
        <v>1431254405312</v>
      </c>
      <c r="I380">
        <f t="shared" si="37"/>
        <v>18</v>
      </c>
      <c r="J380">
        <f t="shared" si="38"/>
        <v>4</v>
      </c>
      <c r="K380">
        <f t="shared" si="39"/>
        <v>32</v>
      </c>
      <c r="L380">
        <f t="shared" si="40"/>
        <v>3</v>
      </c>
    </row>
    <row r="381" spans="1:12" x14ac:dyDescent="0.25">
      <c r="A381">
        <v>1431254405565</v>
      </c>
      <c r="B381">
        <v>1431254405579</v>
      </c>
      <c r="C381">
        <v>1431254405583</v>
      </c>
      <c r="D381">
        <v>1431254405588</v>
      </c>
      <c r="E381">
        <v>1431254405785</v>
      </c>
      <c r="F381">
        <v>1431254405821</v>
      </c>
      <c r="G381">
        <v>1431254405821</v>
      </c>
      <c r="H381">
        <v>1431254405827</v>
      </c>
      <c r="I381">
        <f t="shared" si="37"/>
        <v>14</v>
      </c>
      <c r="J381">
        <f t="shared" si="38"/>
        <v>5</v>
      </c>
      <c r="K381">
        <f t="shared" si="39"/>
        <v>36</v>
      </c>
      <c r="L381">
        <f t="shared" si="40"/>
        <v>6</v>
      </c>
    </row>
    <row r="382" spans="1:12" x14ac:dyDescent="0.25">
      <c r="A382">
        <v>1431254406077</v>
      </c>
      <c r="B382">
        <v>1431254406088</v>
      </c>
      <c r="C382">
        <v>1431254406096</v>
      </c>
      <c r="D382">
        <v>1431254406097</v>
      </c>
      <c r="E382">
        <v>1431254406301</v>
      </c>
      <c r="F382">
        <v>1431254406333</v>
      </c>
      <c r="G382">
        <v>1431254406333</v>
      </c>
      <c r="H382">
        <v>1431254406336</v>
      </c>
      <c r="I382">
        <f t="shared" si="37"/>
        <v>11</v>
      </c>
      <c r="J382">
        <f t="shared" si="38"/>
        <v>1</v>
      </c>
      <c r="K382">
        <f t="shared" si="39"/>
        <v>32</v>
      </c>
      <c r="L382">
        <f t="shared" si="40"/>
        <v>3</v>
      </c>
    </row>
    <row r="383" spans="1:12" x14ac:dyDescent="0.25">
      <c r="A383">
        <v>1431254406589</v>
      </c>
      <c r="B383">
        <v>1431254406602</v>
      </c>
      <c r="C383">
        <v>1431254406608</v>
      </c>
      <c r="D383">
        <v>1431254406610</v>
      </c>
      <c r="E383">
        <v>1431254406816</v>
      </c>
      <c r="F383">
        <v>1431254406845</v>
      </c>
      <c r="G383">
        <v>1431254406845</v>
      </c>
      <c r="H383">
        <v>1431254406851</v>
      </c>
      <c r="I383">
        <f t="shared" si="37"/>
        <v>13</v>
      </c>
      <c r="J383">
        <f t="shared" si="38"/>
        <v>2</v>
      </c>
      <c r="K383">
        <f t="shared" si="39"/>
        <v>29</v>
      </c>
      <c r="L383">
        <f t="shared" si="40"/>
        <v>6</v>
      </c>
    </row>
    <row r="384" spans="1:12" x14ac:dyDescent="0.25">
      <c r="A384">
        <v>1431254407101</v>
      </c>
      <c r="B384">
        <v>1431254407114</v>
      </c>
      <c r="C384">
        <v>1431254407119</v>
      </c>
      <c r="D384">
        <v>1431254407124</v>
      </c>
      <c r="E384">
        <v>1431254407324</v>
      </c>
      <c r="F384">
        <v>1431254407356</v>
      </c>
      <c r="G384">
        <v>1431254407356</v>
      </c>
      <c r="H384">
        <v>1431254407358</v>
      </c>
      <c r="I384">
        <f t="shared" si="37"/>
        <v>13</v>
      </c>
      <c r="J384">
        <f t="shared" si="38"/>
        <v>5</v>
      </c>
      <c r="K384">
        <f t="shared" si="39"/>
        <v>32</v>
      </c>
      <c r="L384">
        <f t="shared" si="40"/>
        <v>2</v>
      </c>
    </row>
    <row r="385" spans="1:12" x14ac:dyDescent="0.25">
      <c r="A385">
        <v>1431254407612</v>
      </c>
      <c r="B385">
        <v>1431254407629</v>
      </c>
      <c r="C385">
        <v>1431254407634</v>
      </c>
      <c r="D385">
        <v>1431254407635</v>
      </c>
      <c r="E385">
        <v>1431254407835</v>
      </c>
      <c r="F385">
        <v>1431254407868</v>
      </c>
      <c r="G385">
        <v>1431254407868</v>
      </c>
      <c r="H385">
        <v>1431254407872</v>
      </c>
      <c r="I385">
        <f t="shared" si="37"/>
        <v>17</v>
      </c>
      <c r="J385">
        <f t="shared" si="38"/>
        <v>1</v>
      </c>
      <c r="K385">
        <f t="shared" si="39"/>
        <v>33</v>
      </c>
      <c r="L385">
        <f t="shared" si="40"/>
        <v>4</v>
      </c>
    </row>
    <row r="386" spans="1:12" x14ac:dyDescent="0.25">
      <c r="A386">
        <v>1431254408124</v>
      </c>
      <c r="B386">
        <v>1431254408142</v>
      </c>
      <c r="C386">
        <v>1431254408147</v>
      </c>
      <c r="D386">
        <v>1431254408151</v>
      </c>
      <c r="E386">
        <v>1431254408354</v>
      </c>
      <c r="F386">
        <v>1431254408380</v>
      </c>
      <c r="G386">
        <v>1431254408380</v>
      </c>
      <c r="H386">
        <v>1431254408386</v>
      </c>
      <c r="I386">
        <f t="shared" si="37"/>
        <v>18</v>
      </c>
      <c r="J386">
        <f t="shared" si="38"/>
        <v>4</v>
      </c>
      <c r="K386">
        <f t="shared" si="39"/>
        <v>26</v>
      </c>
      <c r="L386">
        <f t="shared" si="40"/>
        <v>6</v>
      </c>
    </row>
    <row r="387" spans="1:12" x14ac:dyDescent="0.25">
      <c r="A387">
        <v>1431254408637</v>
      </c>
      <c r="B387">
        <v>1431254408653</v>
      </c>
      <c r="C387">
        <v>1431254408659</v>
      </c>
      <c r="D387">
        <v>1431254408660</v>
      </c>
      <c r="E387">
        <v>1431254408849</v>
      </c>
      <c r="F387">
        <v>1431254408855</v>
      </c>
      <c r="G387">
        <v>1431254408855</v>
      </c>
      <c r="H387">
        <v>1431254408861</v>
      </c>
      <c r="I387">
        <f t="shared" ref="I387:I450" si="41">B387-A387</f>
        <v>16</v>
      </c>
      <c r="J387">
        <f t="shared" ref="J387:J450" si="42">D387-C387</f>
        <v>1</v>
      </c>
      <c r="K387">
        <f t="shared" ref="K387:K450" si="43">F387-E387</f>
        <v>6</v>
      </c>
      <c r="L387">
        <f t="shared" ref="L387:L450" si="44">H387-G387</f>
        <v>6</v>
      </c>
    </row>
    <row r="388" spans="1:12" x14ac:dyDescent="0.25">
      <c r="A388">
        <v>1431254409111</v>
      </c>
      <c r="B388">
        <v>1431254409122</v>
      </c>
      <c r="C388">
        <v>1431254409131</v>
      </c>
      <c r="D388">
        <v>1431254409132</v>
      </c>
      <c r="E388">
        <v>1431254409340</v>
      </c>
      <c r="F388">
        <v>1431254409378</v>
      </c>
      <c r="G388">
        <v>1431254409378</v>
      </c>
      <c r="H388">
        <v>1431254409380</v>
      </c>
      <c r="I388">
        <f t="shared" si="41"/>
        <v>11</v>
      </c>
      <c r="J388">
        <f t="shared" si="42"/>
        <v>1</v>
      </c>
      <c r="K388">
        <f t="shared" si="43"/>
        <v>38</v>
      </c>
      <c r="L388">
        <f t="shared" si="44"/>
        <v>2</v>
      </c>
    </row>
    <row r="389" spans="1:12" x14ac:dyDescent="0.25">
      <c r="A389">
        <v>1431254409634</v>
      </c>
      <c r="B389">
        <v>1431254409649</v>
      </c>
      <c r="C389">
        <v>1431254409658</v>
      </c>
      <c r="D389">
        <v>1431254409659</v>
      </c>
      <c r="E389">
        <v>1431254409849</v>
      </c>
      <c r="F389">
        <v>1431254409917</v>
      </c>
      <c r="G389">
        <v>1431254409917</v>
      </c>
      <c r="H389">
        <v>1431254409923</v>
      </c>
      <c r="I389">
        <f t="shared" si="41"/>
        <v>15</v>
      </c>
      <c r="J389">
        <f t="shared" si="42"/>
        <v>1</v>
      </c>
      <c r="K389">
        <f t="shared" si="43"/>
        <v>68</v>
      </c>
      <c r="L389">
        <f t="shared" si="44"/>
        <v>6</v>
      </c>
    </row>
    <row r="390" spans="1:12" x14ac:dyDescent="0.25">
      <c r="A390">
        <v>1431254410173</v>
      </c>
      <c r="B390">
        <v>1431254410191</v>
      </c>
      <c r="C390">
        <v>1431254410196</v>
      </c>
      <c r="D390">
        <v>1431254410201</v>
      </c>
      <c r="E390">
        <v>1431254410405</v>
      </c>
      <c r="F390">
        <v>1431254410429</v>
      </c>
      <c r="G390">
        <v>1431254410429</v>
      </c>
      <c r="H390">
        <v>1431254410436</v>
      </c>
      <c r="I390">
        <f t="shared" si="41"/>
        <v>18</v>
      </c>
      <c r="J390">
        <f t="shared" si="42"/>
        <v>5</v>
      </c>
      <c r="K390">
        <f t="shared" si="43"/>
        <v>24</v>
      </c>
      <c r="L390">
        <f t="shared" si="44"/>
        <v>7</v>
      </c>
    </row>
    <row r="391" spans="1:12" x14ac:dyDescent="0.25">
      <c r="A391">
        <v>1431254410685</v>
      </c>
      <c r="B391">
        <v>1431254410702</v>
      </c>
      <c r="C391">
        <v>1431254410707</v>
      </c>
      <c r="D391">
        <v>1431254410711</v>
      </c>
      <c r="E391">
        <v>1431254410915</v>
      </c>
      <c r="F391">
        <v>1431254410942</v>
      </c>
      <c r="G391">
        <v>1431254410942</v>
      </c>
      <c r="H391">
        <v>1431254410949</v>
      </c>
      <c r="I391">
        <f t="shared" si="41"/>
        <v>17</v>
      </c>
      <c r="J391">
        <f t="shared" si="42"/>
        <v>4</v>
      </c>
      <c r="K391">
        <f t="shared" si="43"/>
        <v>27</v>
      </c>
      <c r="L391">
        <f t="shared" si="44"/>
        <v>7</v>
      </c>
    </row>
    <row r="392" spans="1:12" x14ac:dyDescent="0.25">
      <c r="A392">
        <v>1431254411198</v>
      </c>
      <c r="B392">
        <v>1431254411209</v>
      </c>
      <c r="C392">
        <v>1431254411219</v>
      </c>
      <c r="D392">
        <v>1431254411221</v>
      </c>
      <c r="E392">
        <v>1431254411426</v>
      </c>
      <c r="F392">
        <v>1431254411453</v>
      </c>
      <c r="G392">
        <v>1431254411453</v>
      </c>
      <c r="H392">
        <v>1431254411456</v>
      </c>
      <c r="I392">
        <f t="shared" si="41"/>
        <v>11</v>
      </c>
      <c r="J392">
        <f t="shared" si="42"/>
        <v>2</v>
      </c>
      <c r="K392">
        <f t="shared" si="43"/>
        <v>27</v>
      </c>
      <c r="L392">
        <f t="shared" si="44"/>
        <v>3</v>
      </c>
    </row>
    <row r="393" spans="1:12" x14ac:dyDescent="0.25">
      <c r="A393">
        <v>1431254411709</v>
      </c>
      <c r="B393">
        <v>1431254411728</v>
      </c>
      <c r="C393">
        <v>1431254411731</v>
      </c>
      <c r="D393">
        <v>1431254411735</v>
      </c>
      <c r="E393">
        <v>1431254411945</v>
      </c>
      <c r="F393">
        <v>1431254411965</v>
      </c>
      <c r="G393">
        <v>1431254411965</v>
      </c>
      <c r="H393">
        <v>1431254411971</v>
      </c>
      <c r="I393">
        <f t="shared" si="41"/>
        <v>19</v>
      </c>
      <c r="J393">
        <f t="shared" si="42"/>
        <v>4</v>
      </c>
      <c r="K393">
        <f t="shared" si="43"/>
        <v>20</v>
      </c>
      <c r="L393">
        <f t="shared" si="44"/>
        <v>6</v>
      </c>
    </row>
    <row r="394" spans="1:12" x14ac:dyDescent="0.25">
      <c r="A394">
        <v>1431254412224</v>
      </c>
      <c r="B394">
        <v>1431254412238</v>
      </c>
      <c r="C394">
        <v>1431254412247</v>
      </c>
      <c r="D394">
        <v>1431254412249</v>
      </c>
      <c r="E394">
        <v>1431254412462</v>
      </c>
      <c r="F394">
        <v>1431254412579</v>
      </c>
      <c r="G394">
        <v>1431254412579</v>
      </c>
      <c r="H394">
        <v>1431254412588</v>
      </c>
      <c r="I394">
        <f t="shared" si="41"/>
        <v>14</v>
      </c>
      <c r="J394">
        <f t="shared" si="42"/>
        <v>2</v>
      </c>
      <c r="K394">
        <f t="shared" si="43"/>
        <v>117</v>
      </c>
      <c r="L394">
        <f t="shared" si="44"/>
        <v>9</v>
      </c>
    </row>
    <row r="395" spans="1:12" x14ac:dyDescent="0.25">
      <c r="A395">
        <v>1431254412835</v>
      </c>
      <c r="B395">
        <v>1431254412855</v>
      </c>
      <c r="C395">
        <v>1431254412857</v>
      </c>
      <c r="D395">
        <v>1431254412861</v>
      </c>
      <c r="E395">
        <v>1431254413064</v>
      </c>
      <c r="F395">
        <v>1431254413092</v>
      </c>
      <c r="G395">
        <v>1431254413092</v>
      </c>
      <c r="H395">
        <v>1431254413095</v>
      </c>
      <c r="I395">
        <f t="shared" si="41"/>
        <v>20</v>
      </c>
      <c r="J395">
        <f t="shared" si="42"/>
        <v>4</v>
      </c>
      <c r="K395">
        <f t="shared" si="43"/>
        <v>28</v>
      </c>
      <c r="L395">
        <f t="shared" si="44"/>
        <v>3</v>
      </c>
    </row>
    <row r="396" spans="1:12" x14ac:dyDescent="0.25">
      <c r="A396">
        <v>1431254413348</v>
      </c>
      <c r="B396">
        <v>1431254413359</v>
      </c>
      <c r="C396">
        <v>1431254413367</v>
      </c>
      <c r="D396">
        <v>1431254413368</v>
      </c>
      <c r="E396">
        <v>1431254413566</v>
      </c>
      <c r="F396">
        <v>1431254413603</v>
      </c>
      <c r="G396">
        <v>1431254413603</v>
      </c>
      <c r="H396">
        <v>1431254413606</v>
      </c>
      <c r="I396">
        <f t="shared" si="41"/>
        <v>11</v>
      </c>
      <c r="J396">
        <f t="shared" si="42"/>
        <v>1</v>
      </c>
      <c r="K396">
        <f t="shared" si="43"/>
        <v>37</v>
      </c>
      <c r="L396">
        <f t="shared" si="44"/>
        <v>3</v>
      </c>
    </row>
    <row r="397" spans="1:12" x14ac:dyDescent="0.25">
      <c r="A397">
        <v>1431254413859</v>
      </c>
      <c r="B397">
        <v>1431254413877</v>
      </c>
      <c r="C397">
        <v>1431254413881</v>
      </c>
      <c r="D397">
        <v>1431254413882</v>
      </c>
      <c r="E397">
        <v>1431254414087</v>
      </c>
      <c r="F397">
        <v>1431254414126</v>
      </c>
      <c r="G397">
        <v>1431254414126</v>
      </c>
      <c r="H397">
        <v>1431254414132</v>
      </c>
      <c r="I397">
        <f t="shared" si="41"/>
        <v>18</v>
      </c>
      <c r="J397">
        <f t="shared" si="42"/>
        <v>1</v>
      </c>
      <c r="K397">
        <f t="shared" si="43"/>
        <v>39</v>
      </c>
      <c r="L397">
        <f t="shared" si="44"/>
        <v>6</v>
      </c>
    </row>
    <row r="398" spans="1:12" x14ac:dyDescent="0.25">
      <c r="A398">
        <v>1431254414382</v>
      </c>
      <c r="B398">
        <v>1431254414402</v>
      </c>
      <c r="C398">
        <v>1431254414408</v>
      </c>
      <c r="D398">
        <v>1431254414419</v>
      </c>
      <c r="E398">
        <v>1431254414627</v>
      </c>
      <c r="F398">
        <v>1431254414729</v>
      </c>
      <c r="G398">
        <v>1431254414729</v>
      </c>
      <c r="H398">
        <v>1431254414736</v>
      </c>
      <c r="I398">
        <f t="shared" si="41"/>
        <v>20</v>
      </c>
      <c r="J398">
        <f t="shared" si="42"/>
        <v>11</v>
      </c>
      <c r="K398">
        <f t="shared" si="43"/>
        <v>102</v>
      </c>
      <c r="L398">
        <f t="shared" si="44"/>
        <v>7</v>
      </c>
    </row>
    <row r="399" spans="1:12" x14ac:dyDescent="0.25">
      <c r="A399">
        <v>1431254414985</v>
      </c>
      <c r="B399">
        <v>1431254415002</v>
      </c>
      <c r="C399">
        <v>1431254415007</v>
      </c>
      <c r="D399">
        <v>1431254415008</v>
      </c>
      <c r="E399">
        <v>1431254415198</v>
      </c>
      <c r="F399">
        <v>1431254415205</v>
      </c>
      <c r="G399">
        <v>1431254415205</v>
      </c>
      <c r="H399">
        <v>1431254415211</v>
      </c>
      <c r="I399">
        <f t="shared" si="41"/>
        <v>17</v>
      </c>
      <c r="J399">
        <f t="shared" si="42"/>
        <v>1</v>
      </c>
      <c r="K399">
        <f t="shared" si="43"/>
        <v>7</v>
      </c>
      <c r="L399">
        <f t="shared" si="44"/>
        <v>6</v>
      </c>
    </row>
    <row r="400" spans="1:12" x14ac:dyDescent="0.25">
      <c r="A400">
        <v>1431254415461</v>
      </c>
      <c r="B400">
        <v>1431254415473</v>
      </c>
      <c r="C400">
        <v>1431254415481</v>
      </c>
      <c r="D400">
        <v>1431254415482</v>
      </c>
      <c r="E400">
        <v>1431254415687</v>
      </c>
      <c r="F400">
        <v>1431254415755</v>
      </c>
      <c r="G400">
        <v>1431254415755</v>
      </c>
      <c r="H400">
        <v>1431254415758</v>
      </c>
      <c r="I400">
        <f t="shared" si="41"/>
        <v>12</v>
      </c>
      <c r="J400">
        <f t="shared" si="42"/>
        <v>1</v>
      </c>
      <c r="K400">
        <f t="shared" si="43"/>
        <v>68</v>
      </c>
      <c r="L400">
        <f t="shared" si="44"/>
        <v>3</v>
      </c>
    </row>
    <row r="401" spans="1:12" x14ac:dyDescent="0.25">
      <c r="A401">
        <v>1431254416621</v>
      </c>
      <c r="B401">
        <v>1431254418059</v>
      </c>
      <c r="C401">
        <v>1431254418063</v>
      </c>
      <c r="D401">
        <v>1431254418064</v>
      </c>
      <c r="E401">
        <v>1431254418258</v>
      </c>
      <c r="F401">
        <v>1431254418264</v>
      </c>
      <c r="G401">
        <v>1431254418264</v>
      </c>
      <c r="H401">
        <v>1431254418266</v>
      </c>
      <c r="I401">
        <f t="shared" si="41"/>
        <v>1438</v>
      </c>
      <c r="J401">
        <f t="shared" si="42"/>
        <v>1</v>
      </c>
      <c r="K401">
        <f t="shared" si="43"/>
        <v>6</v>
      </c>
      <c r="L401">
        <f t="shared" si="44"/>
        <v>2</v>
      </c>
    </row>
    <row r="402" spans="1:12" x14ac:dyDescent="0.25">
      <c r="A402">
        <v>1431254418520</v>
      </c>
      <c r="B402">
        <v>1431254418538</v>
      </c>
      <c r="C402">
        <v>1431254418543</v>
      </c>
      <c r="D402">
        <v>1431254418547</v>
      </c>
      <c r="E402">
        <v>1431254418751</v>
      </c>
      <c r="F402">
        <v>1431254418826</v>
      </c>
      <c r="G402">
        <v>1431254418826</v>
      </c>
      <c r="H402">
        <v>1431254418832</v>
      </c>
      <c r="I402">
        <f t="shared" si="41"/>
        <v>18</v>
      </c>
      <c r="J402">
        <f t="shared" si="42"/>
        <v>4</v>
      </c>
      <c r="K402">
        <f t="shared" si="43"/>
        <v>75</v>
      </c>
      <c r="L402">
        <f t="shared" si="44"/>
        <v>6</v>
      </c>
    </row>
    <row r="403" spans="1:12" x14ac:dyDescent="0.25">
      <c r="A403">
        <v>1431254419082</v>
      </c>
      <c r="B403">
        <v>1431254419101</v>
      </c>
      <c r="C403">
        <v>1431254419105</v>
      </c>
      <c r="D403">
        <v>1431254419106</v>
      </c>
      <c r="E403">
        <v>1431254419306</v>
      </c>
      <c r="F403">
        <v>1431254419339</v>
      </c>
      <c r="G403">
        <v>1431254419339</v>
      </c>
      <c r="H403">
        <v>1431254419342</v>
      </c>
      <c r="I403">
        <f t="shared" si="41"/>
        <v>19</v>
      </c>
      <c r="J403">
        <f t="shared" si="42"/>
        <v>1</v>
      </c>
      <c r="K403">
        <f t="shared" si="43"/>
        <v>33</v>
      </c>
      <c r="L403">
        <f t="shared" si="44"/>
        <v>3</v>
      </c>
    </row>
    <row r="404" spans="1:12" x14ac:dyDescent="0.25">
      <c r="A404">
        <v>1431254419595</v>
      </c>
      <c r="B404">
        <v>1431254419606</v>
      </c>
      <c r="C404">
        <v>1431254419615</v>
      </c>
      <c r="D404">
        <v>1431254419616</v>
      </c>
      <c r="E404">
        <v>1431254419816</v>
      </c>
      <c r="F404">
        <v>1431254419850</v>
      </c>
      <c r="G404">
        <v>1431254419850</v>
      </c>
      <c r="H404">
        <v>1431254419852</v>
      </c>
      <c r="I404">
        <f t="shared" si="41"/>
        <v>11</v>
      </c>
      <c r="J404">
        <f t="shared" si="42"/>
        <v>1</v>
      </c>
      <c r="K404">
        <f t="shared" si="43"/>
        <v>34</v>
      </c>
      <c r="L404">
        <f t="shared" si="44"/>
        <v>2</v>
      </c>
    </row>
    <row r="405" spans="1:12" x14ac:dyDescent="0.25">
      <c r="A405">
        <v>1431254420106</v>
      </c>
      <c r="B405">
        <v>1431254420116</v>
      </c>
      <c r="C405">
        <v>1431254420122</v>
      </c>
      <c r="D405">
        <v>1431254420127</v>
      </c>
      <c r="E405">
        <v>1431254420325</v>
      </c>
      <c r="F405">
        <v>1431254420331</v>
      </c>
      <c r="G405">
        <v>1431254420331</v>
      </c>
      <c r="H405">
        <v>1431254420337</v>
      </c>
      <c r="I405">
        <f t="shared" si="41"/>
        <v>10</v>
      </c>
      <c r="J405">
        <f t="shared" si="42"/>
        <v>5</v>
      </c>
      <c r="K405">
        <f t="shared" si="43"/>
        <v>6</v>
      </c>
      <c r="L405">
        <f t="shared" si="44"/>
        <v>6</v>
      </c>
    </row>
    <row r="406" spans="1:12" x14ac:dyDescent="0.25">
      <c r="A406">
        <v>1431254420587</v>
      </c>
      <c r="B406">
        <v>1431254420606</v>
      </c>
      <c r="C406">
        <v>1431254420611</v>
      </c>
      <c r="D406">
        <v>1431254420612</v>
      </c>
      <c r="E406">
        <v>1431254420820</v>
      </c>
      <c r="F406">
        <v>1431254420874</v>
      </c>
      <c r="G406">
        <v>1431254420874</v>
      </c>
      <c r="H406">
        <v>1431254420880</v>
      </c>
      <c r="I406">
        <f t="shared" si="41"/>
        <v>19</v>
      </c>
      <c r="J406">
        <f t="shared" si="42"/>
        <v>1</v>
      </c>
      <c r="K406">
        <f t="shared" si="43"/>
        <v>54</v>
      </c>
      <c r="L406">
        <f t="shared" si="44"/>
        <v>6</v>
      </c>
    </row>
    <row r="407" spans="1:12" x14ac:dyDescent="0.25">
      <c r="A407">
        <v>1431254421130</v>
      </c>
      <c r="B407">
        <v>1431254421150</v>
      </c>
      <c r="C407">
        <v>1431254421152</v>
      </c>
      <c r="D407">
        <v>1431254421156</v>
      </c>
      <c r="E407">
        <v>1431254421354</v>
      </c>
      <c r="F407">
        <v>1431254421386</v>
      </c>
      <c r="G407">
        <v>1431254421386</v>
      </c>
      <c r="H407">
        <v>1431254421389</v>
      </c>
      <c r="I407">
        <f t="shared" si="41"/>
        <v>20</v>
      </c>
      <c r="J407">
        <f t="shared" si="42"/>
        <v>4</v>
      </c>
      <c r="K407">
        <f t="shared" si="43"/>
        <v>32</v>
      </c>
      <c r="L407">
        <f t="shared" si="44"/>
        <v>3</v>
      </c>
    </row>
    <row r="408" spans="1:12" x14ac:dyDescent="0.25">
      <c r="A408">
        <v>1431254421642</v>
      </c>
      <c r="B408">
        <v>1431254421657</v>
      </c>
      <c r="C408">
        <v>1431254421664</v>
      </c>
      <c r="D408">
        <v>1431254421665</v>
      </c>
      <c r="E408">
        <v>1431254421866</v>
      </c>
      <c r="F408">
        <v>1431254421897</v>
      </c>
      <c r="G408">
        <v>1431254421897</v>
      </c>
      <c r="H408">
        <v>1431254421905</v>
      </c>
      <c r="I408">
        <f t="shared" si="41"/>
        <v>15</v>
      </c>
      <c r="J408">
        <f t="shared" si="42"/>
        <v>1</v>
      </c>
      <c r="K408">
        <f t="shared" si="43"/>
        <v>31</v>
      </c>
      <c r="L408">
        <f t="shared" si="44"/>
        <v>8</v>
      </c>
    </row>
    <row r="409" spans="1:12" x14ac:dyDescent="0.25">
      <c r="A409">
        <v>1431254422153</v>
      </c>
      <c r="B409">
        <v>1431254422171</v>
      </c>
      <c r="C409">
        <v>1431254422176</v>
      </c>
      <c r="D409">
        <v>1431254422180</v>
      </c>
      <c r="E409">
        <v>1431254422376</v>
      </c>
      <c r="F409">
        <v>1431254422410</v>
      </c>
      <c r="G409">
        <v>1431254422410</v>
      </c>
      <c r="H409">
        <v>1431254422412</v>
      </c>
      <c r="I409">
        <f t="shared" si="41"/>
        <v>18</v>
      </c>
      <c r="J409">
        <f t="shared" si="42"/>
        <v>4</v>
      </c>
      <c r="K409">
        <f t="shared" si="43"/>
        <v>34</v>
      </c>
      <c r="L409">
        <f t="shared" si="44"/>
        <v>2</v>
      </c>
    </row>
    <row r="410" spans="1:12" x14ac:dyDescent="0.25">
      <c r="A410">
        <v>1431254422666</v>
      </c>
      <c r="B410">
        <v>1431254422685</v>
      </c>
      <c r="C410">
        <v>1431254422689</v>
      </c>
      <c r="D410">
        <v>1431254422693</v>
      </c>
      <c r="E410">
        <v>1431254422895</v>
      </c>
      <c r="F410">
        <v>1431254422921</v>
      </c>
      <c r="G410">
        <v>1431254422921</v>
      </c>
      <c r="H410">
        <v>1431254422927</v>
      </c>
      <c r="I410">
        <f t="shared" si="41"/>
        <v>19</v>
      </c>
      <c r="J410">
        <f t="shared" si="42"/>
        <v>4</v>
      </c>
      <c r="K410">
        <f t="shared" si="43"/>
        <v>26</v>
      </c>
      <c r="L410">
        <f t="shared" si="44"/>
        <v>6</v>
      </c>
    </row>
    <row r="411" spans="1:12" x14ac:dyDescent="0.25">
      <c r="A411">
        <v>1431254423389</v>
      </c>
      <c r="B411">
        <v>1431254423405</v>
      </c>
      <c r="C411">
        <v>1431254423410</v>
      </c>
      <c r="D411">
        <v>1431254423411</v>
      </c>
      <c r="E411">
        <v>1431254423617</v>
      </c>
      <c r="F411">
        <v>1431254423638</v>
      </c>
      <c r="G411">
        <v>1431254423638</v>
      </c>
      <c r="H411">
        <v>1431254423641</v>
      </c>
      <c r="I411">
        <f t="shared" si="41"/>
        <v>16</v>
      </c>
      <c r="J411">
        <f t="shared" si="42"/>
        <v>1</v>
      </c>
      <c r="K411">
        <f t="shared" si="43"/>
        <v>21</v>
      </c>
      <c r="L411">
        <f t="shared" si="44"/>
        <v>3</v>
      </c>
    </row>
    <row r="412" spans="1:12" x14ac:dyDescent="0.25">
      <c r="A412">
        <v>1431254423894</v>
      </c>
      <c r="B412">
        <v>1431254423905</v>
      </c>
      <c r="C412">
        <v>1431254423914</v>
      </c>
      <c r="D412">
        <v>1431254423915</v>
      </c>
      <c r="E412">
        <v>1431254424114</v>
      </c>
      <c r="F412">
        <v>1431254424252</v>
      </c>
      <c r="G412">
        <v>1431254424252</v>
      </c>
      <c r="H412">
        <v>1431254424257</v>
      </c>
      <c r="I412">
        <f t="shared" si="41"/>
        <v>11</v>
      </c>
      <c r="J412">
        <f t="shared" si="42"/>
        <v>1</v>
      </c>
      <c r="K412">
        <f t="shared" si="43"/>
        <v>138</v>
      </c>
      <c r="L412">
        <f t="shared" si="44"/>
        <v>5</v>
      </c>
    </row>
    <row r="413" spans="1:12" x14ac:dyDescent="0.25">
      <c r="A413">
        <v>1431254424508</v>
      </c>
      <c r="B413">
        <v>1431254424524</v>
      </c>
      <c r="C413">
        <v>1431254424528</v>
      </c>
      <c r="D413">
        <v>1431254424533</v>
      </c>
      <c r="E413">
        <v>1431254424736</v>
      </c>
      <c r="F413">
        <v>1431254424742</v>
      </c>
      <c r="G413">
        <v>1431254424742</v>
      </c>
      <c r="H413">
        <v>1431254424750</v>
      </c>
      <c r="I413">
        <f t="shared" si="41"/>
        <v>16</v>
      </c>
      <c r="J413">
        <f t="shared" si="42"/>
        <v>5</v>
      </c>
      <c r="K413">
        <f t="shared" si="43"/>
        <v>6</v>
      </c>
      <c r="L413">
        <f t="shared" si="44"/>
        <v>8</v>
      </c>
    </row>
    <row r="414" spans="1:12" x14ac:dyDescent="0.25">
      <c r="A414">
        <v>1431254424999</v>
      </c>
      <c r="B414">
        <v>1431254425016</v>
      </c>
      <c r="C414">
        <v>1431254425022</v>
      </c>
      <c r="D414">
        <v>1431254425023</v>
      </c>
      <c r="E414">
        <v>1431254425214</v>
      </c>
      <c r="F414">
        <v>1431254425276</v>
      </c>
      <c r="G414">
        <v>1431254425276</v>
      </c>
      <c r="H414">
        <v>1431254425278</v>
      </c>
      <c r="I414">
        <f t="shared" si="41"/>
        <v>17</v>
      </c>
      <c r="J414">
        <f t="shared" si="42"/>
        <v>1</v>
      </c>
      <c r="K414">
        <f t="shared" si="43"/>
        <v>62</v>
      </c>
      <c r="L414">
        <f t="shared" si="44"/>
        <v>2</v>
      </c>
    </row>
    <row r="415" spans="1:12" x14ac:dyDescent="0.25">
      <c r="A415">
        <v>1431254425533</v>
      </c>
      <c r="B415">
        <v>1431254425550</v>
      </c>
      <c r="C415">
        <v>1431254425555</v>
      </c>
      <c r="D415">
        <v>1431254425560</v>
      </c>
      <c r="E415">
        <v>1431254425772</v>
      </c>
      <c r="F415">
        <v>1431254425892</v>
      </c>
      <c r="G415">
        <v>1431254425892</v>
      </c>
      <c r="H415">
        <v>1431254425894</v>
      </c>
      <c r="I415">
        <f t="shared" si="41"/>
        <v>17</v>
      </c>
      <c r="J415">
        <f t="shared" si="42"/>
        <v>5</v>
      </c>
      <c r="K415">
        <f t="shared" si="43"/>
        <v>120</v>
      </c>
      <c r="L415">
        <f t="shared" si="44"/>
        <v>2</v>
      </c>
    </row>
    <row r="416" spans="1:12" x14ac:dyDescent="0.25">
      <c r="A416">
        <v>1431254426148</v>
      </c>
      <c r="B416">
        <v>1431254426162</v>
      </c>
      <c r="C416">
        <v>1431254426167</v>
      </c>
      <c r="D416">
        <v>1431254426172</v>
      </c>
      <c r="E416">
        <v>1431254426375</v>
      </c>
      <c r="F416">
        <v>1431254426405</v>
      </c>
      <c r="G416">
        <v>1431254426405</v>
      </c>
      <c r="H416">
        <v>1431254426410</v>
      </c>
      <c r="I416">
        <f t="shared" si="41"/>
        <v>14</v>
      </c>
      <c r="J416">
        <f t="shared" si="42"/>
        <v>5</v>
      </c>
      <c r="K416">
        <f t="shared" si="43"/>
        <v>30</v>
      </c>
      <c r="L416">
        <f t="shared" si="44"/>
        <v>5</v>
      </c>
    </row>
    <row r="417" spans="1:12" x14ac:dyDescent="0.25">
      <c r="A417">
        <v>1431254426661</v>
      </c>
      <c r="B417">
        <v>1431254426680</v>
      </c>
      <c r="C417">
        <v>1431254426685</v>
      </c>
      <c r="D417">
        <v>1431254426690</v>
      </c>
      <c r="E417">
        <v>1431254426886</v>
      </c>
      <c r="F417">
        <v>1431254426916</v>
      </c>
      <c r="G417">
        <v>1431254426916</v>
      </c>
      <c r="H417">
        <v>1431254426919</v>
      </c>
      <c r="I417">
        <f t="shared" si="41"/>
        <v>19</v>
      </c>
      <c r="J417">
        <f t="shared" si="42"/>
        <v>5</v>
      </c>
      <c r="K417">
        <f t="shared" si="43"/>
        <v>30</v>
      </c>
      <c r="L417">
        <f t="shared" si="44"/>
        <v>3</v>
      </c>
    </row>
    <row r="418" spans="1:12" x14ac:dyDescent="0.25">
      <c r="A418">
        <v>1431254427172</v>
      </c>
      <c r="B418">
        <v>1431254427183</v>
      </c>
      <c r="C418">
        <v>1431254427191</v>
      </c>
      <c r="D418">
        <v>1431254427192</v>
      </c>
      <c r="E418">
        <v>1431254427385</v>
      </c>
      <c r="F418">
        <v>1431254427391</v>
      </c>
      <c r="G418">
        <v>1431254427391</v>
      </c>
      <c r="H418">
        <v>1431254427396</v>
      </c>
      <c r="I418">
        <f t="shared" si="41"/>
        <v>11</v>
      </c>
      <c r="J418">
        <f t="shared" si="42"/>
        <v>1</v>
      </c>
      <c r="K418">
        <f t="shared" si="43"/>
        <v>6</v>
      </c>
      <c r="L418">
        <f t="shared" si="44"/>
        <v>5</v>
      </c>
    </row>
    <row r="419" spans="1:12" x14ac:dyDescent="0.25">
      <c r="A419">
        <v>1431254427648</v>
      </c>
      <c r="B419">
        <v>1431254427662</v>
      </c>
      <c r="C419">
        <v>1431254427667</v>
      </c>
      <c r="D419">
        <v>1431254427668</v>
      </c>
      <c r="E419">
        <v>1431254427875</v>
      </c>
      <c r="F419">
        <v>1431254427939</v>
      </c>
      <c r="G419">
        <v>1431254427939</v>
      </c>
      <c r="H419">
        <v>1431254427945</v>
      </c>
      <c r="I419">
        <f t="shared" si="41"/>
        <v>14</v>
      </c>
      <c r="J419">
        <f t="shared" si="42"/>
        <v>1</v>
      </c>
      <c r="K419">
        <f t="shared" si="43"/>
        <v>64</v>
      </c>
      <c r="L419">
        <f t="shared" si="44"/>
        <v>6</v>
      </c>
    </row>
    <row r="420" spans="1:12" x14ac:dyDescent="0.25">
      <c r="A420">
        <v>1431254428195</v>
      </c>
      <c r="B420">
        <v>1431254428209</v>
      </c>
      <c r="C420">
        <v>1431254428218</v>
      </c>
      <c r="D420">
        <v>1431254428223</v>
      </c>
      <c r="E420">
        <v>1431254428422</v>
      </c>
      <c r="F420">
        <v>1431254428428</v>
      </c>
      <c r="G420">
        <v>1431254428428</v>
      </c>
      <c r="H420">
        <v>1431254428435</v>
      </c>
      <c r="I420">
        <f t="shared" si="41"/>
        <v>14</v>
      </c>
      <c r="J420">
        <f t="shared" si="42"/>
        <v>5</v>
      </c>
      <c r="K420">
        <f t="shared" si="43"/>
        <v>6</v>
      </c>
      <c r="L420">
        <f t="shared" si="44"/>
        <v>7</v>
      </c>
    </row>
    <row r="421" spans="1:12" x14ac:dyDescent="0.25">
      <c r="A421">
        <v>1431254428684</v>
      </c>
      <c r="B421">
        <v>1431254428698</v>
      </c>
      <c r="C421">
        <v>1431254428703</v>
      </c>
      <c r="D421">
        <v>1431254428704</v>
      </c>
      <c r="E421">
        <v>1431254428907</v>
      </c>
      <c r="F421">
        <v>1431254428912</v>
      </c>
      <c r="G421">
        <v>1431254428912</v>
      </c>
      <c r="H421">
        <v>1431254428915</v>
      </c>
      <c r="I421">
        <f t="shared" si="41"/>
        <v>14</v>
      </c>
      <c r="J421">
        <f t="shared" si="42"/>
        <v>1</v>
      </c>
      <c r="K421">
        <f t="shared" si="43"/>
        <v>5</v>
      </c>
      <c r="L421">
        <f t="shared" si="44"/>
        <v>3</v>
      </c>
    </row>
    <row r="422" spans="1:12" x14ac:dyDescent="0.25">
      <c r="A422">
        <v>1431254429168</v>
      </c>
      <c r="B422">
        <v>1431254429177</v>
      </c>
      <c r="C422">
        <v>1431254429186</v>
      </c>
      <c r="D422">
        <v>1431254429187</v>
      </c>
      <c r="E422">
        <v>1431254429386</v>
      </c>
      <c r="F422">
        <v>1431254429475</v>
      </c>
      <c r="G422">
        <v>1431254429475</v>
      </c>
      <c r="H422">
        <v>1431254429480</v>
      </c>
      <c r="I422">
        <f t="shared" si="41"/>
        <v>9</v>
      </c>
      <c r="J422">
        <f t="shared" si="42"/>
        <v>1</v>
      </c>
      <c r="K422">
        <f t="shared" si="43"/>
        <v>89</v>
      </c>
      <c r="L422">
        <f t="shared" si="44"/>
        <v>5</v>
      </c>
    </row>
    <row r="423" spans="1:12" x14ac:dyDescent="0.25">
      <c r="A423">
        <v>1431254429731</v>
      </c>
      <c r="B423">
        <v>1431254429741</v>
      </c>
      <c r="C423">
        <v>1431254429747</v>
      </c>
      <c r="D423">
        <v>1431254429748</v>
      </c>
      <c r="E423">
        <v>1431254429950</v>
      </c>
      <c r="F423">
        <v>1431254429988</v>
      </c>
      <c r="G423">
        <v>1431254429988</v>
      </c>
      <c r="H423">
        <v>1431254429991</v>
      </c>
      <c r="I423">
        <f t="shared" si="41"/>
        <v>10</v>
      </c>
      <c r="J423">
        <f t="shared" si="42"/>
        <v>1</v>
      </c>
      <c r="K423">
        <f t="shared" si="43"/>
        <v>38</v>
      </c>
      <c r="L423">
        <f t="shared" si="44"/>
        <v>3</v>
      </c>
    </row>
    <row r="424" spans="1:12" x14ac:dyDescent="0.25">
      <c r="A424">
        <v>1431254430244</v>
      </c>
      <c r="B424">
        <v>1431254430262</v>
      </c>
      <c r="C424">
        <v>1431254430266</v>
      </c>
      <c r="D424">
        <v>1431254430268</v>
      </c>
      <c r="E424">
        <v>1431254430475</v>
      </c>
      <c r="F424">
        <v>1431254430601</v>
      </c>
      <c r="G424">
        <v>1431254430601</v>
      </c>
      <c r="H424">
        <v>1431254430603</v>
      </c>
      <c r="I424">
        <f t="shared" si="41"/>
        <v>18</v>
      </c>
      <c r="J424">
        <f t="shared" si="42"/>
        <v>2</v>
      </c>
      <c r="K424">
        <f t="shared" si="43"/>
        <v>126</v>
      </c>
      <c r="L424">
        <f t="shared" si="44"/>
        <v>2</v>
      </c>
    </row>
    <row r="425" spans="1:12" x14ac:dyDescent="0.25">
      <c r="A425">
        <v>1431254430857</v>
      </c>
      <c r="B425">
        <v>1431254430874</v>
      </c>
      <c r="C425">
        <v>1431254430878</v>
      </c>
      <c r="D425">
        <v>1431254430882</v>
      </c>
      <c r="E425">
        <v>1431254431082</v>
      </c>
      <c r="F425">
        <v>1431254431121</v>
      </c>
      <c r="G425">
        <v>1431254431121</v>
      </c>
      <c r="H425">
        <v>1431254431124</v>
      </c>
      <c r="I425">
        <f t="shared" si="41"/>
        <v>17</v>
      </c>
      <c r="J425">
        <f t="shared" si="42"/>
        <v>4</v>
      </c>
      <c r="K425">
        <f t="shared" si="43"/>
        <v>39</v>
      </c>
      <c r="L425">
        <f t="shared" si="44"/>
        <v>3</v>
      </c>
    </row>
    <row r="426" spans="1:12" x14ac:dyDescent="0.25">
      <c r="A426">
        <v>1431254431377</v>
      </c>
      <c r="B426">
        <v>1431254431389</v>
      </c>
      <c r="C426">
        <v>1431254431396</v>
      </c>
      <c r="D426">
        <v>1431254431398</v>
      </c>
      <c r="E426">
        <v>1431254431604</v>
      </c>
      <c r="F426">
        <v>1431254431626</v>
      </c>
      <c r="G426">
        <v>1431254431626</v>
      </c>
      <c r="H426">
        <v>1431254431628</v>
      </c>
      <c r="I426">
        <f t="shared" si="41"/>
        <v>12</v>
      </c>
      <c r="J426">
        <f t="shared" si="42"/>
        <v>2</v>
      </c>
      <c r="K426">
        <f t="shared" si="43"/>
        <v>22</v>
      </c>
      <c r="L426">
        <f t="shared" si="44"/>
        <v>2</v>
      </c>
    </row>
    <row r="427" spans="1:12" x14ac:dyDescent="0.25">
      <c r="A427">
        <v>1431254431882</v>
      </c>
      <c r="B427">
        <v>1431254431896</v>
      </c>
      <c r="C427">
        <v>1431254431905</v>
      </c>
      <c r="D427">
        <v>1431254431910</v>
      </c>
      <c r="E427">
        <v>1431254432119</v>
      </c>
      <c r="F427">
        <v>1431254432138</v>
      </c>
      <c r="G427">
        <v>1431254432138</v>
      </c>
      <c r="H427">
        <v>1431254432142</v>
      </c>
      <c r="I427">
        <f t="shared" si="41"/>
        <v>14</v>
      </c>
      <c r="J427">
        <f t="shared" si="42"/>
        <v>5</v>
      </c>
      <c r="K427">
        <f t="shared" si="43"/>
        <v>19</v>
      </c>
      <c r="L427">
        <f t="shared" si="44"/>
        <v>4</v>
      </c>
    </row>
    <row r="428" spans="1:12" x14ac:dyDescent="0.25">
      <c r="A428">
        <v>1431254432394</v>
      </c>
      <c r="B428">
        <v>1431254432412</v>
      </c>
      <c r="C428">
        <v>1431254432416</v>
      </c>
      <c r="D428">
        <v>1431254432420</v>
      </c>
      <c r="E428">
        <v>1431254432632</v>
      </c>
      <c r="F428">
        <v>1431254432752</v>
      </c>
      <c r="G428">
        <v>1431254432752</v>
      </c>
      <c r="H428">
        <v>1431254432754</v>
      </c>
      <c r="I428">
        <f t="shared" si="41"/>
        <v>18</v>
      </c>
      <c r="J428">
        <f t="shared" si="42"/>
        <v>4</v>
      </c>
      <c r="K428">
        <f t="shared" si="43"/>
        <v>120</v>
      </c>
      <c r="L428">
        <f t="shared" si="44"/>
        <v>2</v>
      </c>
    </row>
    <row r="429" spans="1:12" x14ac:dyDescent="0.25">
      <c r="A429">
        <v>1431254433008</v>
      </c>
      <c r="B429">
        <v>1431254433025</v>
      </c>
      <c r="C429">
        <v>1431254433030</v>
      </c>
      <c r="D429">
        <v>1431254433034</v>
      </c>
      <c r="E429">
        <v>1431254433232</v>
      </c>
      <c r="F429">
        <v>1431254433264</v>
      </c>
      <c r="G429">
        <v>1431254433264</v>
      </c>
      <c r="H429">
        <v>1431254433267</v>
      </c>
      <c r="I429">
        <f t="shared" si="41"/>
        <v>17</v>
      </c>
      <c r="J429">
        <f t="shared" si="42"/>
        <v>4</v>
      </c>
      <c r="K429">
        <f t="shared" si="43"/>
        <v>32</v>
      </c>
      <c r="L429">
        <f t="shared" si="44"/>
        <v>3</v>
      </c>
    </row>
    <row r="430" spans="1:12" x14ac:dyDescent="0.25">
      <c r="A430">
        <v>1431254433521</v>
      </c>
      <c r="B430">
        <v>1431254433532</v>
      </c>
      <c r="C430">
        <v>1431254433540</v>
      </c>
      <c r="D430">
        <v>1431254433541</v>
      </c>
      <c r="E430">
        <v>1431254433734</v>
      </c>
      <c r="F430">
        <v>1431254433740</v>
      </c>
      <c r="G430">
        <v>1431254433740</v>
      </c>
      <c r="H430">
        <v>1431254433746</v>
      </c>
      <c r="I430">
        <f t="shared" si="41"/>
        <v>11</v>
      </c>
      <c r="J430">
        <f t="shared" si="42"/>
        <v>1</v>
      </c>
      <c r="K430">
        <f t="shared" si="43"/>
        <v>6</v>
      </c>
      <c r="L430">
        <f t="shared" si="44"/>
        <v>6</v>
      </c>
    </row>
    <row r="431" spans="1:12" x14ac:dyDescent="0.25">
      <c r="A431">
        <v>1431254433996</v>
      </c>
      <c r="B431">
        <v>1431254434009</v>
      </c>
      <c r="C431">
        <v>1431254434018</v>
      </c>
      <c r="D431">
        <v>1431254434023</v>
      </c>
      <c r="E431">
        <v>1431254434225</v>
      </c>
      <c r="F431">
        <v>1431254434288</v>
      </c>
      <c r="G431">
        <v>1431254434288</v>
      </c>
      <c r="H431">
        <v>1431254434290</v>
      </c>
      <c r="I431">
        <f t="shared" si="41"/>
        <v>13</v>
      </c>
      <c r="J431">
        <f t="shared" si="42"/>
        <v>5</v>
      </c>
      <c r="K431">
        <f t="shared" si="43"/>
        <v>63</v>
      </c>
      <c r="L431">
        <f t="shared" si="44"/>
        <v>2</v>
      </c>
    </row>
    <row r="432" spans="1:12" x14ac:dyDescent="0.25">
      <c r="A432">
        <v>1431254434544</v>
      </c>
      <c r="B432">
        <v>1431254434557</v>
      </c>
      <c r="C432">
        <v>1431254434563</v>
      </c>
      <c r="D432">
        <v>1431254434568</v>
      </c>
      <c r="E432">
        <v>1431254434764</v>
      </c>
      <c r="F432">
        <v>1431254434800</v>
      </c>
      <c r="G432">
        <v>1431254434800</v>
      </c>
      <c r="H432">
        <v>1431254434806</v>
      </c>
      <c r="I432">
        <f t="shared" si="41"/>
        <v>13</v>
      </c>
      <c r="J432">
        <f t="shared" si="42"/>
        <v>5</v>
      </c>
      <c r="K432">
        <f t="shared" si="43"/>
        <v>36</v>
      </c>
      <c r="L432">
        <f t="shared" si="44"/>
        <v>6</v>
      </c>
    </row>
    <row r="433" spans="1:12" x14ac:dyDescent="0.25">
      <c r="A433">
        <v>1431254435056</v>
      </c>
      <c r="B433">
        <v>1431254435074</v>
      </c>
      <c r="C433">
        <v>1431254435079</v>
      </c>
      <c r="D433">
        <v>1431254435080</v>
      </c>
      <c r="E433">
        <v>1431254435288</v>
      </c>
      <c r="F433">
        <v>1431254435313</v>
      </c>
      <c r="G433">
        <v>1431254435313</v>
      </c>
      <c r="H433">
        <v>1431254435316</v>
      </c>
      <c r="I433">
        <f t="shared" si="41"/>
        <v>18</v>
      </c>
      <c r="J433">
        <f t="shared" si="42"/>
        <v>1</v>
      </c>
      <c r="K433">
        <f t="shared" si="43"/>
        <v>25</v>
      </c>
      <c r="L433">
        <f t="shared" si="44"/>
        <v>3</v>
      </c>
    </row>
    <row r="434" spans="1:12" x14ac:dyDescent="0.25">
      <c r="A434">
        <v>1431254435569</v>
      </c>
      <c r="B434">
        <v>1431254435580</v>
      </c>
      <c r="C434">
        <v>1431254435589</v>
      </c>
      <c r="D434">
        <v>1431254435590</v>
      </c>
      <c r="E434">
        <v>1431254435795</v>
      </c>
      <c r="F434">
        <v>1431254435824</v>
      </c>
      <c r="G434">
        <v>1431254435824</v>
      </c>
      <c r="H434">
        <v>1431254435826</v>
      </c>
      <c r="I434">
        <f t="shared" si="41"/>
        <v>11</v>
      </c>
      <c r="J434">
        <f t="shared" si="42"/>
        <v>1</v>
      </c>
      <c r="K434">
        <f t="shared" si="43"/>
        <v>29</v>
      </c>
      <c r="L434">
        <f t="shared" si="44"/>
        <v>2</v>
      </c>
    </row>
    <row r="435" spans="1:12" x14ac:dyDescent="0.25">
      <c r="A435">
        <v>1431254436080</v>
      </c>
      <c r="B435">
        <v>1431254436098</v>
      </c>
      <c r="C435">
        <v>1431254436103</v>
      </c>
      <c r="D435">
        <v>1431254436107</v>
      </c>
      <c r="E435">
        <v>1431254436316</v>
      </c>
      <c r="F435">
        <v>1431254436337</v>
      </c>
      <c r="G435">
        <v>1431254436337</v>
      </c>
      <c r="H435">
        <v>1431254436339</v>
      </c>
      <c r="I435">
        <f t="shared" si="41"/>
        <v>18</v>
      </c>
      <c r="J435">
        <f t="shared" si="42"/>
        <v>4</v>
      </c>
      <c r="K435">
        <f t="shared" si="43"/>
        <v>21</v>
      </c>
      <c r="L435">
        <f t="shared" si="44"/>
        <v>2</v>
      </c>
    </row>
    <row r="436" spans="1:12" x14ac:dyDescent="0.25">
      <c r="A436">
        <v>1431254436593</v>
      </c>
      <c r="B436">
        <v>1431254436608</v>
      </c>
      <c r="C436">
        <v>1431254436617</v>
      </c>
      <c r="D436">
        <v>1431254436618</v>
      </c>
      <c r="E436">
        <v>1431254436825</v>
      </c>
      <c r="F436">
        <v>1431254436849</v>
      </c>
      <c r="G436">
        <v>1431254436849</v>
      </c>
      <c r="H436">
        <v>1431254436858</v>
      </c>
      <c r="I436">
        <f t="shared" si="41"/>
        <v>15</v>
      </c>
      <c r="J436">
        <f t="shared" si="42"/>
        <v>1</v>
      </c>
      <c r="K436">
        <f t="shared" si="43"/>
        <v>24</v>
      </c>
      <c r="L436">
        <f t="shared" si="44"/>
        <v>9</v>
      </c>
    </row>
    <row r="437" spans="1:12" x14ac:dyDescent="0.25">
      <c r="A437">
        <v>1431254437105</v>
      </c>
      <c r="B437">
        <v>1431254437119</v>
      </c>
      <c r="C437">
        <v>1431254437128</v>
      </c>
      <c r="D437">
        <v>1431254437129</v>
      </c>
      <c r="E437">
        <v>1431254437320</v>
      </c>
      <c r="F437">
        <v>1431254437326</v>
      </c>
      <c r="G437">
        <v>1431254437326</v>
      </c>
      <c r="H437">
        <v>1431254437329</v>
      </c>
      <c r="I437">
        <f t="shared" si="41"/>
        <v>14</v>
      </c>
      <c r="J437">
        <f t="shared" si="42"/>
        <v>1</v>
      </c>
      <c r="K437">
        <f t="shared" si="43"/>
        <v>6</v>
      </c>
      <c r="L437">
        <f t="shared" si="44"/>
        <v>3</v>
      </c>
    </row>
    <row r="438" spans="1:12" x14ac:dyDescent="0.25">
      <c r="A438">
        <v>1431254437582</v>
      </c>
      <c r="B438">
        <v>1431254437593</v>
      </c>
      <c r="C438">
        <v>1431254437602</v>
      </c>
      <c r="D438">
        <v>1431254437603</v>
      </c>
      <c r="E438">
        <v>1431254437810</v>
      </c>
      <c r="F438">
        <v>1431254437872</v>
      </c>
      <c r="G438">
        <v>1431254437872</v>
      </c>
      <c r="H438">
        <v>1431254437878</v>
      </c>
      <c r="I438">
        <f t="shared" si="41"/>
        <v>11</v>
      </c>
      <c r="J438">
        <f t="shared" si="42"/>
        <v>1</v>
      </c>
      <c r="K438">
        <f t="shared" si="43"/>
        <v>62</v>
      </c>
      <c r="L438">
        <f t="shared" si="44"/>
        <v>6</v>
      </c>
    </row>
    <row r="439" spans="1:12" x14ac:dyDescent="0.25">
      <c r="A439">
        <v>1431254438128</v>
      </c>
      <c r="B439">
        <v>1431254438148</v>
      </c>
      <c r="C439">
        <v>1431254438152</v>
      </c>
      <c r="D439">
        <v>1431254438153</v>
      </c>
      <c r="E439">
        <v>1431254438358</v>
      </c>
      <c r="F439">
        <v>1431254438384</v>
      </c>
      <c r="G439">
        <v>1431254438384</v>
      </c>
      <c r="H439">
        <v>1431254438390</v>
      </c>
      <c r="I439">
        <f t="shared" si="41"/>
        <v>20</v>
      </c>
      <c r="J439">
        <f t="shared" si="42"/>
        <v>1</v>
      </c>
      <c r="K439">
        <f t="shared" si="43"/>
        <v>26</v>
      </c>
      <c r="L439">
        <f t="shared" si="44"/>
        <v>6</v>
      </c>
    </row>
    <row r="440" spans="1:12" x14ac:dyDescent="0.25">
      <c r="A440">
        <v>1431254438640</v>
      </c>
      <c r="B440">
        <v>1431254438657</v>
      </c>
      <c r="C440">
        <v>1431254438661</v>
      </c>
      <c r="D440">
        <v>1431254438665</v>
      </c>
      <c r="E440">
        <v>1431254438863</v>
      </c>
      <c r="F440">
        <v>1431254438896</v>
      </c>
      <c r="G440">
        <v>1431254438896</v>
      </c>
      <c r="H440">
        <v>1431254438901</v>
      </c>
      <c r="I440">
        <f t="shared" si="41"/>
        <v>17</v>
      </c>
      <c r="J440">
        <f t="shared" si="42"/>
        <v>4</v>
      </c>
      <c r="K440">
        <f t="shared" si="43"/>
        <v>33</v>
      </c>
      <c r="L440">
        <f t="shared" si="44"/>
        <v>5</v>
      </c>
    </row>
    <row r="441" spans="1:12" x14ac:dyDescent="0.25">
      <c r="A441">
        <v>1431254439152</v>
      </c>
      <c r="B441">
        <v>1431254439172</v>
      </c>
      <c r="C441">
        <v>1431254439173</v>
      </c>
      <c r="D441">
        <v>1431254439178</v>
      </c>
      <c r="E441">
        <v>1431254439390</v>
      </c>
      <c r="F441">
        <v>1431254439408</v>
      </c>
      <c r="G441">
        <v>1431254439408</v>
      </c>
      <c r="H441">
        <v>1431254439410</v>
      </c>
      <c r="I441">
        <f t="shared" si="41"/>
        <v>20</v>
      </c>
      <c r="J441">
        <f t="shared" si="42"/>
        <v>5</v>
      </c>
      <c r="K441">
        <f t="shared" si="43"/>
        <v>18</v>
      </c>
      <c r="L441">
        <f t="shared" si="44"/>
        <v>2</v>
      </c>
    </row>
    <row r="442" spans="1:12" x14ac:dyDescent="0.25">
      <c r="A442">
        <v>1431254439665</v>
      </c>
      <c r="B442">
        <v>1431254439676</v>
      </c>
      <c r="C442">
        <v>1431254439685</v>
      </c>
      <c r="D442">
        <v>1431254439686</v>
      </c>
      <c r="E442">
        <v>1431254439886</v>
      </c>
      <c r="F442">
        <v>1431254439921</v>
      </c>
      <c r="G442">
        <v>1431254439921</v>
      </c>
      <c r="H442">
        <v>1431254439926</v>
      </c>
      <c r="I442">
        <f t="shared" si="41"/>
        <v>11</v>
      </c>
      <c r="J442">
        <f t="shared" si="42"/>
        <v>1</v>
      </c>
      <c r="K442">
        <f t="shared" si="43"/>
        <v>35</v>
      </c>
      <c r="L442">
        <f t="shared" si="44"/>
        <v>5</v>
      </c>
    </row>
    <row r="443" spans="1:12" x14ac:dyDescent="0.25">
      <c r="A443">
        <v>1431254440178</v>
      </c>
      <c r="B443">
        <v>1431254440193</v>
      </c>
      <c r="C443">
        <v>1431254440198</v>
      </c>
      <c r="D443">
        <v>1431254440199</v>
      </c>
      <c r="E443">
        <v>1431254440403</v>
      </c>
      <c r="F443">
        <v>1431254440432</v>
      </c>
      <c r="G443">
        <v>1431254440432</v>
      </c>
      <c r="H443">
        <v>1431254440434</v>
      </c>
      <c r="I443">
        <f t="shared" si="41"/>
        <v>15</v>
      </c>
      <c r="J443">
        <f t="shared" si="42"/>
        <v>1</v>
      </c>
      <c r="K443">
        <f t="shared" si="43"/>
        <v>29</v>
      </c>
      <c r="L443">
        <f t="shared" si="44"/>
        <v>2</v>
      </c>
    </row>
    <row r="444" spans="1:12" x14ac:dyDescent="0.25">
      <c r="A444">
        <v>1431254440688</v>
      </c>
      <c r="B444">
        <v>1431254440702</v>
      </c>
      <c r="C444">
        <v>1431254440709</v>
      </c>
      <c r="D444">
        <v>1431254440714</v>
      </c>
      <c r="E444">
        <v>1431254440907</v>
      </c>
      <c r="F444">
        <v>1431254440945</v>
      </c>
      <c r="G444">
        <v>1431254440945</v>
      </c>
      <c r="H444">
        <v>1431254440948</v>
      </c>
      <c r="I444">
        <f t="shared" si="41"/>
        <v>14</v>
      </c>
      <c r="J444">
        <f t="shared" si="42"/>
        <v>5</v>
      </c>
      <c r="K444">
        <f t="shared" si="43"/>
        <v>38</v>
      </c>
      <c r="L444">
        <f t="shared" si="44"/>
        <v>3</v>
      </c>
    </row>
    <row r="445" spans="1:12" x14ac:dyDescent="0.25">
      <c r="A445">
        <v>1431254441201</v>
      </c>
      <c r="B445">
        <v>1431254441218</v>
      </c>
      <c r="C445">
        <v>1431254441222</v>
      </c>
      <c r="D445">
        <v>1431254441226</v>
      </c>
      <c r="E445">
        <v>1431254441426</v>
      </c>
      <c r="F445">
        <v>1431254441433</v>
      </c>
      <c r="G445">
        <v>1431254441433</v>
      </c>
      <c r="H445">
        <v>1431254441438</v>
      </c>
      <c r="I445">
        <f t="shared" si="41"/>
        <v>17</v>
      </c>
      <c r="J445">
        <f t="shared" si="42"/>
        <v>4</v>
      </c>
      <c r="K445">
        <f t="shared" si="43"/>
        <v>7</v>
      </c>
      <c r="L445">
        <f t="shared" si="44"/>
        <v>5</v>
      </c>
    </row>
    <row r="446" spans="1:12" x14ac:dyDescent="0.25">
      <c r="A446">
        <v>1431254441689</v>
      </c>
      <c r="B446">
        <v>1431254441700</v>
      </c>
      <c r="C446">
        <v>1431254441708</v>
      </c>
      <c r="D446">
        <v>1431254441709</v>
      </c>
      <c r="E446">
        <v>1431254441914</v>
      </c>
      <c r="F446">
        <v>1431254441968</v>
      </c>
      <c r="G446">
        <v>1431254441968</v>
      </c>
      <c r="H446">
        <v>1431254441974</v>
      </c>
      <c r="I446">
        <f t="shared" si="41"/>
        <v>11</v>
      </c>
      <c r="J446">
        <f t="shared" si="42"/>
        <v>1</v>
      </c>
      <c r="K446">
        <f t="shared" si="43"/>
        <v>54</v>
      </c>
      <c r="L446">
        <f t="shared" si="44"/>
        <v>6</v>
      </c>
    </row>
    <row r="447" spans="1:12" x14ac:dyDescent="0.25">
      <c r="A447">
        <v>1431254442225</v>
      </c>
      <c r="B447">
        <v>1431254442241</v>
      </c>
      <c r="C447">
        <v>1431254442247</v>
      </c>
      <c r="D447">
        <v>1431254442253</v>
      </c>
      <c r="E447">
        <v>1431254442454</v>
      </c>
      <c r="F447">
        <v>1431254442480</v>
      </c>
      <c r="G447">
        <v>1431254442480</v>
      </c>
      <c r="H447">
        <v>1431254442482</v>
      </c>
      <c r="I447">
        <f t="shared" si="41"/>
        <v>16</v>
      </c>
      <c r="J447">
        <f t="shared" si="42"/>
        <v>6</v>
      </c>
      <c r="K447">
        <f t="shared" si="43"/>
        <v>26</v>
      </c>
      <c r="L447">
        <f t="shared" si="44"/>
        <v>2</v>
      </c>
    </row>
    <row r="448" spans="1:12" x14ac:dyDescent="0.25">
      <c r="A448">
        <v>1431254442736</v>
      </c>
      <c r="B448">
        <v>1431254442752</v>
      </c>
      <c r="C448">
        <v>1431254442757</v>
      </c>
      <c r="D448">
        <v>1431254442762</v>
      </c>
      <c r="E448">
        <v>1431254442962</v>
      </c>
      <c r="F448">
        <v>1431254442992</v>
      </c>
      <c r="G448">
        <v>1431254442992</v>
      </c>
      <c r="H448">
        <v>1431254443001</v>
      </c>
      <c r="I448">
        <f t="shared" si="41"/>
        <v>16</v>
      </c>
      <c r="J448">
        <f t="shared" si="42"/>
        <v>5</v>
      </c>
      <c r="K448">
        <f t="shared" si="43"/>
        <v>30</v>
      </c>
      <c r="L448">
        <f t="shared" si="44"/>
        <v>9</v>
      </c>
    </row>
    <row r="449" spans="1:12" x14ac:dyDescent="0.25">
      <c r="A449">
        <v>1431254443248</v>
      </c>
      <c r="B449">
        <v>1431254443263</v>
      </c>
      <c r="C449">
        <v>1431254443271</v>
      </c>
      <c r="D449">
        <v>1431254443276</v>
      </c>
      <c r="E449">
        <v>1431254443474</v>
      </c>
      <c r="F449">
        <v>1431254443503</v>
      </c>
      <c r="G449">
        <v>1431254443503</v>
      </c>
      <c r="H449">
        <v>1431254443506</v>
      </c>
      <c r="I449">
        <f t="shared" si="41"/>
        <v>15</v>
      </c>
      <c r="J449">
        <f t="shared" si="42"/>
        <v>5</v>
      </c>
      <c r="K449">
        <f t="shared" si="43"/>
        <v>29</v>
      </c>
      <c r="L449">
        <f t="shared" si="44"/>
        <v>3</v>
      </c>
    </row>
    <row r="450" spans="1:12" x14ac:dyDescent="0.25">
      <c r="A450">
        <v>1431254443760</v>
      </c>
      <c r="B450">
        <v>1431254443771</v>
      </c>
      <c r="C450">
        <v>1431254443780</v>
      </c>
      <c r="D450">
        <v>1431254443781</v>
      </c>
      <c r="E450">
        <v>1431254443984</v>
      </c>
      <c r="F450">
        <v>1431254444015</v>
      </c>
      <c r="G450">
        <v>1431254444015</v>
      </c>
      <c r="H450">
        <v>1431254444020</v>
      </c>
      <c r="I450">
        <f t="shared" si="41"/>
        <v>11</v>
      </c>
      <c r="J450">
        <f t="shared" si="42"/>
        <v>1</v>
      </c>
      <c r="K450">
        <f t="shared" si="43"/>
        <v>31</v>
      </c>
      <c r="L450">
        <f t="shared" si="44"/>
        <v>5</v>
      </c>
    </row>
    <row r="451" spans="1:12" x14ac:dyDescent="0.25">
      <c r="A451">
        <v>1431254444271</v>
      </c>
      <c r="B451">
        <v>1431254444288</v>
      </c>
      <c r="C451">
        <v>1431254444293</v>
      </c>
      <c r="D451">
        <v>1431254444298</v>
      </c>
      <c r="E451">
        <v>1431254444496</v>
      </c>
      <c r="F451">
        <v>1431254444528</v>
      </c>
      <c r="G451">
        <v>1431254444528</v>
      </c>
      <c r="H451">
        <v>1431254444530</v>
      </c>
      <c r="I451">
        <f t="shared" ref="I451:I514" si="45">B451-A451</f>
        <v>17</v>
      </c>
      <c r="J451">
        <f t="shared" ref="J451:J514" si="46">D451-C451</f>
        <v>5</v>
      </c>
      <c r="K451">
        <f t="shared" ref="K451:K514" si="47">F451-E451</f>
        <v>32</v>
      </c>
      <c r="L451">
        <f t="shared" ref="L451:L514" si="48">H451-G451</f>
        <v>2</v>
      </c>
    </row>
    <row r="452" spans="1:12" x14ac:dyDescent="0.25">
      <c r="A452">
        <v>1431254444784</v>
      </c>
      <c r="B452">
        <v>1431254444804</v>
      </c>
      <c r="C452">
        <v>1431254444804</v>
      </c>
      <c r="D452">
        <v>1431254444819</v>
      </c>
      <c r="E452">
        <v>1431254445011</v>
      </c>
      <c r="F452">
        <v>1431254445040</v>
      </c>
      <c r="G452">
        <v>1431254445040</v>
      </c>
      <c r="H452">
        <v>1431254445049</v>
      </c>
      <c r="I452">
        <f t="shared" si="45"/>
        <v>20</v>
      </c>
      <c r="J452">
        <f t="shared" si="46"/>
        <v>15</v>
      </c>
      <c r="K452">
        <f t="shared" si="47"/>
        <v>29</v>
      </c>
      <c r="L452">
        <f t="shared" si="48"/>
        <v>9</v>
      </c>
    </row>
    <row r="453" spans="1:12" x14ac:dyDescent="0.25">
      <c r="A453">
        <v>1431254445296</v>
      </c>
      <c r="B453">
        <v>1431254445314</v>
      </c>
      <c r="C453">
        <v>1431254445320</v>
      </c>
      <c r="D453">
        <v>1431254445325</v>
      </c>
      <c r="E453">
        <v>1431254445534</v>
      </c>
      <c r="F453">
        <v>1431254445653</v>
      </c>
      <c r="G453">
        <v>1431254445653</v>
      </c>
      <c r="H453">
        <v>1431254445656</v>
      </c>
      <c r="I453">
        <f t="shared" si="45"/>
        <v>18</v>
      </c>
      <c r="J453">
        <f t="shared" si="46"/>
        <v>5</v>
      </c>
      <c r="K453">
        <f t="shared" si="47"/>
        <v>119</v>
      </c>
      <c r="L453">
        <f t="shared" si="48"/>
        <v>3</v>
      </c>
    </row>
    <row r="454" spans="1:12" x14ac:dyDescent="0.25">
      <c r="A454">
        <v>1431254445909</v>
      </c>
      <c r="B454">
        <v>1431254445918</v>
      </c>
      <c r="C454">
        <v>1431254445925</v>
      </c>
      <c r="D454">
        <v>1431254445926</v>
      </c>
      <c r="E454">
        <v>1431254446117</v>
      </c>
      <c r="F454">
        <v>1431254446123</v>
      </c>
      <c r="G454">
        <v>1431254446123</v>
      </c>
      <c r="H454">
        <v>1431254446129</v>
      </c>
      <c r="I454">
        <f t="shared" si="45"/>
        <v>9</v>
      </c>
      <c r="J454">
        <f t="shared" si="46"/>
        <v>1</v>
      </c>
      <c r="K454">
        <f t="shared" si="47"/>
        <v>6</v>
      </c>
      <c r="L454">
        <f t="shared" si="48"/>
        <v>6</v>
      </c>
    </row>
    <row r="455" spans="1:12" x14ac:dyDescent="0.25">
      <c r="A455">
        <v>1431254446379</v>
      </c>
      <c r="B455">
        <v>1431254446402</v>
      </c>
      <c r="C455">
        <v>1431254446408</v>
      </c>
      <c r="D455">
        <v>1431254446413</v>
      </c>
      <c r="E455">
        <v>1431254446624</v>
      </c>
      <c r="F455">
        <v>1431254446679</v>
      </c>
      <c r="G455">
        <v>1431254446679</v>
      </c>
      <c r="H455">
        <v>1431254446688</v>
      </c>
      <c r="I455">
        <f t="shared" si="45"/>
        <v>23</v>
      </c>
      <c r="J455">
        <f t="shared" si="46"/>
        <v>5</v>
      </c>
      <c r="K455">
        <f t="shared" si="47"/>
        <v>55</v>
      </c>
      <c r="L455">
        <f t="shared" si="48"/>
        <v>9</v>
      </c>
    </row>
    <row r="456" spans="1:12" x14ac:dyDescent="0.25">
      <c r="A456">
        <v>1431254446935</v>
      </c>
      <c r="B456">
        <v>1431254446950</v>
      </c>
      <c r="C456">
        <v>1431254446955</v>
      </c>
      <c r="D456">
        <v>1431254446957</v>
      </c>
      <c r="E456">
        <v>1431254447155</v>
      </c>
      <c r="F456">
        <v>1431254447190</v>
      </c>
      <c r="G456">
        <v>1431254447190</v>
      </c>
      <c r="H456">
        <v>1431254447199</v>
      </c>
      <c r="I456">
        <f t="shared" si="45"/>
        <v>15</v>
      </c>
      <c r="J456">
        <f t="shared" si="46"/>
        <v>2</v>
      </c>
      <c r="K456">
        <f t="shared" si="47"/>
        <v>35</v>
      </c>
      <c r="L456">
        <f t="shared" si="48"/>
        <v>9</v>
      </c>
    </row>
    <row r="457" spans="1:12" x14ac:dyDescent="0.25">
      <c r="A457">
        <v>1431254447446</v>
      </c>
      <c r="B457">
        <v>1431254447461</v>
      </c>
      <c r="C457">
        <v>1431254447470</v>
      </c>
      <c r="D457">
        <v>1431254447476</v>
      </c>
      <c r="E457">
        <v>1431254447686</v>
      </c>
      <c r="F457">
        <v>1431254447805</v>
      </c>
      <c r="G457">
        <v>1431254447805</v>
      </c>
      <c r="H457">
        <v>1431254447808</v>
      </c>
      <c r="I457">
        <f t="shared" si="45"/>
        <v>15</v>
      </c>
      <c r="J457">
        <f t="shared" si="46"/>
        <v>6</v>
      </c>
      <c r="K457">
        <f t="shared" si="47"/>
        <v>119</v>
      </c>
      <c r="L457">
        <f t="shared" si="48"/>
        <v>3</v>
      </c>
    </row>
    <row r="458" spans="1:12" x14ac:dyDescent="0.25">
      <c r="A458">
        <v>1431254448061</v>
      </c>
      <c r="B458">
        <v>1431254448072</v>
      </c>
      <c r="C458">
        <v>1431254448080</v>
      </c>
      <c r="D458">
        <v>1431254448081</v>
      </c>
      <c r="E458">
        <v>1431254448272</v>
      </c>
      <c r="F458">
        <v>1431254448278</v>
      </c>
      <c r="G458">
        <v>1431254448278</v>
      </c>
      <c r="H458">
        <v>1431254448284</v>
      </c>
      <c r="I458">
        <f t="shared" si="45"/>
        <v>11</v>
      </c>
      <c r="J458">
        <f t="shared" si="46"/>
        <v>1</v>
      </c>
      <c r="K458">
        <f t="shared" si="47"/>
        <v>6</v>
      </c>
      <c r="L458">
        <f t="shared" si="48"/>
        <v>6</v>
      </c>
    </row>
    <row r="459" spans="1:12" x14ac:dyDescent="0.25">
      <c r="A459">
        <v>1431254448534</v>
      </c>
      <c r="B459">
        <v>1431254448550</v>
      </c>
      <c r="C459">
        <v>1431254448557</v>
      </c>
      <c r="D459">
        <v>1431254448558</v>
      </c>
      <c r="E459">
        <v>1431254448762</v>
      </c>
      <c r="F459">
        <v>1431254448828</v>
      </c>
      <c r="G459">
        <v>1431254448828</v>
      </c>
      <c r="H459">
        <v>1431254448834</v>
      </c>
      <c r="I459">
        <f t="shared" si="45"/>
        <v>16</v>
      </c>
      <c r="J459">
        <f t="shared" si="46"/>
        <v>1</v>
      </c>
      <c r="K459">
        <f t="shared" si="47"/>
        <v>66</v>
      </c>
      <c r="L459">
        <f t="shared" si="48"/>
        <v>6</v>
      </c>
    </row>
    <row r="460" spans="1:12" x14ac:dyDescent="0.25">
      <c r="A460">
        <v>1431254449084</v>
      </c>
      <c r="B460">
        <v>1431254449102</v>
      </c>
      <c r="C460">
        <v>1431254449106</v>
      </c>
      <c r="D460">
        <v>1431254449110</v>
      </c>
      <c r="E460">
        <v>1431254449310</v>
      </c>
      <c r="F460">
        <v>1431254449341</v>
      </c>
      <c r="G460">
        <v>1431254449341</v>
      </c>
      <c r="H460">
        <v>1431254449350</v>
      </c>
      <c r="I460">
        <f t="shared" si="45"/>
        <v>18</v>
      </c>
      <c r="J460">
        <f t="shared" si="46"/>
        <v>4</v>
      </c>
      <c r="K460">
        <f t="shared" si="47"/>
        <v>31</v>
      </c>
      <c r="L460">
        <f t="shared" si="48"/>
        <v>9</v>
      </c>
    </row>
    <row r="461" spans="1:12" x14ac:dyDescent="0.25">
      <c r="A461">
        <v>1431254449597</v>
      </c>
      <c r="B461">
        <v>1431254449611</v>
      </c>
      <c r="C461">
        <v>1431254449620</v>
      </c>
      <c r="D461">
        <v>1431254449624</v>
      </c>
      <c r="E461">
        <v>1431254449824</v>
      </c>
      <c r="F461">
        <v>1431254449854</v>
      </c>
      <c r="G461">
        <v>1431254449854</v>
      </c>
      <c r="H461">
        <v>1431254449857</v>
      </c>
      <c r="I461">
        <f t="shared" si="45"/>
        <v>14</v>
      </c>
      <c r="J461">
        <f t="shared" si="46"/>
        <v>4</v>
      </c>
      <c r="K461">
        <f t="shared" si="47"/>
        <v>30</v>
      </c>
      <c r="L461">
        <f t="shared" si="48"/>
        <v>3</v>
      </c>
    </row>
    <row r="462" spans="1:12" x14ac:dyDescent="0.25">
      <c r="A462">
        <v>1431254450110</v>
      </c>
      <c r="B462">
        <v>1431254450118</v>
      </c>
      <c r="C462">
        <v>1431254450127</v>
      </c>
      <c r="D462">
        <v>1431254450128</v>
      </c>
      <c r="E462">
        <v>1431254450333</v>
      </c>
      <c r="F462">
        <v>1431254450364</v>
      </c>
      <c r="G462">
        <v>1431254450364</v>
      </c>
      <c r="H462">
        <v>1431254450370</v>
      </c>
      <c r="I462">
        <f t="shared" si="45"/>
        <v>8</v>
      </c>
      <c r="J462">
        <f t="shared" si="46"/>
        <v>1</v>
      </c>
      <c r="K462">
        <f t="shared" si="47"/>
        <v>31</v>
      </c>
      <c r="L462">
        <f t="shared" si="48"/>
        <v>6</v>
      </c>
    </row>
    <row r="463" spans="1:12" x14ac:dyDescent="0.25">
      <c r="A463">
        <v>1431254450620</v>
      </c>
      <c r="B463">
        <v>1431254450638</v>
      </c>
      <c r="C463">
        <v>1431254450643</v>
      </c>
      <c r="D463">
        <v>1431254450648</v>
      </c>
      <c r="E463">
        <v>1431254450845</v>
      </c>
      <c r="F463">
        <v>1431254450877</v>
      </c>
      <c r="G463">
        <v>1431254450877</v>
      </c>
      <c r="H463">
        <v>1431254450883</v>
      </c>
      <c r="I463">
        <f t="shared" si="45"/>
        <v>18</v>
      </c>
      <c r="J463">
        <f t="shared" si="46"/>
        <v>5</v>
      </c>
      <c r="K463">
        <f t="shared" si="47"/>
        <v>32</v>
      </c>
      <c r="L463">
        <f t="shared" si="48"/>
        <v>6</v>
      </c>
    </row>
    <row r="464" spans="1:12" x14ac:dyDescent="0.25">
      <c r="A464">
        <v>1431254451133</v>
      </c>
      <c r="B464">
        <v>1431254451151</v>
      </c>
      <c r="C464">
        <v>1431254451156</v>
      </c>
      <c r="D464">
        <v>1431254451157</v>
      </c>
      <c r="E464">
        <v>1431254451363</v>
      </c>
      <c r="F464">
        <v>1431254451388</v>
      </c>
      <c r="G464">
        <v>1431254451388</v>
      </c>
      <c r="H464">
        <v>1431254451395</v>
      </c>
      <c r="I464">
        <f t="shared" si="45"/>
        <v>18</v>
      </c>
      <c r="J464">
        <f t="shared" si="46"/>
        <v>1</v>
      </c>
      <c r="K464">
        <f t="shared" si="47"/>
        <v>25</v>
      </c>
      <c r="L464">
        <f t="shared" si="48"/>
        <v>7</v>
      </c>
    </row>
    <row r="465" spans="1:12" x14ac:dyDescent="0.25">
      <c r="A465">
        <v>1431254451644</v>
      </c>
      <c r="B465">
        <v>1431254451661</v>
      </c>
      <c r="C465">
        <v>1431254451666</v>
      </c>
      <c r="D465">
        <v>1431254451671</v>
      </c>
      <c r="E465">
        <v>1431254451881</v>
      </c>
      <c r="F465">
        <v>1431254451887</v>
      </c>
      <c r="G465">
        <v>1431254451887</v>
      </c>
      <c r="H465">
        <v>1431254451889</v>
      </c>
      <c r="I465">
        <f t="shared" si="45"/>
        <v>17</v>
      </c>
      <c r="J465">
        <f t="shared" si="46"/>
        <v>5</v>
      </c>
      <c r="K465">
        <f t="shared" si="47"/>
        <v>6</v>
      </c>
      <c r="L465">
        <f t="shared" si="48"/>
        <v>2</v>
      </c>
    </row>
    <row r="466" spans="1:12" x14ac:dyDescent="0.25">
      <c r="A466">
        <v>1431254452143</v>
      </c>
      <c r="B466">
        <v>1431254452154</v>
      </c>
      <c r="C466">
        <v>1431254452162</v>
      </c>
      <c r="D466">
        <v>1431254452163</v>
      </c>
      <c r="E466">
        <v>1431254452367</v>
      </c>
      <c r="F466">
        <v>1431254452412</v>
      </c>
      <c r="G466">
        <v>1431254452412</v>
      </c>
      <c r="H466">
        <v>1431254452414</v>
      </c>
      <c r="I466">
        <f t="shared" si="45"/>
        <v>11</v>
      </c>
      <c r="J466">
        <f t="shared" si="46"/>
        <v>1</v>
      </c>
      <c r="K466">
        <f t="shared" si="47"/>
        <v>45</v>
      </c>
      <c r="L466">
        <f t="shared" si="48"/>
        <v>2</v>
      </c>
    </row>
    <row r="467" spans="1:12" x14ac:dyDescent="0.25">
      <c r="A467">
        <v>1431254452668</v>
      </c>
      <c r="B467">
        <v>1431254452685</v>
      </c>
      <c r="C467">
        <v>1431254452692</v>
      </c>
      <c r="D467">
        <v>1431254452697</v>
      </c>
      <c r="E467">
        <v>1431254452891</v>
      </c>
      <c r="F467">
        <v>1431254452924</v>
      </c>
      <c r="G467">
        <v>1431254452924</v>
      </c>
      <c r="H467">
        <v>1431254452930</v>
      </c>
      <c r="I467">
        <f t="shared" si="45"/>
        <v>17</v>
      </c>
      <c r="J467">
        <f t="shared" si="46"/>
        <v>5</v>
      </c>
      <c r="K467">
        <f t="shared" si="47"/>
        <v>33</v>
      </c>
      <c r="L467">
        <f t="shared" si="48"/>
        <v>6</v>
      </c>
    </row>
    <row r="468" spans="1:12" x14ac:dyDescent="0.25">
      <c r="A468">
        <v>1431254453180</v>
      </c>
      <c r="B468">
        <v>1431254453198</v>
      </c>
      <c r="C468">
        <v>1431254453202</v>
      </c>
      <c r="D468">
        <v>1431254453207</v>
      </c>
      <c r="E468">
        <v>1431254453404</v>
      </c>
      <c r="F468">
        <v>1431254453437</v>
      </c>
      <c r="G468">
        <v>1431254453437</v>
      </c>
      <c r="H468">
        <v>1431254453442</v>
      </c>
      <c r="I468">
        <f t="shared" si="45"/>
        <v>18</v>
      </c>
      <c r="J468">
        <f t="shared" si="46"/>
        <v>5</v>
      </c>
      <c r="K468">
        <f t="shared" si="47"/>
        <v>33</v>
      </c>
      <c r="L468">
        <f t="shared" si="48"/>
        <v>5</v>
      </c>
    </row>
    <row r="469" spans="1:12" x14ac:dyDescent="0.25">
      <c r="A469">
        <v>1431254453693</v>
      </c>
      <c r="B469">
        <v>1431254453707</v>
      </c>
      <c r="C469">
        <v>1431254453715</v>
      </c>
      <c r="D469">
        <v>1431254453719</v>
      </c>
      <c r="E469">
        <v>1431254453922</v>
      </c>
      <c r="F469">
        <v>1431254453948</v>
      </c>
      <c r="G469">
        <v>1431254453948</v>
      </c>
      <c r="H469">
        <v>1431254453951</v>
      </c>
      <c r="I469">
        <f t="shared" si="45"/>
        <v>14</v>
      </c>
      <c r="J469">
        <f t="shared" si="46"/>
        <v>4</v>
      </c>
      <c r="K469">
        <f t="shared" si="47"/>
        <v>26</v>
      </c>
      <c r="L469">
        <f t="shared" si="48"/>
        <v>3</v>
      </c>
    </row>
    <row r="470" spans="1:12" x14ac:dyDescent="0.25">
      <c r="A470">
        <v>1431254454204</v>
      </c>
      <c r="B470">
        <v>1431254454215</v>
      </c>
      <c r="C470">
        <v>1431254454223</v>
      </c>
      <c r="D470">
        <v>1431254454224</v>
      </c>
      <c r="E470">
        <v>1431254454425</v>
      </c>
      <c r="F470">
        <v>1431254454460</v>
      </c>
      <c r="G470">
        <v>1431254454460</v>
      </c>
      <c r="H470">
        <v>1431254454466</v>
      </c>
      <c r="I470">
        <f t="shared" si="45"/>
        <v>11</v>
      </c>
      <c r="J470">
        <f t="shared" si="46"/>
        <v>1</v>
      </c>
      <c r="K470">
        <f t="shared" si="47"/>
        <v>35</v>
      </c>
      <c r="L470">
        <f t="shared" si="48"/>
        <v>6</v>
      </c>
    </row>
    <row r="471" spans="1:12" x14ac:dyDescent="0.25">
      <c r="A471">
        <v>1431254454716</v>
      </c>
      <c r="B471">
        <v>1431254454736</v>
      </c>
      <c r="C471">
        <v>1431254454738</v>
      </c>
      <c r="D471">
        <v>1431254454739</v>
      </c>
      <c r="E471">
        <v>1431254454930</v>
      </c>
      <c r="F471">
        <v>1431254454936</v>
      </c>
      <c r="G471">
        <v>1431254454936</v>
      </c>
      <c r="H471">
        <v>1431254454941</v>
      </c>
      <c r="I471">
        <f t="shared" si="45"/>
        <v>20</v>
      </c>
      <c r="J471">
        <f t="shared" si="46"/>
        <v>1</v>
      </c>
      <c r="K471">
        <f t="shared" si="47"/>
        <v>6</v>
      </c>
      <c r="L471">
        <f t="shared" si="48"/>
        <v>5</v>
      </c>
    </row>
    <row r="472" spans="1:12" x14ac:dyDescent="0.25">
      <c r="A472">
        <v>1431254455192</v>
      </c>
      <c r="B472">
        <v>1431254455207</v>
      </c>
      <c r="C472">
        <v>1431254455216</v>
      </c>
      <c r="D472">
        <v>1431254455218</v>
      </c>
      <c r="E472">
        <v>1431254455422</v>
      </c>
      <c r="F472">
        <v>1431254455484</v>
      </c>
      <c r="G472">
        <v>1431254455484</v>
      </c>
      <c r="H472">
        <v>1431254455491</v>
      </c>
      <c r="I472">
        <f t="shared" si="45"/>
        <v>15</v>
      </c>
      <c r="J472">
        <f t="shared" si="46"/>
        <v>2</v>
      </c>
      <c r="K472">
        <f t="shared" si="47"/>
        <v>62</v>
      </c>
      <c r="L472">
        <f t="shared" si="48"/>
        <v>7</v>
      </c>
    </row>
    <row r="473" spans="1:12" x14ac:dyDescent="0.25">
      <c r="A473">
        <v>1431254455740</v>
      </c>
      <c r="B473">
        <v>1431254455758</v>
      </c>
      <c r="C473">
        <v>1431254455762</v>
      </c>
      <c r="D473">
        <v>1431254455767</v>
      </c>
      <c r="E473">
        <v>1431254455963</v>
      </c>
      <c r="F473">
        <v>1431254455996</v>
      </c>
      <c r="G473">
        <v>1431254455996</v>
      </c>
      <c r="H473">
        <v>1431254455998</v>
      </c>
      <c r="I473">
        <f t="shared" si="45"/>
        <v>18</v>
      </c>
      <c r="J473">
        <f t="shared" si="46"/>
        <v>5</v>
      </c>
      <c r="K473">
        <f t="shared" si="47"/>
        <v>33</v>
      </c>
      <c r="L473">
        <f t="shared" si="48"/>
        <v>2</v>
      </c>
    </row>
    <row r="474" spans="1:12" x14ac:dyDescent="0.25">
      <c r="A474">
        <v>1431254456252</v>
      </c>
      <c r="B474">
        <v>1431254456263</v>
      </c>
      <c r="C474">
        <v>1431254456272</v>
      </c>
      <c r="D474">
        <v>1431254456273</v>
      </c>
      <c r="E474">
        <v>1431254456485</v>
      </c>
      <c r="F474">
        <v>1431254456508</v>
      </c>
      <c r="G474">
        <v>1431254456508</v>
      </c>
      <c r="H474">
        <v>1431254456515</v>
      </c>
      <c r="I474">
        <f t="shared" si="45"/>
        <v>11</v>
      </c>
      <c r="J474">
        <f t="shared" si="46"/>
        <v>1</v>
      </c>
      <c r="K474">
        <f t="shared" si="47"/>
        <v>23</v>
      </c>
      <c r="L474">
        <f t="shared" si="48"/>
        <v>7</v>
      </c>
    </row>
    <row r="475" spans="1:12" x14ac:dyDescent="0.25">
      <c r="A475">
        <v>1431254456764</v>
      </c>
      <c r="B475">
        <v>1431254456782</v>
      </c>
      <c r="C475">
        <v>1431254456787</v>
      </c>
      <c r="D475">
        <v>1431254456788</v>
      </c>
      <c r="E475">
        <v>1431254456993</v>
      </c>
      <c r="F475">
        <v>1431254457020</v>
      </c>
      <c r="G475">
        <v>1431254457020</v>
      </c>
      <c r="H475">
        <v>1431254457026</v>
      </c>
      <c r="I475">
        <f t="shared" si="45"/>
        <v>18</v>
      </c>
      <c r="J475">
        <f t="shared" si="46"/>
        <v>1</v>
      </c>
      <c r="K475">
        <f t="shared" si="47"/>
        <v>27</v>
      </c>
      <c r="L475">
        <f t="shared" si="48"/>
        <v>6</v>
      </c>
    </row>
    <row r="476" spans="1:12" x14ac:dyDescent="0.25">
      <c r="A476">
        <v>1431254457276</v>
      </c>
      <c r="B476">
        <v>1431254457296</v>
      </c>
      <c r="C476">
        <v>1431254457300</v>
      </c>
      <c r="D476">
        <v>1431254457306</v>
      </c>
      <c r="E476">
        <v>1431254457505</v>
      </c>
      <c r="F476">
        <v>1431254457533</v>
      </c>
      <c r="G476">
        <v>1431254457533</v>
      </c>
      <c r="H476">
        <v>1431254457538</v>
      </c>
      <c r="I476">
        <f t="shared" si="45"/>
        <v>20</v>
      </c>
      <c r="J476">
        <f t="shared" si="46"/>
        <v>6</v>
      </c>
      <c r="K476">
        <f t="shared" si="47"/>
        <v>28</v>
      </c>
      <c r="L476">
        <f t="shared" si="48"/>
        <v>5</v>
      </c>
    </row>
    <row r="477" spans="1:12" x14ac:dyDescent="0.25">
      <c r="A477">
        <v>1431254457789</v>
      </c>
      <c r="B477">
        <v>1431254457807</v>
      </c>
      <c r="C477">
        <v>1431254457813</v>
      </c>
      <c r="D477">
        <v>1431254457818</v>
      </c>
      <c r="E477">
        <v>1431254458028</v>
      </c>
      <c r="F477">
        <v>1431254458055</v>
      </c>
      <c r="G477">
        <v>1431254458055</v>
      </c>
      <c r="H477">
        <v>1431254458058</v>
      </c>
      <c r="I477">
        <f t="shared" si="45"/>
        <v>18</v>
      </c>
      <c r="J477">
        <f t="shared" si="46"/>
        <v>5</v>
      </c>
      <c r="K477">
        <f t="shared" si="47"/>
        <v>27</v>
      </c>
      <c r="L477">
        <f t="shared" si="48"/>
        <v>3</v>
      </c>
    </row>
    <row r="478" spans="1:12" x14ac:dyDescent="0.25">
      <c r="A478">
        <v>1431254458311</v>
      </c>
      <c r="B478">
        <v>1431254458322</v>
      </c>
      <c r="C478">
        <v>1431254458331</v>
      </c>
      <c r="D478">
        <v>1431254458332</v>
      </c>
      <c r="E478">
        <v>1431254458537</v>
      </c>
      <c r="F478">
        <v>1431254458557</v>
      </c>
      <c r="G478">
        <v>1431254458557</v>
      </c>
      <c r="H478">
        <v>1431254458562</v>
      </c>
      <c r="I478">
        <f t="shared" si="45"/>
        <v>11</v>
      </c>
      <c r="J478">
        <f t="shared" si="46"/>
        <v>1</v>
      </c>
      <c r="K478">
        <f t="shared" si="47"/>
        <v>20</v>
      </c>
      <c r="L478">
        <f t="shared" si="48"/>
        <v>5</v>
      </c>
    </row>
    <row r="479" spans="1:12" x14ac:dyDescent="0.25">
      <c r="A479">
        <v>1431254458813</v>
      </c>
      <c r="B479">
        <v>1431254458831</v>
      </c>
      <c r="C479">
        <v>1431254458835</v>
      </c>
      <c r="D479">
        <v>1431254458840</v>
      </c>
      <c r="E479">
        <v>1431254459044</v>
      </c>
      <c r="F479">
        <v>1431254459069</v>
      </c>
      <c r="G479">
        <v>1431254459069</v>
      </c>
      <c r="H479">
        <v>1431254459071</v>
      </c>
      <c r="I479">
        <f t="shared" si="45"/>
        <v>18</v>
      </c>
      <c r="J479">
        <f t="shared" si="46"/>
        <v>5</v>
      </c>
      <c r="K479">
        <f t="shared" si="47"/>
        <v>25</v>
      </c>
      <c r="L479">
        <f t="shared" si="48"/>
        <v>2</v>
      </c>
    </row>
    <row r="480" spans="1:12" x14ac:dyDescent="0.25">
      <c r="A480">
        <v>1431254459325</v>
      </c>
      <c r="B480">
        <v>1431254459346</v>
      </c>
      <c r="C480">
        <v>1431254459350</v>
      </c>
      <c r="D480">
        <v>1431254459354</v>
      </c>
      <c r="E480">
        <v>1431254459551</v>
      </c>
      <c r="F480">
        <v>1431254459581</v>
      </c>
      <c r="G480">
        <v>1431254459581</v>
      </c>
      <c r="H480">
        <v>1431254459583</v>
      </c>
      <c r="I480">
        <f t="shared" si="45"/>
        <v>21</v>
      </c>
      <c r="J480">
        <f t="shared" si="46"/>
        <v>4</v>
      </c>
      <c r="K480">
        <f t="shared" si="47"/>
        <v>30</v>
      </c>
      <c r="L480">
        <f t="shared" si="48"/>
        <v>2</v>
      </c>
    </row>
    <row r="481" spans="1:12" x14ac:dyDescent="0.25">
      <c r="A481">
        <v>1431254459837</v>
      </c>
      <c r="B481">
        <v>1431254459856</v>
      </c>
      <c r="C481">
        <v>1431254459861</v>
      </c>
      <c r="D481">
        <v>1431254459862</v>
      </c>
      <c r="E481">
        <v>1431254460066</v>
      </c>
      <c r="F481">
        <v>1431254460093</v>
      </c>
      <c r="G481">
        <v>1431254460093</v>
      </c>
      <c r="H481">
        <v>1431254460096</v>
      </c>
      <c r="I481">
        <f t="shared" si="45"/>
        <v>19</v>
      </c>
      <c r="J481">
        <f t="shared" si="46"/>
        <v>1</v>
      </c>
      <c r="K481">
        <f t="shared" si="47"/>
        <v>27</v>
      </c>
      <c r="L481">
        <f t="shared" si="48"/>
        <v>3</v>
      </c>
    </row>
    <row r="482" spans="1:12" x14ac:dyDescent="0.25">
      <c r="A482">
        <v>1431254460349</v>
      </c>
      <c r="B482">
        <v>1431254460361</v>
      </c>
      <c r="C482">
        <v>1431254460368</v>
      </c>
      <c r="D482">
        <v>1431254460369</v>
      </c>
      <c r="E482">
        <v>1431254460563</v>
      </c>
      <c r="F482">
        <v>1431254460569</v>
      </c>
      <c r="G482">
        <v>1431254460569</v>
      </c>
      <c r="H482">
        <v>1431254460574</v>
      </c>
      <c r="I482">
        <f t="shared" si="45"/>
        <v>12</v>
      </c>
      <c r="J482">
        <f t="shared" si="46"/>
        <v>1</v>
      </c>
      <c r="K482">
        <f t="shared" si="47"/>
        <v>6</v>
      </c>
      <c r="L482">
        <f t="shared" si="48"/>
        <v>5</v>
      </c>
    </row>
    <row r="483" spans="1:12" x14ac:dyDescent="0.25">
      <c r="A483">
        <v>1431254460825</v>
      </c>
      <c r="B483">
        <v>1431254460843</v>
      </c>
      <c r="C483">
        <v>1431254460847</v>
      </c>
      <c r="D483">
        <v>1431254460853</v>
      </c>
      <c r="E483">
        <v>1431254461052</v>
      </c>
      <c r="F483">
        <v>1431254461117</v>
      </c>
      <c r="G483">
        <v>1431254461117</v>
      </c>
      <c r="H483">
        <v>1431254461121</v>
      </c>
      <c r="I483">
        <f t="shared" si="45"/>
        <v>18</v>
      </c>
      <c r="J483">
        <f t="shared" si="46"/>
        <v>6</v>
      </c>
      <c r="K483">
        <f t="shared" si="47"/>
        <v>65</v>
      </c>
      <c r="L483">
        <f t="shared" si="48"/>
        <v>4</v>
      </c>
    </row>
    <row r="484" spans="1:12" x14ac:dyDescent="0.25">
      <c r="A484">
        <v>1431254461373</v>
      </c>
      <c r="B484">
        <v>1431254461388</v>
      </c>
      <c r="C484">
        <v>1431254461395</v>
      </c>
      <c r="D484">
        <v>1431254461401</v>
      </c>
      <c r="E484">
        <v>1431254461603</v>
      </c>
      <c r="F484">
        <v>1431254461628</v>
      </c>
      <c r="G484">
        <v>1431254461628</v>
      </c>
      <c r="H484">
        <v>1431254461630</v>
      </c>
      <c r="I484">
        <f t="shared" si="45"/>
        <v>15</v>
      </c>
      <c r="J484">
        <f t="shared" si="46"/>
        <v>6</v>
      </c>
      <c r="K484">
        <f t="shared" si="47"/>
        <v>25</v>
      </c>
      <c r="L484">
        <f t="shared" si="48"/>
        <v>2</v>
      </c>
    </row>
    <row r="485" spans="1:12" x14ac:dyDescent="0.25">
      <c r="A485">
        <v>1431254461884</v>
      </c>
      <c r="B485">
        <v>1431254461901</v>
      </c>
      <c r="C485">
        <v>1431254461906</v>
      </c>
      <c r="D485">
        <v>1431254461907</v>
      </c>
      <c r="E485">
        <v>1431254462112</v>
      </c>
      <c r="F485">
        <v>1431254462142</v>
      </c>
      <c r="G485">
        <v>1431254462142</v>
      </c>
      <c r="H485">
        <v>1431254462145</v>
      </c>
      <c r="I485">
        <f t="shared" si="45"/>
        <v>17</v>
      </c>
      <c r="J485">
        <f t="shared" si="46"/>
        <v>1</v>
      </c>
      <c r="K485">
        <f t="shared" si="47"/>
        <v>30</v>
      </c>
      <c r="L485">
        <f t="shared" si="48"/>
        <v>3</v>
      </c>
    </row>
    <row r="486" spans="1:12" x14ac:dyDescent="0.25">
      <c r="A486">
        <v>1431254462399</v>
      </c>
      <c r="B486">
        <v>1431254462418</v>
      </c>
      <c r="C486">
        <v>1431254462423</v>
      </c>
      <c r="D486">
        <v>1431254462424</v>
      </c>
      <c r="E486">
        <v>1431254462624</v>
      </c>
      <c r="F486">
        <v>1431254462653</v>
      </c>
      <c r="G486">
        <v>1431254462653</v>
      </c>
      <c r="H486">
        <v>1431254462655</v>
      </c>
      <c r="I486">
        <f t="shared" si="45"/>
        <v>19</v>
      </c>
      <c r="J486">
        <f t="shared" si="46"/>
        <v>1</v>
      </c>
      <c r="K486">
        <f t="shared" si="47"/>
        <v>29</v>
      </c>
      <c r="L486">
        <f t="shared" si="48"/>
        <v>2</v>
      </c>
    </row>
    <row r="487" spans="1:12" x14ac:dyDescent="0.25">
      <c r="A487">
        <v>1431254462909</v>
      </c>
      <c r="B487">
        <v>1431254462927</v>
      </c>
      <c r="C487">
        <v>1431254462933</v>
      </c>
      <c r="D487">
        <v>1431254462934</v>
      </c>
      <c r="E487">
        <v>1431254463146</v>
      </c>
      <c r="F487">
        <v>1431254463152</v>
      </c>
      <c r="G487">
        <v>1431254463152</v>
      </c>
      <c r="H487">
        <v>1431254463158</v>
      </c>
      <c r="I487">
        <f t="shared" si="45"/>
        <v>18</v>
      </c>
      <c r="J487">
        <f t="shared" si="46"/>
        <v>1</v>
      </c>
      <c r="K487">
        <f t="shared" si="47"/>
        <v>6</v>
      </c>
      <c r="L487">
        <f t="shared" si="48"/>
        <v>6</v>
      </c>
    </row>
    <row r="488" spans="1:12" x14ac:dyDescent="0.25">
      <c r="A488">
        <v>1431254463970</v>
      </c>
      <c r="B488">
        <v>1431254463983</v>
      </c>
      <c r="C488">
        <v>1431254463990</v>
      </c>
      <c r="D488">
        <v>1431254463992</v>
      </c>
      <c r="E488">
        <v>1431254464181</v>
      </c>
      <c r="F488">
        <v>1431254464291</v>
      </c>
      <c r="G488">
        <v>1431254464291</v>
      </c>
      <c r="H488">
        <v>1431254464297</v>
      </c>
      <c r="I488">
        <f t="shared" si="45"/>
        <v>13</v>
      </c>
      <c r="J488">
        <f t="shared" si="46"/>
        <v>2</v>
      </c>
      <c r="K488">
        <f t="shared" si="47"/>
        <v>110</v>
      </c>
      <c r="L488">
        <f t="shared" si="48"/>
        <v>6</v>
      </c>
    </row>
    <row r="489" spans="1:12" x14ac:dyDescent="0.25">
      <c r="A489">
        <v>1431254464547</v>
      </c>
      <c r="B489">
        <v>1431254464564</v>
      </c>
      <c r="C489">
        <v>1431254464569</v>
      </c>
      <c r="D489">
        <v>1431254464570</v>
      </c>
      <c r="E489">
        <v>1431254464761</v>
      </c>
      <c r="F489">
        <v>1431254464768</v>
      </c>
      <c r="G489">
        <v>1431254464768</v>
      </c>
      <c r="H489">
        <v>1431254464770</v>
      </c>
      <c r="I489">
        <f t="shared" si="45"/>
        <v>17</v>
      </c>
      <c r="J489">
        <f t="shared" si="46"/>
        <v>1</v>
      </c>
      <c r="K489">
        <f t="shared" si="47"/>
        <v>7</v>
      </c>
      <c r="L489">
        <f t="shared" si="48"/>
        <v>2</v>
      </c>
    </row>
    <row r="490" spans="1:12" x14ac:dyDescent="0.25">
      <c r="A490">
        <v>1431254465024</v>
      </c>
      <c r="B490">
        <v>1431254465042</v>
      </c>
      <c r="C490">
        <v>1431254465047</v>
      </c>
      <c r="D490">
        <v>1431254465048</v>
      </c>
      <c r="E490">
        <v>1431254465253</v>
      </c>
      <c r="F490">
        <v>1431254465316</v>
      </c>
      <c r="G490">
        <v>1431254465316</v>
      </c>
      <c r="H490">
        <v>1431254465321</v>
      </c>
      <c r="I490">
        <f t="shared" si="45"/>
        <v>18</v>
      </c>
      <c r="J490">
        <f t="shared" si="46"/>
        <v>1</v>
      </c>
      <c r="K490">
        <f t="shared" si="47"/>
        <v>63</v>
      </c>
      <c r="L490">
        <f t="shared" si="48"/>
        <v>5</v>
      </c>
    </row>
    <row r="491" spans="1:12" x14ac:dyDescent="0.25">
      <c r="A491">
        <v>1431254465572</v>
      </c>
      <c r="B491">
        <v>1431254465583</v>
      </c>
      <c r="C491">
        <v>1431254465590</v>
      </c>
      <c r="D491">
        <v>1431254465591</v>
      </c>
      <c r="E491">
        <v>1431254465797</v>
      </c>
      <c r="F491">
        <v>1431254465827</v>
      </c>
      <c r="G491">
        <v>1431254465827</v>
      </c>
      <c r="H491">
        <v>1431254465833</v>
      </c>
      <c r="I491">
        <f t="shared" si="45"/>
        <v>11</v>
      </c>
      <c r="J491">
        <f t="shared" si="46"/>
        <v>1</v>
      </c>
      <c r="K491">
        <f t="shared" si="47"/>
        <v>30</v>
      </c>
      <c r="L491">
        <f t="shared" si="48"/>
        <v>6</v>
      </c>
    </row>
    <row r="492" spans="1:12" x14ac:dyDescent="0.25">
      <c r="A492">
        <v>1431254466083</v>
      </c>
      <c r="B492">
        <v>1431254466100</v>
      </c>
      <c r="C492">
        <v>1431254466105</v>
      </c>
      <c r="D492">
        <v>1431254466110</v>
      </c>
      <c r="E492">
        <v>1431254466305</v>
      </c>
      <c r="F492">
        <v>1431254466340</v>
      </c>
      <c r="G492">
        <v>1431254466340</v>
      </c>
      <c r="H492">
        <v>1431254466345</v>
      </c>
      <c r="I492">
        <f t="shared" si="45"/>
        <v>17</v>
      </c>
      <c r="J492">
        <f t="shared" si="46"/>
        <v>5</v>
      </c>
      <c r="K492">
        <f t="shared" si="47"/>
        <v>35</v>
      </c>
      <c r="L492">
        <f t="shared" si="48"/>
        <v>5</v>
      </c>
    </row>
    <row r="493" spans="1:12" x14ac:dyDescent="0.25">
      <c r="A493">
        <v>1431254466596</v>
      </c>
      <c r="B493">
        <v>1431254466612</v>
      </c>
      <c r="C493">
        <v>1431254466617</v>
      </c>
      <c r="D493">
        <v>1431254466621</v>
      </c>
      <c r="E493">
        <v>1431254466826</v>
      </c>
      <c r="F493">
        <v>1431254466851</v>
      </c>
      <c r="G493">
        <v>1431254466851</v>
      </c>
      <c r="H493">
        <v>1431254466854</v>
      </c>
      <c r="I493">
        <f t="shared" si="45"/>
        <v>16</v>
      </c>
      <c r="J493">
        <f t="shared" si="46"/>
        <v>4</v>
      </c>
      <c r="K493">
        <f t="shared" si="47"/>
        <v>25</v>
      </c>
      <c r="L493">
        <f t="shared" si="48"/>
        <v>3</v>
      </c>
    </row>
    <row r="494" spans="1:12" x14ac:dyDescent="0.25">
      <c r="A494">
        <v>1431254467107</v>
      </c>
      <c r="B494">
        <v>1431254467118</v>
      </c>
      <c r="C494">
        <v>1431254467127</v>
      </c>
      <c r="D494">
        <v>1431254467128</v>
      </c>
      <c r="E494">
        <v>1431254467318</v>
      </c>
      <c r="F494">
        <v>1431254467325</v>
      </c>
      <c r="G494">
        <v>1431254467325</v>
      </c>
      <c r="H494">
        <v>1431254467327</v>
      </c>
      <c r="I494">
        <f t="shared" si="45"/>
        <v>11</v>
      </c>
      <c r="J494">
        <f t="shared" si="46"/>
        <v>1</v>
      </c>
      <c r="K494">
        <f t="shared" si="47"/>
        <v>7</v>
      </c>
      <c r="L494">
        <f t="shared" si="48"/>
        <v>2</v>
      </c>
    </row>
    <row r="495" spans="1:12" x14ac:dyDescent="0.25">
      <c r="A495">
        <v>1431254467581</v>
      </c>
      <c r="B495">
        <v>1431254467598</v>
      </c>
      <c r="C495">
        <v>1431254467603</v>
      </c>
      <c r="D495">
        <v>1431254467607</v>
      </c>
      <c r="E495">
        <v>1431254467807</v>
      </c>
      <c r="F495">
        <v>1431254467875</v>
      </c>
      <c r="G495">
        <v>1431254467875</v>
      </c>
      <c r="H495">
        <v>1431254467881</v>
      </c>
      <c r="I495">
        <f t="shared" si="45"/>
        <v>17</v>
      </c>
      <c r="J495">
        <f t="shared" si="46"/>
        <v>4</v>
      </c>
      <c r="K495">
        <f t="shared" si="47"/>
        <v>68</v>
      </c>
      <c r="L495">
        <f t="shared" si="48"/>
        <v>6</v>
      </c>
    </row>
    <row r="496" spans="1:12" x14ac:dyDescent="0.25">
      <c r="A496">
        <v>1431254468131</v>
      </c>
      <c r="B496">
        <v>1431254468150</v>
      </c>
      <c r="C496">
        <v>1431254468154</v>
      </c>
      <c r="D496">
        <v>1431254468155</v>
      </c>
      <c r="E496">
        <v>1431254468357</v>
      </c>
      <c r="F496">
        <v>1431254468387</v>
      </c>
      <c r="G496">
        <v>1431254468387</v>
      </c>
      <c r="H496">
        <v>1431254468390</v>
      </c>
      <c r="I496">
        <f t="shared" si="45"/>
        <v>19</v>
      </c>
      <c r="J496">
        <f t="shared" si="46"/>
        <v>1</v>
      </c>
      <c r="K496">
        <f t="shared" si="47"/>
        <v>30</v>
      </c>
      <c r="L496">
        <f t="shared" si="48"/>
        <v>3</v>
      </c>
    </row>
    <row r="497" spans="1:12" x14ac:dyDescent="0.25">
      <c r="A497">
        <v>1431254468643</v>
      </c>
      <c r="B497">
        <v>1431254468661</v>
      </c>
      <c r="C497">
        <v>1431254468665</v>
      </c>
      <c r="D497">
        <v>1431254468669</v>
      </c>
      <c r="E497">
        <v>1431254468873</v>
      </c>
      <c r="F497">
        <v>1431254468899</v>
      </c>
      <c r="G497">
        <v>1431254468899</v>
      </c>
      <c r="H497">
        <v>1431254468902</v>
      </c>
      <c r="I497">
        <f t="shared" si="45"/>
        <v>18</v>
      </c>
      <c r="J497">
        <f t="shared" si="46"/>
        <v>4</v>
      </c>
      <c r="K497">
        <f t="shared" si="47"/>
        <v>26</v>
      </c>
      <c r="L497">
        <f t="shared" si="48"/>
        <v>3</v>
      </c>
    </row>
    <row r="498" spans="1:12" x14ac:dyDescent="0.25">
      <c r="A498">
        <v>1431254469155</v>
      </c>
      <c r="B498">
        <v>1431254469167</v>
      </c>
      <c r="C498">
        <v>1431254469174</v>
      </c>
      <c r="D498">
        <v>1431254469175</v>
      </c>
      <c r="E498">
        <v>1431254469387</v>
      </c>
      <c r="F498">
        <v>1431254469411</v>
      </c>
      <c r="G498">
        <v>1431254469411</v>
      </c>
      <c r="H498">
        <v>1431254469418</v>
      </c>
      <c r="I498">
        <f t="shared" si="45"/>
        <v>12</v>
      </c>
      <c r="J498">
        <f t="shared" si="46"/>
        <v>1</v>
      </c>
      <c r="K498">
        <f t="shared" si="47"/>
        <v>24</v>
      </c>
      <c r="L498">
        <f t="shared" si="48"/>
        <v>7</v>
      </c>
    </row>
    <row r="499" spans="1:12" x14ac:dyDescent="0.25">
      <c r="A499">
        <v>1431254469667</v>
      </c>
      <c r="B499">
        <v>1431254469681</v>
      </c>
      <c r="C499">
        <v>1431254469690</v>
      </c>
      <c r="D499">
        <v>1431254469694</v>
      </c>
      <c r="E499">
        <v>1431254469903</v>
      </c>
      <c r="F499">
        <v>1431254469924</v>
      </c>
      <c r="G499">
        <v>1431254469924</v>
      </c>
      <c r="H499">
        <v>1431254469932</v>
      </c>
      <c r="I499">
        <f t="shared" si="45"/>
        <v>14</v>
      </c>
      <c r="J499">
        <f t="shared" si="46"/>
        <v>4</v>
      </c>
      <c r="K499">
        <f t="shared" si="47"/>
        <v>21</v>
      </c>
      <c r="L499">
        <f t="shared" si="48"/>
        <v>8</v>
      </c>
    </row>
    <row r="500" spans="1:12" x14ac:dyDescent="0.25">
      <c r="A500">
        <v>1431254470180</v>
      </c>
      <c r="B500">
        <v>1431254470194</v>
      </c>
      <c r="C500">
        <v>1431254470203</v>
      </c>
      <c r="D500">
        <v>1431254470209</v>
      </c>
      <c r="E500">
        <v>1431254470417</v>
      </c>
      <c r="F500">
        <v>1431254470435</v>
      </c>
      <c r="G500">
        <v>1431254470435</v>
      </c>
      <c r="H500">
        <v>1431254470441</v>
      </c>
      <c r="I500">
        <f t="shared" si="45"/>
        <v>14</v>
      </c>
      <c r="J500">
        <f t="shared" si="46"/>
        <v>6</v>
      </c>
      <c r="K500">
        <f t="shared" si="47"/>
        <v>18</v>
      </c>
      <c r="L500">
        <f t="shared" si="48"/>
        <v>6</v>
      </c>
    </row>
    <row r="501" spans="1:12" x14ac:dyDescent="0.25">
      <c r="A501">
        <v>1431254470691</v>
      </c>
      <c r="B501">
        <v>1431254470708</v>
      </c>
      <c r="C501">
        <v>1431254470712</v>
      </c>
      <c r="D501">
        <v>1431254470713</v>
      </c>
      <c r="E501">
        <v>1431254470915</v>
      </c>
      <c r="F501">
        <v>1431254470947</v>
      </c>
      <c r="G501">
        <v>1431254470947</v>
      </c>
      <c r="H501">
        <v>1431254470949</v>
      </c>
      <c r="I501">
        <f t="shared" si="45"/>
        <v>17</v>
      </c>
      <c r="J501">
        <f t="shared" si="46"/>
        <v>1</v>
      </c>
      <c r="K501">
        <f t="shared" si="47"/>
        <v>32</v>
      </c>
      <c r="L501">
        <f t="shared" si="48"/>
        <v>2</v>
      </c>
    </row>
    <row r="502" spans="1:12" x14ac:dyDescent="0.25">
      <c r="A502">
        <v>1431254471203</v>
      </c>
      <c r="B502">
        <v>1431254471214</v>
      </c>
      <c r="C502">
        <v>1431254471224</v>
      </c>
      <c r="D502">
        <v>1431254471226</v>
      </c>
      <c r="E502">
        <v>1431254471425</v>
      </c>
      <c r="F502">
        <v>1431254471459</v>
      </c>
      <c r="G502">
        <v>1431254471459</v>
      </c>
      <c r="H502">
        <v>1431254471465</v>
      </c>
      <c r="I502">
        <f t="shared" si="45"/>
        <v>11</v>
      </c>
      <c r="J502">
        <f t="shared" si="46"/>
        <v>2</v>
      </c>
      <c r="K502">
        <f t="shared" si="47"/>
        <v>34</v>
      </c>
      <c r="L502">
        <f t="shared" si="48"/>
        <v>6</v>
      </c>
    </row>
    <row r="503" spans="1:12" x14ac:dyDescent="0.25">
      <c r="A503">
        <v>1431254471715</v>
      </c>
      <c r="B503">
        <v>1431254471727</v>
      </c>
      <c r="C503">
        <v>1431254471736</v>
      </c>
      <c r="D503">
        <v>1431254471737</v>
      </c>
      <c r="E503">
        <v>1431254471943</v>
      </c>
      <c r="F503">
        <v>1431254471971</v>
      </c>
      <c r="G503">
        <v>1431254471971</v>
      </c>
      <c r="H503">
        <v>1431254471977</v>
      </c>
      <c r="I503">
        <f t="shared" si="45"/>
        <v>12</v>
      </c>
      <c r="J503">
        <f t="shared" si="46"/>
        <v>1</v>
      </c>
      <c r="K503">
        <f t="shared" si="47"/>
        <v>28</v>
      </c>
      <c r="L503">
        <f t="shared" si="48"/>
        <v>6</v>
      </c>
    </row>
    <row r="504" spans="1:12" x14ac:dyDescent="0.25">
      <c r="A504">
        <v>1431254472227</v>
      </c>
      <c r="B504">
        <v>1431254472241</v>
      </c>
      <c r="C504">
        <v>1431254472245</v>
      </c>
      <c r="D504">
        <v>1431254472250</v>
      </c>
      <c r="E504">
        <v>1431254472459</v>
      </c>
      <c r="F504">
        <v>1431254472465</v>
      </c>
      <c r="G504">
        <v>1431254472465</v>
      </c>
      <c r="H504">
        <v>1431254472480</v>
      </c>
      <c r="I504">
        <f t="shared" si="45"/>
        <v>14</v>
      </c>
      <c r="J504">
        <f t="shared" si="46"/>
        <v>5</v>
      </c>
      <c r="K504">
        <f t="shared" si="47"/>
        <v>6</v>
      </c>
      <c r="L504">
        <f t="shared" si="48"/>
        <v>15</v>
      </c>
    </row>
    <row r="505" spans="1:12" x14ac:dyDescent="0.25">
      <c r="A505">
        <v>1431254472721</v>
      </c>
      <c r="B505">
        <v>1431254472735</v>
      </c>
      <c r="C505">
        <v>1431254472739</v>
      </c>
      <c r="D505">
        <v>1431254472744</v>
      </c>
      <c r="E505">
        <v>1431254472941</v>
      </c>
      <c r="F505">
        <v>1431254472947</v>
      </c>
      <c r="G505">
        <v>1431254472947</v>
      </c>
      <c r="H505">
        <v>1431254472949</v>
      </c>
      <c r="I505">
        <f t="shared" si="45"/>
        <v>14</v>
      </c>
      <c r="J505">
        <f t="shared" si="46"/>
        <v>5</v>
      </c>
      <c r="K505">
        <f t="shared" si="47"/>
        <v>6</v>
      </c>
      <c r="L505">
        <f t="shared" si="48"/>
        <v>2</v>
      </c>
    </row>
    <row r="506" spans="1:12" x14ac:dyDescent="0.25">
      <c r="A506">
        <v>1431254473203</v>
      </c>
      <c r="B506">
        <v>1431254473215</v>
      </c>
      <c r="C506">
        <v>1431254473222</v>
      </c>
      <c r="D506">
        <v>1431254473224</v>
      </c>
      <c r="E506">
        <v>1431254473425</v>
      </c>
      <c r="F506">
        <v>1431254473431</v>
      </c>
      <c r="G506">
        <v>1431254473431</v>
      </c>
      <c r="H506">
        <v>1431254473437</v>
      </c>
      <c r="I506">
        <f t="shared" si="45"/>
        <v>12</v>
      </c>
      <c r="J506">
        <f t="shared" si="46"/>
        <v>2</v>
      </c>
      <c r="K506">
        <f t="shared" si="47"/>
        <v>6</v>
      </c>
      <c r="L506">
        <f t="shared" si="48"/>
        <v>6</v>
      </c>
    </row>
    <row r="507" spans="1:12" x14ac:dyDescent="0.25">
      <c r="A507">
        <v>1431254473687</v>
      </c>
      <c r="B507">
        <v>1431254473710</v>
      </c>
      <c r="C507">
        <v>1431254473706</v>
      </c>
      <c r="D507">
        <v>1431254473714</v>
      </c>
      <c r="E507">
        <v>1431254473923</v>
      </c>
      <c r="F507">
        <v>1431254473929</v>
      </c>
      <c r="G507">
        <v>1431254473929</v>
      </c>
      <c r="H507">
        <v>1431254473931</v>
      </c>
      <c r="I507">
        <f t="shared" si="45"/>
        <v>23</v>
      </c>
      <c r="J507">
        <f t="shared" si="46"/>
        <v>8</v>
      </c>
      <c r="K507">
        <f t="shared" si="47"/>
        <v>6</v>
      </c>
      <c r="L507">
        <f t="shared" si="48"/>
        <v>2</v>
      </c>
    </row>
    <row r="508" spans="1:12" x14ac:dyDescent="0.25">
      <c r="A508">
        <v>1431254474185</v>
      </c>
      <c r="B508">
        <v>1431254474200</v>
      </c>
      <c r="C508">
        <v>1431254474206</v>
      </c>
      <c r="D508">
        <v>1431254474207</v>
      </c>
      <c r="E508">
        <v>1431254474411</v>
      </c>
      <c r="F508">
        <v>1431254474429</v>
      </c>
      <c r="G508">
        <v>1431254474429</v>
      </c>
      <c r="H508">
        <v>1431254474436</v>
      </c>
      <c r="I508">
        <f t="shared" si="45"/>
        <v>15</v>
      </c>
      <c r="J508">
        <f t="shared" si="46"/>
        <v>1</v>
      </c>
      <c r="K508">
        <f t="shared" si="47"/>
        <v>18</v>
      </c>
      <c r="L508">
        <f t="shared" si="48"/>
        <v>7</v>
      </c>
    </row>
    <row r="509" spans="1:12" x14ac:dyDescent="0.25">
      <c r="A509">
        <v>1431254474685</v>
      </c>
      <c r="B509">
        <v>1431254474699</v>
      </c>
      <c r="C509">
        <v>1431254474708</v>
      </c>
      <c r="D509">
        <v>1431254474712</v>
      </c>
      <c r="E509">
        <v>1431254474915</v>
      </c>
      <c r="F509">
        <v>1431254474941</v>
      </c>
      <c r="G509">
        <v>1431254474941</v>
      </c>
      <c r="H509">
        <v>1431254474944</v>
      </c>
      <c r="I509">
        <f t="shared" si="45"/>
        <v>14</v>
      </c>
      <c r="J509">
        <f t="shared" si="46"/>
        <v>4</v>
      </c>
      <c r="K509">
        <f t="shared" si="47"/>
        <v>26</v>
      </c>
      <c r="L509">
        <f t="shared" si="48"/>
        <v>3</v>
      </c>
    </row>
    <row r="510" spans="1:12" x14ac:dyDescent="0.25">
      <c r="A510">
        <v>1431254475197</v>
      </c>
      <c r="B510">
        <v>1431254475209</v>
      </c>
      <c r="C510">
        <v>1431254475217</v>
      </c>
      <c r="D510">
        <v>1431254475219</v>
      </c>
      <c r="E510">
        <v>1431254475423</v>
      </c>
      <c r="F510">
        <v>1431254475453</v>
      </c>
      <c r="G510">
        <v>1431254475453</v>
      </c>
      <c r="H510">
        <v>1431254475459</v>
      </c>
      <c r="I510">
        <f t="shared" si="45"/>
        <v>12</v>
      </c>
      <c r="J510">
        <f t="shared" si="46"/>
        <v>2</v>
      </c>
      <c r="K510">
        <f t="shared" si="47"/>
        <v>30</v>
      </c>
      <c r="L510">
        <f t="shared" si="48"/>
        <v>6</v>
      </c>
    </row>
    <row r="511" spans="1:12" x14ac:dyDescent="0.25">
      <c r="A511">
        <v>1431254475709</v>
      </c>
      <c r="B511">
        <v>1431254475728</v>
      </c>
      <c r="C511">
        <v>1431254475732</v>
      </c>
      <c r="D511">
        <v>1431254475737</v>
      </c>
      <c r="E511">
        <v>1431254475934</v>
      </c>
      <c r="F511">
        <v>1431254475965</v>
      </c>
      <c r="G511">
        <v>1431254475965</v>
      </c>
      <c r="H511">
        <v>1431254475971</v>
      </c>
      <c r="I511">
        <f t="shared" si="45"/>
        <v>19</v>
      </c>
      <c r="J511">
        <f t="shared" si="46"/>
        <v>5</v>
      </c>
      <c r="K511">
        <f t="shared" si="47"/>
        <v>31</v>
      </c>
      <c r="L511">
        <f t="shared" si="48"/>
        <v>6</v>
      </c>
    </row>
    <row r="512" spans="1:12" x14ac:dyDescent="0.25">
      <c r="A512">
        <v>1431254476221</v>
      </c>
      <c r="B512">
        <v>1431254476238</v>
      </c>
      <c r="C512">
        <v>1431254476243</v>
      </c>
      <c r="D512">
        <v>1431254476247</v>
      </c>
      <c r="E512">
        <v>1431254476444</v>
      </c>
      <c r="F512">
        <v>1431254476477</v>
      </c>
      <c r="G512">
        <v>1431254476477</v>
      </c>
      <c r="H512">
        <v>1431254476483</v>
      </c>
      <c r="I512">
        <f t="shared" si="45"/>
        <v>17</v>
      </c>
      <c r="J512">
        <f t="shared" si="46"/>
        <v>4</v>
      </c>
      <c r="K512">
        <f t="shared" si="47"/>
        <v>33</v>
      </c>
      <c r="L512">
        <f t="shared" si="48"/>
        <v>6</v>
      </c>
    </row>
    <row r="513" spans="1:12" x14ac:dyDescent="0.25">
      <c r="A513">
        <v>1431254476734</v>
      </c>
      <c r="B513">
        <v>1431254476755</v>
      </c>
      <c r="C513">
        <v>1431254476760</v>
      </c>
      <c r="D513">
        <v>1431254476761</v>
      </c>
      <c r="E513">
        <v>1431254476966</v>
      </c>
      <c r="F513">
        <v>1431254476989</v>
      </c>
      <c r="G513">
        <v>1431254476989</v>
      </c>
      <c r="H513">
        <v>1431254476992</v>
      </c>
      <c r="I513">
        <f t="shared" si="45"/>
        <v>21</v>
      </c>
      <c r="J513">
        <f t="shared" si="46"/>
        <v>1</v>
      </c>
      <c r="K513">
        <f t="shared" si="47"/>
        <v>23</v>
      </c>
      <c r="L513">
        <f t="shared" si="48"/>
        <v>3</v>
      </c>
    </row>
    <row r="514" spans="1:12" x14ac:dyDescent="0.25">
      <c r="A514">
        <v>1431254477245</v>
      </c>
      <c r="B514">
        <v>1431254477256</v>
      </c>
      <c r="C514">
        <v>1431254477264</v>
      </c>
      <c r="D514">
        <v>1431254477265</v>
      </c>
      <c r="E514">
        <v>1431254477465</v>
      </c>
      <c r="F514">
        <v>1431254477501</v>
      </c>
      <c r="G514">
        <v>1431254477501</v>
      </c>
      <c r="H514">
        <v>1431254477507</v>
      </c>
      <c r="I514">
        <f t="shared" si="45"/>
        <v>11</v>
      </c>
      <c r="J514">
        <f t="shared" si="46"/>
        <v>1</v>
      </c>
      <c r="K514">
        <f t="shared" si="47"/>
        <v>36</v>
      </c>
      <c r="L514">
        <f t="shared" si="48"/>
        <v>6</v>
      </c>
    </row>
    <row r="515" spans="1:12" x14ac:dyDescent="0.25">
      <c r="A515">
        <v>1431254477757</v>
      </c>
      <c r="B515">
        <v>1431254477772</v>
      </c>
      <c r="C515">
        <v>1431254477776</v>
      </c>
      <c r="D515">
        <v>1431254477777</v>
      </c>
      <c r="E515">
        <v>1431254477982</v>
      </c>
      <c r="F515">
        <v>1431254478013</v>
      </c>
      <c r="G515">
        <v>1431254478013</v>
      </c>
      <c r="H515">
        <v>1431254478019</v>
      </c>
      <c r="I515">
        <f t="shared" ref="I515:I578" si="49">B515-A515</f>
        <v>15</v>
      </c>
      <c r="J515">
        <f t="shared" ref="J515:J578" si="50">D515-C515</f>
        <v>1</v>
      </c>
      <c r="K515">
        <f t="shared" ref="K515:K578" si="51">F515-E515</f>
        <v>31</v>
      </c>
      <c r="L515">
        <f t="shared" ref="L515:L578" si="52">H515-G515</f>
        <v>6</v>
      </c>
    </row>
    <row r="516" spans="1:12" x14ac:dyDescent="0.25">
      <c r="A516">
        <v>1431254478269</v>
      </c>
      <c r="B516">
        <v>1431254478287</v>
      </c>
      <c r="C516">
        <v>1431254478292</v>
      </c>
      <c r="D516">
        <v>1431254478293</v>
      </c>
      <c r="E516">
        <v>1431254478493</v>
      </c>
      <c r="F516">
        <v>1431254478525</v>
      </c>
      <c r="G516">
        <v>1431254478525</v>
      </c>
      <c r="H516">
        <v>1431254478530</v>
      </c>
      <c r="I516">
        <f t="shared" si="49"/>
        <v>18</v>
      </c>
      <c r="J516">
        <f t="shared" si="50"/>
        <v>1</v>
      </c>
      <c r="K516">
        <f t="shared" si="51"/>
        <v>32</v>
      </c>
      <c r="L516">
        <f t="shared" si="52"/>
        <v>5</v>
      </c>
    </row>
    <row r="517" spans="1:12" x14ac:dyDescent="0.25">
      <c r="A517">
        <v>1431254478781</v>
      </c>
      <c r="B517">
        <v>1431254478801</v>
      </c>
      <c r="C517">
        <v>1431254478805</v>
      </c>
      <c r="D517">
        <v>1431254478811</v>
      </c>
      <c r="E517">
        <v>1431254479006</v>
      </c>
      <c r="F517">
        <v>1431254479037</v>
      </c>
      <c r="G517">
        <v>1431254479037</v>
      </c>
      <c r="H517">
        <v>1431254479040</v>
      </c>
      <c r="I517">
        <f t="shared" si="49"/>
        <v>20</v>
      </c>
      <c r="J517">
        <f t="shared" si="50"/>
        <v>6</v>
      </c>
      <c r="K517">
        <f t="shared" si="51"/>
        <v>31</v>
      </c>
      <c r="L517">
        <f t="shared" si="52"/>
        <v>3</v>
      </c>
    </row>
    <row r="518" spans="1:12" x14ac:dyDescent="0.25">
      <c r="A518">
        <v>1431254479293</v>
      </c>
      <c r="B518">
        <v>1431254479304</v>
      </c>
      <c r="C518">
        <v>1431254479312</v>
      </c>
      <c r="D518">
        <v>1431254479313</v>
      </c>
      <c r="E518">
        <v>1431254479516</v>
      </c>
      <c r="F518">
        <v>1431254479548</v>
      </c>
      <c r="G518">
        <v>1431254479548</v>
      </c>
      <c r="H518">
        <v>1431254479552</v>
      </c>
      <c r="I518">
        <f t="shared" si="49"/>
        <v>11</v>
      </c>
      <c r="J518">
        <f t="shared" si="50"/>
        <v>1</v>
      </c>
      <c r="K518">
        <f t="shared" si="51"/>
        <v>32</v>
      </c>
      <c r="L518">
        <f t="shared" si="52"/>
        <v>4</v>
      </c>
    </row>
    <row r="519" spans="1:12" x14ac:dyDescent="0.25">
      <c r="A519">
        <v>1431254479804</v>
      </c>
      <c r="B519">
        <v>1431254479824</v>
      </c>
      <c r="C519">
        <v>1431254479828</v>
      </c>
      <c r="D519">
        <v>1431254479832</v>
      </c>
      <c r="E519">
        <v>1431254480033</v>
      </c>
      <c r="F519">
        <v>1431254480062</v>
      </c>
      <c r="G519">
        <v>1431254480062</v>
      </c>
      <c r="H519">
        <v>1431254480069</v>
      </c>
      <c r="I519">
        <f t="shared" si="49"/>
        <v>20</v>
      </c>
      <c r="J519">
        <f t="shared" si="50"/>
        <v>4</v>
      </c>
      <c r="K519">
        <f t="shared" si="51"/>
        <v>29</v>
      </c>
      <c r="L519">
        <f t="shared" si="52"/>
        <v>7</v>
      </c>
    </row>
    <row r="520" spans="1:12" x14ac:dyDescent="0.25">
      <c r="A520">
        <v>1431254480318</v>
      </c>
      <c r="B520">
        <v>1431254480342</v>
      </c>
      <c r="C520">
        <v>1431254480343</v>
      </c>
      <c r="D520">
        <v>1431254480348</v>
      </c>
      <c r="E520">
        <v>1431254480557</v>
      </c>
      <c r="F520">
        <v>1431254480675</v>
      </c>
      <c r="G520">
        <v>1431254480675</v>
      </c>
      <c r="H520">
        <v>1431254480684</v>
      </c>
      <c r="I520">
        <f t="shared" si="49"/>
        <v>24</v>
      </c>
      <c r="J520">
        <f t="shared" si="50"/>
        <v>5</v>
      </c>
      <c r="K520">
        <f t="shared" si="51"/>
        <v>118</v>
      </c>
      <c r="L520">
        <f t="shared" si="52"/>
        <v>9</v>
      </c>
    </row>
    <row r="521" spans="1:12" x14ac:dyDescent="0.25">
      <c r="A521">
        <v>1431254480931</v>
      </c>
      <c r="B521">
        <v>1431254480950</v>
      </c>
      <c r="C521">
        <v>1431254480953</v>
      </c>
      <c r="D521">
        <v>1431254480954</v>
      </c>
      <c r="E521">
        <v>1431254481156</v>
      </c>
      <c r="F521">
        <v>1431254481187</v>
      </c>
      <c r="G521">
        <v>1431254481187</v>
      </c>
      <c r="H521">
        <v>1431254481190</v>
      </c>
      <c r="I521">
        <f t="shared" si="49"/>
        <v>19</v>
      </c>
      <c r="J521">
        <f t="shared" si="50"/>
        <v>1</v>
      </c>
      <c r="K521">
        <f t="shared" si="51"/>
        <v>31</v>
      </c>
      <c r="L521">
        <f t="shared" si="52"/>
        <v>3</v>
      </c>
    </row>
    <row r="522" spans="1:12" x14ac:dyDescent="0.25">
      <c r="A522">
        <v>1431254481445</v>
      </c>
      <c r="B522">
        <v>1431254481456</v>
      </c>
      <c r="C522">
        <v>1431254481465</v>
      </c>
      <c r="D522">
        <v>1431254481466</v>
      </c>
      <c r="E522">
        <v>1431254481666</v>
      </c>
      <c r="F522">
        <v>1431254481672</v>
      </c>
      <c r="G522">
        <v>1431254481672</v>
      </c>
      <c r="H522">
        <v>1431254481674</v>
      </c>
      <c r="I522">
        <f t="shared" si="49"/>
        <v>11</v>
      </c>
      <c r="J522">
        <f t="shared" si="50"/>
        <v>1</v>
      </c>
      <c r="K522">
        <f t="shared" si="51"/>
        <v>6</v>
      </c>
      <c r="L522">
        <f t="shared" si="52"/>
        <v>2</v>
      </c>
    </row>
    <row r="523" spans="1:12" x14ac:dyDescent="0.25">
      <c r="A523">
        <v>1431254481928</v>
      </c>
      <c r="B523">
        <v>1431254481946</v>
      </c>
      <c r="C523">
        <v>1431254481951</v>
      </c>
      <c r="D523">
        <v>1431254481956</v>
      </c>
      <c r="E523">
        <v>1431254482165</v>
      </c>
      <c r="F523">
        <v>1431254482212</v>
      </c>
      <c r="G523">
        <v>1431254482212</v>
      </c>
      <c r="H523">
        <v>1431254482221</v>
      </c>
      <c r="I523">
        <f t="shared" si="49"/>
        <v>18</v>
      </c>
      <c r="J523">
        <f t="shared" si="50"/>
        <v>5</v>
      </c>
      <c r="K523">
        <f t="shared" si="51"/>
        <v>47</v>
      </c>
      <c r="L523">
        <f t="shared" si="52"/>
        <v>9</v>
      </c>
    </row>
    <row r="524" spans="1:12" x14ac:dyDescent="0.25">
      <c r="A524">
        <v>1431254482469</v>
      </c>
      <c r="B524">
        <v>1431254482490</v>
      </c>
      <c r="C524">
        <v>1431254482494</v>
      </c>
      <c r="D524">
        <v>1431254482495</v>
      </c>
      <c r="E524">
        <v>1431254482695</v>
      </c>
      <c r="F524">
        <v>1431254482724</v>
      </c>
      <c r="G524">
        <v>1431254482724</v>
      </c>
      <c r="H524">
        <v>1431254482730</v>
      </c>
      <c r="I524">
        <f t="shared" si="49"/>
        <v>21</v>
      </c>
      <c r="J524">
        <f t="shared" si="50"/>
        <v>1</v>
      </c>
      <c r="K524">
        <f t="shared" si="51"/>
        <v>29</v>
      </c>
      <c r="L524">
        <f t="shared" si="52"/>
        <v>6</v>
      </c>
    </row>
    <row r="525" spans="1:12" x14ac:dyDescent="0.25">
      <c r="A525">
        <v>1431254482980</v>
      </c>
      <c r="B525">
        <v>1431254482992</v>
      </c>
      <c r="C525">
        <v>1431254482997</v>
      </c>
      <c r="D525">
        <v>1431254483002</v>
      </c>
      <c r="E525">
        <v>1431254483204</v>
      </c>
      <c r="F525">
        <v>1431254483236</v>
      </c>
      <c r="G525">
        <v>1431254483236</v>
      </c>
      <c r="H525">
        <v>1431254483239</v>
      </c>
      <c r="I525">
        <f t="shared" si="49"/>
        <v>12</v>
      </c>
      <c r="J525">
        <f t="shared" si="50"/>
        <v>5</v>
      </c>
      <c r="K525">
        <f t="shared" si="51"/>
        <v>32</v>
      </c>
      <c r="L525">
        <f t="shared" si="52"/>
        <v>3</v>
      </c>
    </row>
    <row r="526" spans="1:12" x14ac:dyDescent="0.25">
      <c r="A526">
        <v>1431254483492</v>
      </c>
      <c r="B526">
        <v>1431254483503</v>
      </c>
      <c r="C526">
        <v>1431254483512</v>
      </c>
      <c r="D526">
        <v>1431254483514</v>
      </c>
      <c r="E526">
        <v>1431254483718</v>
      </c>
      <c r="F526">
        <v>1431254483747</v>
      </c>
      <c r="G526">
        <v>1431254483747</v>
      </c>
      <c r="H526">
        <v>1431254483752</v>
      </c>
      <c r="I526">
        <f t="shared" si="49"/>
        <v>11</v>
      </c>
      <c r="J526">
        <f t="shared" si="50"/>
        <v>2</v>
      </c>
      <c r="K526">
        <f t="shared" si="51"/>
        <v>29</v>
      </c>
      <c r="L526">
        <f t="shared" si="52"/>
        <v>5</v>
      </c>
    </row>
    <row r="527" spans="1:12" x14ac:dyDescent="0.25">
      <c r="A527">
        <v>1431254484003</v>
      </c>
      <c r="B527">
        <v>1431254484023</v>
      </c>
      <c r="C527">
        <v>1431254484027</v>
      </c>
      <c r="D527">
        <v>1431254484032</v>
      </c>
      <c r="E527">
        <v>1431254484234</v>
      </c>
      <c r="F527">
        <v>1431254484259</v>
      </c>
      <c r="G527">
        <v>1431254484259</v>
      </c>
      <c r="H527">
        <v>1431254484266</v>
      </c>
      <c r="I527">
        <f t="shared" si="49"/>
        <v>20</v>
      </c>
      <c r="J527">
        <f t="shared" si="50"/>
        <v>5</v>
      </c>
      <c r="K527">
        <f t="shared" si="51"/>
        <v>25</v>
      </c>
      <c r="L527">
        <f t="shared" si="52"/>
        <v>7</v>
      </c>
    </row>
    <row r="528" spans="1:12" x14ac:dyDescent="0.25">
      <c r="A528">
        <v>1431254484515</v>
      </c>
      <c r="B528">
        <v>1431254484542</v>
      </c>
      <c r="C528">
        <v>1431254484537</v>
      </c>
      <c r="D528">
        <v>1431254484547</v>
      </c>
      <c r="E528">
        <v>1431254484755</v>
      </c>
      <c r="F528">
        <v>1431254484874</v>
      </c>
      <c r="G528">
        <v>1431254484874</v>
      </c>
      <c r="H528">
        <v>1431254484880</v>
      </c>
      <c r="I528">
        <f t="shared" si="49"/>
        <v>27</v>
      </c>
      <c r="J528">
        <f t="shared" si="50"/>
        <v>10</v>
      </c>
      <c r="K528">
        <f t="shared" si="51"/>
        <v>119</v>
      </c>
      <c r="L528">
        <f t="shared" si="52"/>
        <v>6</v>
      </c>
    </row>
    <row r="529" spans="1:12" x14ac:dyDescent="0.25">
      <c r="A529">
        <v>1431254485130</v>
      </c>
      <c r="B529">
        <v>1431254485147</v>
      </c>
      <c r="C529">
        <v>1431254485152</v>
      </c>
      <c r="D529">
        <v>1431254485153</v>
      </c>
      <c r="E529">
        <v>1431254485353</v>
      </c>
      <c r="F529">
        <v>1431254485386</v>
      </c>
      <c r="G529">
        <v>1431254485386</v>
      </c>
      <c r="H529">
        <v>1431254485389</v>
      </c>
      <c r="I529">
        <f t="shared" si="49"/>
        <v>17</v>
      </c>
      <c r="J529">
        <f t="shared" si="50"/>
        <v>1</v>
      </c>
      <c r="K529">
        <f t="shared" si="51"/>
        <v>33</v>
      </c>
      <c r="L529">
        <f t="shared" si="52"/>
        <v>3</v>
      </c>
    </row>
    <row r="530" spans="1:12" x14ac:dyDescent="0.25">
      <c r="A530">
        <v>1431254485643</v>
      </c>
      <c r="B530">
        <v>1431254485654</v>
      </c>
      <c r="C530">
        <v>1431254485663</v>
      </c>
      <c r="D530">
        <v>1431254485664</v>
      </c>
      <c r="E530">
        <v>1431254485878</v>
      </c>
      <c r="F530">
        <v>1431254485897</v>
      </c>
      <c r="G530">
        <v>1431254485897</v>
      </c>
      <c r="H530">
        <v>1431254485907</v>
      </c>
      <c r="I530">
        <f t="shared" si="49"/>
        <v>11</v>
      </c>
      <c r="J530">
        <f t="shared" si="50"/>
        <v>1</v>
      </c>
      <c r="K530">
        <f t="shared" si="51"/>
        <v>19</v>
      </c>
      <c r="L530">
        <f t="shared" si="52"/>
        <v>10</v>
      </c>
    </row>
    <row r="531" spans="1:12" x14ac:dyDescent="0.25">
      <c r="A531">
        <v>1431254486154</v>
      </c>
      <c r="B531">
        <v>1431254486172</v>
      </c>
      <c r="C531">
        <v>1431254486177</v>
      </c>
      <c r="D531">
        <v>1431254486181</v>
      </c>
      <c r="E531">
        <v>1431254486386</v>
      </c>
      <c r="F531">
        <v>1431254486410</v>
      </c>
      <c r="G531">
        <v>1431254486410</v>
      </c>
      <c r="H531">
        <v>1431254486416</v>
      </c>
      <c r="I531">
        <f t="shared" si="49"/>
        <v>18</v>
      </c>
      <c r="J531">
        <f t="shared" si="50"/>
        <v>4</v>
      </c>
      <c r="K531">
        <f t="shared" si="51"/>
        <v>24</v>
      </c>
      <c r="L531">
        <f t="shared" si="52"/>
        <v>6</v>
      </c>
    </row>
    <row r="532" spans="1:12" x14ac:dyDescent="0.25">
      <c r="A532">
        <v>1431254486666</v>
      </c>
      <c r="B532">
        <v>1431254486680</v>
      </c>
      <c r="C532">
        <v>1431254486689</v>
      </c>
      <c r="D532">
        <v>1431254486690</v>
      </c>
      <c r="E532">
        <v>1431254486880</v>
      </c>
      <c r="F532">
        <v>1431254486886</v>
      </c>
      <c r="G532">
        <v>1431254486886</v>
      </c>
      <c r="H532">
        <v>1431254486892</v>
      </c>
      <c r="I532">
        <f t="shared" si="49"/>
        <v>14</v>
      </c>
      <c r="J532">
        <f t="shared" si="50"/>
        <v>1</v>
      </c>
      <c r="K532">
        <f t="shared" si="51"/>
        <v>6</v>
      </c>
      <c r="L532">
        <f t="shared" si="52"/>
        <v>6</v>
      </c>
    </row>
    <row r="533" spans="1:12" x14ac:dyDescent="0.25">
      <c r="A533">
        <v>1431254487142</v>
      </c>
      <c r="B533">
        <v>1431254487160</v>
      </c>
      <c r="C533">
        <v>1431254487165</v>
      </c>
      <c r="D533">
        <v>1431254487170</v>
      </c>
      <c r="E533">
        <v>1431254487365</v>
      </c>
      <c r="F533">
        <v>1431254487433</v>
      </c>
      <c r="G533">
        <v>1431254487433</v>
      </c>
      <c r="H533">
        <v>1431254487436</v>
      </c>
      <c r="I533">
        <f t="shared" si="49"/>
        <v>18</v>
      </c>
      <c r="J533">
        <f t="shared" si="50"/>
        <v>5</v>
      </c>
      <c r="K533">
        <f t="shared" si="51"/>
        <v>68</v>
      </c>
      <c r="L533">
        <f t="shared" si="52"/>
        <v>3</v>
      </c>
    </row>
    <row r="534" spans="1:12" x14ac:dyDescent="0.25">
      <c r="A534">
        <v>1431254487689</v>
      </c>
      <c r="B534">
        <v>1431254487700</v>
      </c>
      <c r="C534">
        <v>1431254487708</v>
      </c>
      <c r="D534">
        <v>1431254487709</v>
      </c>
      <c r="E534">
        <v>1431254487915</v>
      </c>
      <c r="F534">
        <v>1431254487945</v>
      </c>
      <c r="G534">
        <v>1431254487945</v>
      </c>
      <c r="H534">
        <v>1431254487951</v>
      </c>
      <c r="I534">
        <f t="shared" si="49"/>
        <v>11</v>
      </c>
      <c r="J534">
        <f t="shared" si="50"/>
        <v>1</v>
      </c>
      <c r="K534">
        <f t="shared" si="51"/>
        <v>30</v>
      </c>
      <c r="L534">
        <f t="shared" si="52"/>
        <v>6</v>
      </c>
    </row>
    <row r="535" spans="1:12" x14ac:dyDescent="0.25">
      <c r="A535">
        <v>1431254488201</v>
      </c>
      <c r="B535">
        <v>1431254488221</v>
      </c>
      <c r="C535">
        <v>1431254488224</v>
      </c>
      <c r="D535">
        <v>1431254488228</v>
      </c>
      <c r="E535">
        <v>1431254488425</v>
      </c>
      <c r="F535">
        <v>1431254488431</v>
      </c>
      <c r="G535">
        <v>1431254488431</v>
      </c>
      <c r="H535">
        <v>1431254488433</v>
      </c>
      <c r="I535">
        <f t="shared" si="49"/>
        <v>20</v>
      </c>
      <c r="J535">
        <f t="shared" si="50"/>
        <v>4</v>
      </c>
      <c r="K535">
        <f t="shared" si="51"/>
        <v>6</v>
      </c>
      <c r="L535">
        <f t="shared" si="52"/>
        <v>2</v>
      </c>
    </row>
    <row r="536" spans="1:12" x14ac:dyDescent="0.25">
      <c r="A536">
        <v>1431254488687</v>
      </c>
      <c r="B536">
        <v>1431254488698</v>
      </c>
      <c r="C536">
        <v>1431254488707</v>
      </c>
      <c r="D536">
        <v>1431254488708</v>
      </c>
      <c r="E536">
        <v>1431254488916</v>
      </c>
      <c r="F536">
        <v>1431254488969</v>
      </c>
      <c r="G536">
        <v>1431254488969</v>
      </c>
      <c r="H536">
        <v>1431254488975</v>
      </c>
      <c r="I536">
        <f t="shared" si="49"/>
        <v>11</v>
      </c>
      <c r="J536">
        <f t="shared" si="50"/>
        <v>1</v>
      </c>
      <c r="K536">
        <f t="shared" si="51"/>
        <v>53</v>
      </c>
      <c r="L536">
        <f t="shared" si="52"/>
        <v>6</v>
      </c>
    </row>
    <row r="537" spans="1:12" x14ac:dyDescent="0.25">
      <c r="A537">
        <v>1431254489226</v>
      </c>
      <c r="B537">
        <v>1431254489248</v>
      </c>
      <c r="C537">
        <v>1431254489248</v>
      </c>
      <c r="D537">
        <v>1431254489249</v>
      </c>
      <c r="E537">
        <v>1431254489440</v>
      </c>
      <c r="F537">
        <v>1431254489446</v>
      </c>
      <c r="G537">
        <v>1431254489446</v>
      </c>
      <c r="H537">
        <v>1431254489449</v>
      </c>
      <c r="I537">
        <f t="shared" si="49"/>
        <v>22</v>
      </c>
      <c r="J537">
        <f t="shared" si="50"/>
        <v>1</v>
      </c>
      <c r="K537">
        <f t="shared" si="51"/>
        <v>6</v>
      </c>
      <c r="L537">
        <f t="shared" si="52"/>
        <v>3</v>
      </c>
    </row>
    <row r="538" spans="1:12" x14ac:dyDescent="0.25">
      <c r="A538">
        <v>1431254489702</v>
      </c>
      <c r="B538">
        <v>1431254489713</v>
      </c>
      <c r="C538">
        <v>1431254489721</v>
      </c>
      <c r="D538">
        <v>1431254489722</v>
      </c>
      <c r="E538">
        <v>1431254489928</v>
      </c>
      <c r="F538">
        <v>1431254489994</v>
      </c>
      <c r="G538">
        <v>1431254489994</v>
      </c>
      <c r="H538">
        <v>1431254490000</v>
      </c>
      <c r="I538">
        <f t="shared" si="49"/>
        <v>11</v>
      </c>
      <c r="J538">
        <f t="shared" si="50"/>
        <v>1</v>
      </c>
      <c r="K538">
        <f t="shared" si="51"/>
        <v>66</v>
      </c>
      <c r="L538">
        <f t="shared" si="52"/>
        <v>6</v>
      </c>
    </row>
    <row r="539" spans="1:12" x14ac:dyDescent="0.25">
      <c r="A539">
        <v>1431254490250</v>
      </c>
      <c r="B539">
        <v>1431254490269</v>
      </c>
      <c r="C539">
        <v>1431254490274</v>
      </c>
      <c r="D539">
        <v>1431254490278</v>
      </c>
      <c r="E539">
        <v>1431254490473</v>
      </c>
      <c r="F539">
        <v>1431254490506</v>
      </c>
      <c r="G539">
        <v>1431254490506</v>
      </c>
      <c r="H539">
        <v>1431254490509</v>
      </c>
      <c r="I539">
        <f t="shared" si="49"/>
        <v>19</v>
      </c>
      <c r="J539">
        <f t="shared" si="50"/>
        <v>4</v>
      </c>
      <c r="K539">
        <f t="shared" si="51"/>
        <v>33</v>
      </c>
      <c r="L539">
        <f t="shared" si="52"/>
        <v>3</v>
      </c>
    </row>
    <row r="540" spans="1:12" x14ac:dyDescent="0.25">
      <c r="A540">
        <v>1431254490762</v>
      </c>
      <c r="B540">
        <v>1431254490776</v>
      </c>
      <c r="C540">
        <v>1431254490784</v>
      </c>
      <c r="D540">
        <v>1431254490788</v>
      </c>
      <c r="E540">
        <v>1431254490986</v>
      </c>
      <c r="F540">
        <v>1431254491018</v>
      </c>
      <c r="G540">
        <v>1431254491018</v>
      </c>
      <c r="H540">
        <v>1431254491020</v>
      </c>
      <c r="I540">
        <f t="shared" si="49"/>
        <v>14</v>
      </c>
      <c r="J540">
        <f t="shared" si="50"/>
        <v>4</v>
      </c>
      <c r="K540">
        <f t="shared" si="51"/>
        <v>32</v>
      </c>
      <c r="L540">
        <f t="shared" si="52"/>
        <v>2</v>
      </c>
    </row>
    <row r="541" spans="1:12" x14ac:dyDescent="0.25">
      <c r="A541">
        <v>1431254491274</v>
      </c>
      <c r="B541">
        <v>1431254491293</v>
      </c>
      <c r="C541">
        <v>1431254491297</v>
      </c>
      <c r="D541">
        <v>1431254491298</v>
      </c>
      <c r="E541">
        <v>1431254491504</v>
      </c>
      <c r="F541">
        <v>1431254491530</v>
      </c>
      <c r="G541">
        <v>1431254491530</v>
      </c>
      <c r="H541">
        <v>1431254491533</v>
      </c>
      <c r="I541">
        <f t="shared" si="49"/>
        <v>19</v>
      </c>
      <c r="J541">
        <f t="shared" si="50"/>
        <v>1</v>
      </c>
      <c r="K541">
        <f t="shared" si="51"/>
        <v>26</v>
      </c>
      <c r="L541">
        <f t="shared" si="52"/>
        <v>3</v>
      </c>
    </row>
    <row r="542" spans="1:12" x14ac:dyDescent="0.25">
      <c r="A542">
        <v>1431254491786</v>
      </c>
      <c r="B542">
        <v>1431254491797</v>
      </c>
      <c r="C542">
        <v>1431254491806</v>
      </c>
      <c r="D542">
        <v>1431254491807</v>
      </c>
      <c r="E542">
        <v>1431254491997</v>
      </c>
      <c r="F542">
        <v>1431254492003</v>
      </c>
      <c r="G542">
        <v>1431254492003</v>
      </c>
      <c r="H542">
        <v>1431254492009</v>
      </c>
      <c r="I542">
        <f t="shared" si="49"/>
        <v>11</v>
      </c>
      <c r="J542">
        <f t="shared" si="50"/>
        <v>1</v>
      </c>
      <c r="K542">
        <f t="shared" si="51"/>
        <v>6</v>
      </c>
      <c r="L542">
        <f t="shared" si="52"/>
        <v>6</v>
      </c>
    </row>
    <row r="543" spans="1:12" x14ac:dyDescent="0.25">
      <c r="A543">
        <v>1431254492259</v>
      </c>
      <c r="B543">
        <v>1431254492277</v>
      </c>
      <c r="C543">
        <v>1431254492281</v>
      </c>
      <c r="D543">
        <v>1431254492286</v>
      </c>
      <c r="E543">
        <v>1431254492484</v>
      </c>
      <c r="F543">
        <v>1431254492554</v>
      </c>
      <c r="G543">
        <v>1431254492554</v>
      </c>
      <c r="H543">
        <v>1431254492560</v>
      </c>
      <c r="I543">
        <f t="shared" si="49"/>
        <v>18</v>
      </c>
      <c r="J543">
        <f t="shared" si="50"/>
        <v>5</v>
      </c>
      <c r="K543">
        <f t="shared" si="51"/>
        <v>70</v>
      </c>
      <c r="L543">
        <f t="shared" si="52"/>
        <v>6</v>
      </c>
    </row>
    <row r="544" spans="1:12" x14ac:dyDescent="0.25">
      <c r="A544">
        <v>1431254492810</v>
      </c>
      <c r="B544">
        <v>1431254492827</v>
      </c>
      <c r="C544">
        <v>1431254492833</v>
      </c>
      <c r="D544">
        <v>1431254492834</v>
      </c>
      <c r="E544">
        <v>1431254493034</v>
      </c>
      <c r="F544">
        <v>1431254493065</v>
      </c>
      <c r="G544">
        <v>1431254493065</v>
      </c>
      <c r="H544">
        <v>1431254493069</v>
      </c>
      <c r="I544">
        <f t="shared" si="49"/>
        <v>17</v>
      </c>
      <c r="J544">
        <f t="shared" si="50"/>
        <v>1</v>
      </c>
      <c r="K544">
        <f t="shared" si="51"/>
        <v>31</v>
      </c>
      <c r="L544">
        <f t="shared" si="52"/>
        <v>4</v>
      </c>
    </row>
    <row r="545" spans="1:12" x14ac:dyDescent="0.25">
      <c r="A545">
        <v>1431254493321</v>
      </c>
      <c r="B545">
        <v>1431254493334</v>
      </c>
      <c r="C545">
        <v>1431254493342</v>
      </c>
      <c r="D545">
        <v>1431254493343</v>
      </c>
      <c r="E545">
        <v>1431254493543</v>
      </c>
      <c r="F545">
        <v>1431254493578</v>
      </c>
      <c r="G545">
        <v>1431254493578</v>
      </c>
      <c r="H545">
        <v>1431254493581</v>
      </c>
      <c r="I545">
        <f t="shared" si="49"/>
        <v>13</v>
      </c>
      <c r="J545">
        <f t="shared" si="50"/>
        <v>1</v>
      </c>
      <c r="K545">
        <f t="shared" si="51"/>
        <v>35</v>
      </c>
      <c r="L545">
        <f t="shared" si="52"/>
        <v>3</v>
      </c>
    </row>
    <row r="546" spans="1:12" x14ac:dyDescent="0.25">
      <c r="A546">
        <v>1431254493834</v>
      </c>
      <c r="B546">
        <v>1431254493852</v>
      </c>
      <c r="C546">
        <v>1431254493857</v>
      </c>
      <c r="D546">
        <v>1431254493861</v>
      </c>
      <c r="E546">
        <v>1431254494063</v>
      </c>
      <c r="F546">
        <v>1431254494091</v>
      </c>
      <c r="G546">
        <v>1431254494091</v>
      </c>
      <c r="H546">
        <v>1431254494099</v>
      </c>
      <c r="I546">
        <f t="shared" si="49"/>
        <v>18</v>
      </c>
      <c r="J546">
        <f t="shared" si="50"/>
        <v>4</v>
      </c>
      <c r="K546">
        <f t="shared" si="51"/>
        <v>28</v>
      </c>
      <c r="L546">
        <f t="shared" si="52"/>
        <v>8</v>
      </c>
    </row>
    <row r="547" spans="1:12" x14ac:dyDescent="0.25">
      <c r="A547">
        <v>1431254494347</v>
      </c>
      <c r="B547">
        <v>1431254494367</v>
      </c>
      <c r="C547">
        <v>1431254494369</v>
      </c>
      <c r="D547">
        <v>1431254494370</v>
      </c>
      <c r="E547">
        <v>1431254494579</v>
      </c>
      <c r="F547">
        <v>1431254494602</v>
      </c>
      <c r="G547">
        <v>1431254494602</v>
      </c>
      <c r="H547">
        <v>1431254494611</v>
      </c>
      <c r="I547">
        <f t="shared" si="49"/>
        <v>20</v>
      </c>
      <c r="J547">
        <f t="shared" si="50"/>
        <v>1</v>
      </c>
      <c r="K547">
        <f t="shared" si="51"/>
        <v>23</v>
      </c>
      <c r="L547">
        <f t="shared" si="52"/>
        <v>9</v>
      </c>
    </row>
    <row r="548" spans="1:12" x14ac:dyDescent="0.25">
      <c r="A548">
        <v>1431254494858</v>
      </c>
      <c r="B548">
        <v>1431254494868</v>
      </c>
      <c r="C548">
        <v>1431254494874</v>
      </c>
      <c r="D548">
        <v>1431254494875</v>
      </c>
      <c r="E548">
        <v>1431254495076</v>
      </c>
      <c r="F548">
        <v>1431254495114</v>
      </c>
      <c r="G548">
        <v>1431254495114</v>
      </c>
      <c r="H548">
        <v>1431254495174</v>
      </c>
      <c r="I548">
        <f t="shared" si="49"/>
        <v>10</v>
      </c>
      <c r="J548">
        <f t="shared" si="50"/>
        <v>1</v>
      </c>
      <c r="K548">
        <f t="shared" si="51"/>
        <v>38</v>
      </c>
      <c r="L548">
        <f t="shared" si="52"/>
        <v>60</v>
      </c>
    </row>
    <row r="549" spans="1:12" x14ac:dyDescent="0.25">
      <c r="A549">
        <v>1431254495370</v>
      </c>
      <c r="B549">
        <v>1431254495381</v>
      </c>
      <c r="C549">
        <v>1431254495390</v>
      </c>
      <c r="D549">
        <v>1431254495391</v>
      </c>
      <c r="E549">
        <v>1431254495597</v>
      </c>
      <c r="F549">
        <v>1431254495626</v>
      </c>
      <c r="G549">
        <v>1431254495626</v>
      </c>
      <c r="H549">
        <v>1431254495629</v>
      </c>
      <c r="I549">
        <f t="shared" si="49"/>
        <v>11</v>
      </c>
      <c r="J549">
        <f t="shared" si="50"/>
        <v>1</v>
      </c>
      <c r="K549">
        <f t="shared" si="51"/>
        <v>29</v>
      </c>
      <c r="L549">
        <f t="shared" si="52"/>
        <v>3</v>
      </c>
    </row>
    <row r="550" spans="1:12" x14ac:dyDescent="0.25">
      <c r="A550">
        <v>1431254495882</v>
      </c>
      <c r="B550">
        <v>1431254495893</v>
      </c>
      <c r="C550">
        <v>1431254495898</v>
      </c>
      <c r="D550">
        <v>1431254495905</v>
      </c>
      <c r="E550">
        <v>1431254496099</v>
      </c>
      <c r="F550">
        <v>1431254496138</v>
      </c>
      <c r="G550">
        <v>1431254496138</v>
      </c>
      <c r="H550">
        <v>1431254496147</v>
      </c>
      <c r="I550">
        <f t="shared" si="49"/>
        <v>11</v>
      </c>
      <c r="J550">
        <f t="shared" si="50"/>
        <v>7</v>
      </c>
      <c r="K550">
        <f t="shared" si="51"/>
        <v>39</v>
      </c>
      <c r="L550">
        <f t="shared" si="52"/>
        <v>9</v>
      </c>
    </row>
    <row r="551" spans="1:12" x14ac:dyDescent="0.25">
      <c r="A551">
        <v>1431254496394</v>
      </c>
      <c r="B551">
        <v>1431254496410</v>
      </c>
      <c r="C551">
        <v>1431254496418</v>
      </c>
      <c r="D551">
        <v>1431254496423</v>
      </c>
      <c r="E551">
        <v>1431254496625</v>
      </c>
      <c r="F551">
        <v>1431254496649</v>
      </c>
      <c r="G551">
        <v>1431254496649</v>
      </c>
      <c r="H551">
        <v>1431254496655</v>
      </c>
      <c r="I551">
        <f t="shared" si="49"/>
        <v>16</v>
      </c>
      <c r="J551">
        <f t="shared" si="50"/>
        <v>5</v>
      </c>
      <c r="K551">
        <f t="shared" si="51"/>
        <v>24</v>
      </c>
      <c r="L551">
        <f t="shared" si="52"/>
        <v>6</v>
      </c>
    </row>
    <row r="552" spans="1:12" x14ac:dyDescent="0.25">
      <c r="A552">
        <v>1431254497788</v>
      </c>
      <c r="B552">
        <v>1431254497827</v>
      </c>
      <c r="C552">
        <v>1431254497813</v>
      </c>
      <c r="D552">
        <v>1431254497829</v>
      </c>
      <c r="E552">
        <v>1431254498022</v>
      </c>
      <c r="F552">
        <v>1431254498028</v>
      </c>
      <c r="G552">
        <v>1431254498028</v>
      </c>
      <c r="H552">
        <v>1431254498030</v>
      </c>
      <c r="I552">
        <f t="shared" si="49"/>
        <v>39</v>
      </c>
      <c r="J552">
        <f t="shared" si="50"/>
        <v>16</v>
      </c>
      <c r="K552">
        <f t="shared" si="51"/>
        <v>6</v>
      </c>
      <c r="L552">
        <f t="shared" si="52"/>
        <v>2</v>
      </c>
    </row>
    <row r="553" spans="1:12" x14ac:dyDescent="0.25">
      <c r="A553">
        <v>1431254498284</v>
      </c>
      <c r="B553">
        <v>1431254500147</v>
      </c>
      <c r="C553">
        <v>1431254498887</v>
      </c>
      <c r="D553">
        <v>1431254500147</v>
      </c>
      <c r="E553">
        <v>1431254500344</v>
      </c>
      <c r="F553">
        <v>1431254500440</v>
      </c>
      <c r="G553">
        <v>1431254500440</v>
      </c>
      <c r="H553">
        <v>1431254500446</v>
      </c>
      <c r="I553">
        <f t="shared" si="49"/>
        <v>1863</v>
      </c>
      <c r="J553">
        <f t="shared" si="50"/>
        <v>1260</v>
      </c>
      <c r="K553">
        <f t="shared" si="51"/>
        <v>96</v>
      </c>
      <c r="L553">
        <f t="shared" si="52"/>
        <v>6</v>
      </c>
    </row>
    <row r="554" spans="1:12" x14ac:dyDescent="0.25">
      <c r="A554">
        <v>1431254500696</v>
      </c>
      <c r="B554">
        <v>1431254500710</v>
      </c>
      <c r="C554">
        <v>1431254500716</v>
      </c>
      <c r="D554">
        <v>1431254500720</v>
      </c>
      <c r="E554">
        <v>1431254500931</v>
      </c>
      <c r="F554">
        <v>1431254500950</v>
      </c>
      <c r="G554">
        <v>1431254500950</v>
      </c>
      <c r="H554">
        <v>1431254500955</v>
      </c>
      <c r="I554">
        <f t="shared" si="49"/>
        <v>14</v>
      </c>
      <c r="J554">
        <f t="shared" si="50"/>
        <v>4</v>
      </c>
      <c r="K554">
        <f t="shared" si="51"/>
        <v>19</v>
      </c>
      <c r="L554">
        <f t="shared" si="52"/>
        <v>5</v>
      </c>
    </row>
    <row r="555" spans="1:12" x14ac:dyDescent="0.25">
      <c r="A555">
        <v>1431254501207</v>
      </c>
      <c r="B555">
        <v>1431254501222</v>
      </c>
      <c r="C555">
        <v>1431254501228</v>
      </c>
      <c r="D555">
        <v>1431254501233</v>
      </c>
      <c r="E555">
        <v>1431254501438</v>
      </c>
      <c r="F555">
        <v>1431254501464</v>
      </c>
      <c r="G555">
        <v>1431254501464</v>
      </c>
      <c r="H555">
        <v>1431254501467</v>
      </c>
      <c r="I555">
        <f t="shared" si="49"/>
        <v>15</v>
      </c>
      <c r="J555">
        <f t="shared" si="50"/>
        <v>5</v>
      </c>
      <c r="K555">
        <f t="shared" si="51"/>
        <v>26</v>
      </c>
      <c r="L555">
        <f t="shared" si="52"/>
        <v>3</v>
      </c>
    </row>
    <row r="556" spans="1:12" x14ac:dyDescent="0.25">
      <c r="A556">
        <v>1431254501721</v>
      </c>
      <c r="B556">
        <v>1431254501732</v>
      </c>
      <c r="C556">
        <v>1431254501740</v>
      </c>
      <c r="D556">
        <v>1431254501741</v>
      </c>
      <c r="E556">
        <v>1431254501936</v>
      </c>
      <c r="F556">
        <v>1431254501942</v>
      </c>
      <c r="G556">
        <v>1431254501942</v>
      </c>
      <c r="H556">
        <v>1431254501944</v>
      </c>
      <c r="I556">
        <f t="shared" si="49"/>
        <v>11</v>
      </c>
      <c r="J556">
        <f t="shared" si="50"/>
        <v>1</v>
      </c>
      <c r="K556">
        <f t="shared" si="51"/>
        <v>6</v>
      </c>
      <c r="L556">
        <f t="shared" si="52"/>
        <v>2</v>
      </c>
    </row>
    <row r="557" spans="1:12" x14ac:dyDescent="0.25">
      <c r="A557">
        <v>1431254502198</v>
      </c>
      <c r="B557">
        <v>1431254502213</v>
      </c>
      <c r="C557">
        <v>1431254502221</v>
      </c>
      <c r="D557">
        <v>1431254502222</v>
      </c>
      <c r="E557">
        <v>1431254502420</v>
      </c>
      <c r="F557">
        <v>1431254502488</v>
      </c>
      <c r="G557">
        <v>1431254502488</v>
      </c>
      <c r="H557">
        <v>1431254502493</v>
      </c>
      <c r="I557">
        <f t="shared" si="49"/>
        <v>15</v>
      </c>
      <c r="J557">
        <f t="shared" si="50"/>
        <v>1</v>
      </c>
      <c r="K557">
        <f t="shared" si="51"/>
        <v>68</v>
      </c>
      <c r="L557">
        <f t="shared" si="52"/>
        <v>5</v>
      </c>
    </row>
    <row r="558" spans="1:12" x14ac:dyDescent="0.25">
      <c r="A558">
        <v>1431254502744</v>
      </c>
      <c r="B558">
        <v>1431254502758</v>
      </c>
      <c r="C558">
        <v>1431254502767</v>
      </c>
      <c r="D558">
        <v>1431254502771</v>
      </c>
      <c r="E558">
        <v>1431254502977</v>
      </c>
      <c r="F558">
        <v>1431254503000</v>
      </c>
      <c r="G558">
        <v>1431254503000</v>
      </c>
      <c r="H558">
        <v>1431254503006</v>
      </c>
      <c r="I558">
        <f t="shared" si="49"/>
        <v>14</v>
      </c>
      <c r="J558">
        <f t="shared" si="50"/>
        <v>4</v>
      </c>
      <c r="K558">
        <f t="shared" si="51"/>
        <v>23</v>
      </c>
      <c r="L558">
        <f t="shared" si="52"/>
        <v>6</v>
      </c>
    </row>
    <row r="559" spans="1:12" x14ac:dyDescent="0.25">
      <c r="A559">
        <v>1431254503256</v>
      </c>
      <c r="B559">
        <v>1431254503273</v>
      </c>
      <c r="C559">
        <v>1431254503278</v>
      </c>
      <c r="D559">
        <v>1431254503283</v>
      </c>
      <c r="E559">
        <v>1431254503480</v>
      </c>
      <c r="F559">
        <v>1431254503511</v>
      </c>
      <c r="G559">
        <v>1431254503511</v>
      </c>
      <c r="H559">
        <v>1431254503514</v>
      </c>
      <c r="I559">
        <f t="shared" si="49"/>
        <v>17</v>
      </c>
      <c r="J559">
        <f t="shared" si="50"/>
        <v>5</v>
      </c>
      <c r="K559">
        <f t="shared" si="51"/>
        <v>31</v>
      </c>
      <c r="L559">
        <f t="shared" si="52"/>
        <v>3</v>
      </c>
    </row>
    <row r="560" spans="1:12" x14ac:dyDescent="0.25">
      <c r="A560">
        <v>1431254503767</v>
      </c>
      <c r="B560">
        <v>1431254503778</v>
      </c>
      <c r="C560">
        <v>1431254503786</v>
      </c>
      <c r="D560">
        <v>1431254503787</v>
      </c>
      <c r="E560">
        <v>1431254503978</v>
      </c>
      <c r="F560">
        <v>1431254503984</v>
      </c>
      <c r="G560">
        <v>1431254503984</v>
      </c>
      <c r="H560">
        <v>1431254503990</v>
      </c>
      <c r="I560">
        <f t="shared" si="49"/>
        <v>11</v>
      </c>
      <c r="J560">
        <f t="shared" si="50"/>
        <v>1</v>
      </c>
      <c r="K560">
        <f t="shared" si="51"/>
        <v>6</v>
      </c>
      <c r="L560">
        <f t="shared" si="52"/>
        <v>6</v>
      </c>
    </row>
    <row r="561" spans="1:12" x14ac:dyDescent="0.25">
      <c r="A561">
        <v>1431254504240</v>
      </c>
      <c r="B561">
        <v>1431254504258</v>
      </c>
      <c r="C561">
        <v>1431254504262</v>
      </c>
      <c r="D561">
        <v>1431254504266</v>
      </c>
      <c r="E561">
        <v>1431254504466</v>
      </c>
      <c r="F561">
        <v>1431254504536</v>
      </c>
      <c r="G561">
        <v>1431254504536</v>
      </c>
      <c r="H561">
        <v>1431254504540</v>
      </c>
      <c r="I561">
        <f t="shared" si="49"/>
        <v>18</v>
      </c>
      <c r="J561">
        <f t="shared" si="50"/>
        <v>4</v>
      </c>
      <c r="K561">
        <f t="shared" si="51"/>
        <v>70</v>
      </c>
      <c r="L561">
        <f t="shared" si="52"/>
        <v>4</v>
      </c>
    </row>
    <row r="562" spans="1:12" x14ac:dyDescent="0.25">
      <c r="A562">
        <v>1431254504792</v>
      </c>
      <c r="B562">
        <v>1431254504805</v>
      </c>
      <c r="C562">
        <v>1431254504814</v>
      </c>
      <c r="D562">
        <v>1431254504818</v>
      </c>
      <c r="E562">
        <v>1431254505015</v>
      </c>
      <c r="F562">
        <v>1431254505047</v>
      </c>
      <c r="G562">
        <v>1431254505047</v>
      </c>
      <c r="H562">
        <v>1431254505054</v>
      </c>
      <c r="I562">
        <f t="shared" si="49"/>
        <v>13</v>
      </c>
      <c r="J562">
        <f t="shared" si="50"/>
        <v>4</v>
      </c>
      <c r="K562">
        <f t="shared" si="51"/>
        <v>32</v>
      </c>
      <c r="L562">
        <f t="shared" si="52"/>
        <v>7</v>
      </c>
    </row>
    <row r="563" spans="1:12" x14ac:dyDescent="0.25">
      <c r="A563">
        <v>1431254505304</v>
      </c>
      <c r="B563">
        <v>1431254505322</v>
      </c>
      <c r="C563">
        <v>1431254505326</v>
      </c>
      <c r="D563">
        <v>1431254505332</v>
      </c>
      <c r="E563">
        <v>1431254505534</v>
      </c>
      <c r="F563">
        <v>1431254505560</v>
      </c>
      <c r="G563">
        <v>1431254505560</v>
      </c>
      <c r="H563">
        <v>1431254505562</v>
      </c>
      <c r="I563">
        <f t="shared" si="49"/>
        <v>18</v>
      </c>
      <c r="J563">
        <f t="shared" si="50"/>
        <v>6</v>
      </c>
      <c r="K563">
        <f t="shared" si="51"/>
        <v>26</v>
      </c>
      <c r="L563">
        <f t="shared" si="52"/>
        <v>2</v>
      </c>
    </row>
    <row r="564" spans="1:12" x14ac:dyDescent="0.25">
      <c r="A564">
        <v>1431254505816</v>
      </c>
      <c r="B564">
        <v>1431254505827</v>
      </c>
      <c r="C564">
        <v>1431254505836</v>
      </c>
      <c r="D564">
        <v>1431254505837</v>
      </c>
      <c r="E564">
        <v>1431254506041</v>
      </c>
      <c r="F564">
        <v>1431254506073</v>
      </c>
      <c r="G564">
        <v>1431254506073</v>
      </c>
      <c r="H564">
        <v>1431254506075</v>
      </c>
      <c r="I564">
        <f t="shared" si="49"/>
        <v>11</v>
      </c>
      <c r="J564">
        <f t="shared" si="50"/>
        <v>1</v>
      </c>
      <c r="K564">
        <f t="shared" si="51"/>
        <v>32</v>
      </c>
      <c r="L564">
        <f t="shared" si="52"/>
        <v>2</v>
      </c>
    </row>
    <row r="565" spans="1:12" x14ac:dyDescent="0.25">
      <c r="A565">
        <v>1431254506330</v>
      </c>
      <c r="B565">
        <v>1431254506348</v>
      </c>
      <c r="C565">
        <v>1431254506352</v>
      </c>
      <c r="D565">
        <v>1431254506357</v>
      </c>
      <c r="E565">
        <v>1431254506555</v>
      </c>
      <c r="F565">
        <v>1431254506584</v>
      </c>
      <c r="G565">
        <v>1431254506584</v>
      </c>
      <c r="H565">
        <v>1431254506590</v>
      </c>
      <c r="I565">
        <f t="shared" si="49"/>
        <v>18</v>
      </c>
      <c r="J565">
        <f t="shared" si="50"/>
        <v>5</v>
      </c>
      <c r="K565">
        <f t="shared" si="51"/>
        <v>29</v>
      </c>
      <c r="L565">
        <f t="shared" si="52"/>
        <v>6</v>
      </c>
    </row>
    <row r="566" spans="1:12" x14ac:dyDescent="0.25">
      <c r="A566">
        <v>1431254506841</v>
      </c>
      <c r="B566">
        <v>1431254506858</v>
      </c>
      <c r="C566">
        <v>1431254506864</v>
      </c>
      <c r="D566">
        <v>1431254506865</v>
      </c>
      <c r="E566">
        <v>1431254507077</v>
      </c>
      <c r="F566">
        <v>1431254507096</v>
      </c>
      <c r="G566">
        <v>1431254507096</v>
      </c>
      <c r="H566">
        <v>1431254507102</v>
      </c>
      <c r="I566">
        <f t="shared" si="49"/>
        <v>17</v>
      </c>
      <c r="J566">
        <f t="shared" si="50"/>
        <v>1</v>
      </c>
      <c r="K566">
        <f t="shared" si="51"/>
        <v>19</v>
      </c>
      <c r="L566">
        <f t="shared" si="52"/>
        <v>6</v>
      </c>
    </row>
    <row r="567" spans="1:12" x14ac:dyDescent="0.25">
      <c r="A567">
        <v>1431254507352</v>
      </c>
      <c r="B567">
        <v>1431254507365</v>
      </c>
      <c r="C567">
        <v>1431254507374</v>
      </c>
      <c r="D567">
        <v>1431254507378</v>
      </c>
      <c r="E567">
        <v>1431254507575</v>
      </c>
      <c r="F567">
        <v>1431254507608</v>
      </c>
      <c r="G567">
        <v>1431254507608</v>
      </c>
      <c r="H567">
        <v>1431254507611</v>
      </c>
      <c r="I567">
        <f t="shared" si="49"/>
        <v>13</v>
      </c>
      <c r="J567">
        <f t="shared" si="50"/>
        <v>4</v>
      </c>
      <c r="K567">
        <f t="shared" si="51"/>
        <v>33</v>
      </c>
      <c r="L567">
        <f t="shared" si="52"/>
        <v>3</v>
      </c>
    </row>
    <row r="568" spans="1:12" x14ac:dyDescent="0.25">
      <c r="A568">
        <v>1431254507864</v>
      </c>
      <c r="B568">
        <v>1431254507876</v>
      </c>
      <c r="C568">
        <v>1431254507883</v>
      </c>
      <c r="D568">
        <v>1431254507884</v>
      </c>
      <c r="E568">
        <v>1431254508090</v>
      </c>
      <c r="F568">
        <v>1431254508120</v>
      </c>
      <c r="G568">
        <v>1431254508120</v>
      </c>
      <c r="H568">
        <v>1431254508122</v>
      </c>
      <c r="I568">
        <f t="shared" si="49"/>
        <v>12</v>
      </c>
      <c r="J568">
        <f t="shared" si="50"/>
        <v>1</v>
      </c>
      <c r="K568">
        <f t="shared" si="51"/>
        <v>30</v>
      </c>
      <c r="L568">
        <f t="shared" si="52"/>
        <v>2</v>
      </c>
    </row>
    <row r="569" spans="1:12" x14ac:dyDescent="0.25">
      <c r="A569">
        <v>1431254508376</v>
      </c>
      <c r="B569">
        <v>1431254508394</v>
      </c>
      <c r="C569">
        <v>1431254508399</v>
      </c>
      <c r="D569">
        <v>1431254508404</v>
      </c>
      <c r="E569">
        <v>1431254508606</v>
      </c>
      <c r="F569">
        <v>1431254508632</v>
      </c>
      <c r="G569">
        <v>1431254508632</v>
      </c>
      <c r="H569">
        <v>1431254508638</v>
      </c>
      <c r="I569">
        <f t="shared" si="49"/>
        <v>18</v>
      </c>
      <c r="J569">
        <f t="shared" si="50"/>
        <v>5</v>
      </c>
      <c r="K569">
        <f t="shared" si="51"/>
        <v>26</v>
      </c>
      <c r="L569">
        <f t="shared" si="52"/>
        <v>6</v>
      </c>
    </row>
    <row r="570" spans="1:12" x14ac:dyDescent="0.25">
      <c r="A570">
        <v>1431254508888</v>
      </c>
      <c r="B570">
        <v>1431254508905</v>
      </c>
      <c r="C570">
        <v>1431254508910</v>
      </c>
      <c r="D570">
        <v>1431254508914</v>
      </c>
      <c r="E570">
        <v>1431254509117</v>
      </c>
      <c r="F570">
        <v>1431254509144</v>
      </c>
      <c r="G570">
        <v>1431254509144</v>
      </c>
      <c r="H570">
        <v>1431254509149</v>
      </c>
      <c r="I570">
        <f t="shared" si="49"/>
        <v>17</v>
      </c>
      <c r="J570">
        <f t="shared" si="50"/>
        <v>4</v>
      </c>
      <c r="K570">
        <f t="shared" si="51"/>
        <v>27</v>
      </c>
      <c r="L570">
        <f t="shared" si="52"/>
        <v>5</v>
      </c>
    </row>
    <row r="571" spans="1:12" x14ac:dyDescent="0.25">
      <c r="A571">
        <v>1431254509400</v>
      </c>
      <c r="B571">
        <v>1431254509417</v>
      </c>
      <c r="C571">
        <v>1431254509422</v>
      </c>
      <c r="D571">
        <v>1431254509428</v>
      </c>
      <c r="E571">
        <v>1431254509627</v>
      </c>
      <c r="F571">
        <v>1431254509657</v>
      </c>
      <c r="G571">
        <v>1431254509657</v>
      </c>
      <c r="H571">
        <v>1431254509660</v>
      </c>
      <c r="I571">
        <f t="shared" si="49"/>
        <v>17</v>
      </c>
      <c r="J571">
        <f t="shared" si="50"/>
        <v>6</v>
      </c>
      <c r="K571">
        <f t="shared" si="51"/>
        <v>30</v>
      </c>
      <c r="L571">
        <f t="shared" si="52"/>
        <v>3</v>
      </c>
    </row>
    <row r="572" spans="1:12" x14ac:dyDescent="0.25">
      <c r="A572">
        <v>1431254509913</v>
      </c>
      <c r="B572">
        <v>1431254509924</v>
      </c>
      <c r="C572">
        <v>1431254509933</v>
      </c>
      <c r="D572">
        <v>1431254509934</v>
      </c>
      <c r="E572">
        <v>1431254510137</v>
      </c>
      <c r="F572">
        <v>1431254510169</v>
      </c>
      <c r="G572">
        <v>1431254510169</v>
      </c>
      <c r="H572">
        <v>1431254510178</v>
      </c>
      <c r="I572">
        <f t="shared" si="49"/>
        <v>11</v>
      </c>
      <c r="J572">
        <f t="shared" si="50"/>
        <v>1</v>
      </c>
      <c r="K572">
        <f t="shared" si="51"/>
        <v>32</v>
      </c>
      <c r="L572">
        <f t="shared" si="52"/>
        <v>9</v>
      </c>
    </row>
    <row r="573" spans="1:12" x14ac:dyDescent="0.25">
      <c r="A573">
        <v>1431254510425</v>
      </c>
      <c r="B573">
        <v>1431254510447</v>
      </c>
      <c r="C573">
        <v>1431254510452</v>
      </c>
      <c r="D573">
        <v>1431254510457</v>
      </c>
      <c r="E573">
        <v>1431254510664</v>
      </c>
      <c r="F573">
        <v>1431254510782</v>
      </c>
      <c r="G573">
        <v>1431254510782</v>
      </c>
      <c r="H573">
        <v>1431254510784</v>
      </c>
      <c r="I573">
        <f t="shared" si="49"/>
        <v>22</v>
      </c>
      <c r="J573">
        <f t="shared" si="50"/>
        <v>5</v>
      </c>
      <c r="K573">
        <f t="shared" si="51"/>
        <v>118</v>
      </c>
      <c r="L573">
        <f t="shared" si="52"/>
        <v>2</v>
      </c>
    </row>
    <row r="574" spans="1:12" x14ac:dyDescent="0.25">
      <c r="A574">
        <v>1431254511038</v>
      </c>
      <c r="B574">
        <v>1431254511055</v>
      </c>
      <c r="C574">
        <v>1431254511060</v>
      </c>
      <c r="D574">
        <v>1431254511062</v>
      </c>
      <c r="E574">
        <v>1431254511266</v>
      </c>
      <c r="F574">
        <v>1431254511295</v>
      </c>
      <c r="G574">
        <v>1431254511295</v>
      </c>
      <c r="H574">
        <v>1431254511303</v>
      </c>
      <c r="I574">
        <f t="shared" si="49"/>
        <v>17</v>
      </c>
      <c r="J574">
        <f t="shared" si="50"/>
        <v>2</v>
      </c>
      <c r="K574">
        <f t="shared" si="51"/>
        <v>29</v>
      </c>
      <c r="L574">
        <f t="shared" si="52"/>
        <v>8</v>
      </c>
    </row>
    <row r="575" spans="1:12" x14ac:dyDescent="0.25">
      <c r="A575">
        <v>1431254511551</v>
      </c>
      <c r="B575">
        <v>1431254511571</v>
      </c>
      <c r="C575">
        <v>1431254511577</v>
      </c>
      <c r="D575">
        <v>1431254511582</v>
      </c>
      <c r="E575">
        <v>1431254511785</v>
      </c>
      <c r="F575">
        <v>1431254511806</v>
      </c>
      <c r="G575">
        <v>1431254511806</v>
      </c>
      <c r="H575">
        <v>1431254511808</v>
      </c>
      <c r="I575">
        <f t="shared" si="49"/>
        <v>20</v>
      </c>
      <c r="J575">
        <f t="shared" si="50"/>
        <v>5</v>
      </c>
      <c r="K575">
        <f t="shared" si="51"/>
        <v>21</v>
      </c>
      <c r="L575">
        <f t="shared" si="52"/>
        <v>2</v>
      </c>
    </row>
    <row r="576" spans="1:12" x14ac:dyDescent="0.25">
      <c r="A576">
        <v>1431254512062</v>
      </c>
      <c r="B576">
        <v>1431254512073</v>
      </c>
      <c r="C576">
        <v>1431254512082</v>
      </c>
      <c r="D576">
        <v>1431254512083</v>
      </c>
      <c r="E576">
        <v>1431254512288</v>
      </c>
      <c r="F576">
        <v>1431254512318</v>
      </c>
      <c r="G576">
        <v>1431254512318</v>
      </c>
      <c r="H576">
        <v>1431254512327</v>
      </c>
      <c r="I576">
        <f t="shared" si="49"/>
        <v>11</v>
      </c>
      <c r="J576">
        <f t="shared" si="50"/>
        <v>1</v>
      </c>
      <c r="K576">
        <f t="shared" si="51"/>
        <v>30</v>
      </c>
      <c r="L576">
        <f t="shared" si="52"/>
        <v>9</v>
      </c>
    </row>
    <row r="577" spans="1:12" x14ac:dyDescent="0.25">
      <c r="A577">
        <v>1431254512574</v>
      </c>
      <c r="B577">
        <v>1431254512591</v>
      </c>
      <c r="C577">
        <v>1431254512596</v>
      </c>
      <c r="D577">
        <v>1431254512602</v>
      </c>
      <c r="E577">
        <v>1431254512804</v>
      </c>
      <c r="F577">
        <v>1431254512830</v>
      </c>
      <c r="G577">
        <v>1431254512830</v>
      </c>
      <c r="H577">
        <v>1431254512836</v>
      </c>
      <c r="I577">
        <f t="shared" si="49"/>
        <v>17</v>
      </c>
      <c r="J577">
        <f t="shared" si="50"/>
        <v>6</v>
      </c>
      <c r="K577">
        <f t="shared" si="51"/>
        <v>26</v>
      </c>
      <c r="L577">
        <f t="shared" si="52"/>
        <v>6</v>
      </c>
    </row>
    <row r="578" spans="1:12" x14ac:dyDescent="0.25">
      <c r="A578">
        <v>1431254513086</v>
      </c>
      <c r="B578">
        <v>1431254513104</v>
      </c>
      <c r="C578">
        <v>1431254513109</v>
      </c>
      <c r="D578">
        <v>1431254513114</v>
      </c>
      <c r="E578">
        <v>1431254513311</v>
      </c>
      <c r="F578">
        <v>1431254513343</v>
      </c>
      <c r="G578">
        <v>1431254513343</v>
      </c>
      <c r="H578">
        <v>1431254513350</v>
      </c>
      <c r="I578">
        <f t="shared" si="49"/>
        <v>18</v>
      </c>
      <c r="J578">
        <f t="shared" si="50"/>
        <v>5</v>
      </c>
      <c r="K578">
        <f t="shared" si="51"/>
        <v>32</v>
      </c>
      <c r="L578">
        <f t="shared" si="52"/>
        <v>7</v>
      </c>
    </row>
    <row r="579" spans="1:12" x14ac:dyDescent="0.25">
      <c r="A579">
        <v>1431254513599</v>
      </c>
      <c r="B579">
        <v>1431254513616</v>
      </c>
      <c r="C579">
        <v>1431254513620</v>
      </c>
      <c r="D579">
        <v>1431254513625</v>
      </c>
      <c r="E579">
        <v>1431254513823</v>
      </c>
      <c r="F579">
        <v>1431254513829</v>
      </c>
      <c r="G579">
        <v>1431254513829</v>
      </c>
      <c r="H579">
        <v>1431254513832</v>
      </c>
      <c r="I579">
        <f t="shared" ref="I579:I642" si="53">B579-A579</f>
        <v>17</v>
      </c>
      <c r="J579">
        <f t="shared" ref="J579:J642" si="54">D579-C579</f>
        <v>5</v>
      </c>
      <c r="K579">
        <f t="shared" ref="K579:K642" si="55">F579-E579</f>
        <v>6</v>
      </c>
      <c r="L579">
        <f t="shared" ref="L579:L642" si="56">H579-G579</f>
        <v>3</v>
      </c>
    </row>
    <row r="580" spans="1:12" x14ac:dyDescent="0.25">
      <c r="A580">
        <v>1431254514085</v>
      </c>
      <c r="B580">
        <v>1431254514096</v>
      </c>
      <c r="C580">
        <v>1431254514105</v>
      </c>
      <c r="D580">
        <v>1431254514106</v>
      </c>
      <c r="E580">
        <v>1431254514306</v>
      </c>
      <c r="F580">
        <v>1431254514367</v>
      </c>
      <c r="G580">
        <v>1431254514367</v>
      </c>
      <c r="H580">
        <v>1431254514373</v>
      </c>
      <c r="I580">
        <f t="shared" si="53"/>
        <v>11</v>
      </c>
      <c r="J580">
        <f t="shared" si="54"/>
        <v>1</v>
      </c>
      <c r="K580">
        <f t="shared" si="55"/>
        <v>61</v>
      </c>
      <c r="L580">
        <f t="shared" si="56"/>
        <v>6</v>
      </c>
    </row>
    <row r="581" spans="1:12" x14ac:dyDescent="0.25">
      <c r="A581">
        <v>1431254514623</v>
      </c>
      <c r="B581">
        <v>1431254514638</v>
      </c>
      <c r="C581">
        <v>1431254514643</v>
      </c>
      <c r="D581">
        <v>1431254514648</v>
      </c>
      <c r="E581">
        <v>1431254514846</v>
      </c>
      <c r="F581">
        <v>1431254514878</v>
      </c>
      <c r="G581">
        <v>1431254514878</v>
      </c>
      <c r="H581">
        <v>1431254514885</v>
      </c>
      <c r="I581">
        <f t="shared" si="53"/>
        <v>15</v>
      </c>
      <c r="J581">
        <f t="shared" si="54"/>
        <v>5</v>
      </c>
      <c r="K581">
        <f t="shared" si="55"/>
        <v>32</v>
      </c>
      <c r="L581">
        <f t="shared" si="56"/>
        <v>7</v>
      </c>
    </row>
    <row r="582" spans="1:12" x14ac:dyDescent="0.25">
      <c r="A582">
        <v>1431254515134</v>
      </c>
      <c r="B582">
        <v>1431254515151</v>
      </c>
      <c r="C582">
        <v>1431254515156</v>
      </c>
      <c r="D582">
        <v>1431254515160</v>
      </c>
      <c r="E582">
        <v>1431254515355</v>
      </c>
      <c r="F582">
        <v>1431254515391</v>
      </c>
      <c r="G582">
        <v>1431254515391</v>
      </c>
      <c r="H582">
        <v>1431254515400</v>
      </c>
      <c r="I582">
        <f t="shared" si="53"/>
        <v>17</v>
      </c>
      <c r="J582">
        <f t="shared" si="54"/>
        <v>4</v>
      </c>
      <c r="K582">
        <f t="shared" si="55"/>
        <v>36</v>
      </c>
      <c r="L582">
        <f t="shared" si="56"/>
        <v>9</v>
      </c>
    </row>
    <row r="583" spans="1:12" x14ac:dyDescent="0.25">
      <c r="A583">
        <v>1431254515647</v>
      </c>
      <c r="B583">
        <v>1431254515658</v>
      </c>
      <c r="C583">
        <v>1431254515664</v>
      </c>
      <c r="D583">
        <v>1431254515669</v>
      </c>
      <c r="E583">
        <v>1431254515866</v>
      </c>
      <c r="F583">
        <v>1431254515872</v>
      </c>
      <c r="G583">
        <v>1431254515872</v>
      </c>
      <c r="H583">
        <v>1431254515877</v>
      </c>
      <c r="I583">
        <f t="shared" si="53"/>
        <v>11</v>
      </c>
      <c r="J583">
        <f t="shared" si="54"/>
        <v>5</v>
      </c>
      <c r="K583">
        <f t="shared" si="55"/>
        <v>6</v>
      </c>
      <c r="L583">
        <f t="shared" si="56"/>
        <v>5</v>
      </c>
    </row>
    <row r="584" spans="1:12" x14ac:dyDescent="0.25">
      <c r="A584">
        <v>1431254516128</v>
      </c>
      <c r="B584">
        <v>1431254516139</v>
      </c>
      <c r="C584">
        <v>1431254516148</v>
      </c>
      <c r="D584">
        <v>1431254516149</v>
      </c>
      <c r="E584">
        <v>1431254516354</v>
      </c>
      <c r="F584">
        <v>1431254516414</v>
      </c>
      <c r="G584">
        <v>1431254516414</v>
      </c>
      <c r="H584">
        <v>1431254516420</v>
      </c>
      <c r="I584">
        <f t="shared" si="53"/>
        <v>11</v>
      </c>
      <c r="J584">
        <f t="shared" si="54"/>
        <v>1</v>
      </c>
      <c r="K584">
        <f t="shared" si="55"/>
        <v>60</v>
      </c>
      <c r="L584">
        <f t="shared" si="56"/>
        <v>6</v>
      </c>
    </row>
    <row r="585" spans="1:12" x14ac:dyDescent="0.25">
      <c r="A585">
        <v>1431254516670</v>
      </c>
      <c r="B585">
        <v>1431254516687</v>
      </c>
      <c r="C585">
        <v>1431254516692</v>
      </c>
      <c r="D585">
        <v>1431254516696</v>
      </c>
      <c r="E585">
        <v>1431254516904</v>
      </c>
      <c r="F585">
        <v>1431254516927</v>
      </c>
      <c r="G585">
        <v>1431254516927</v>
      </c>
      <c r="H585">
        <v>1431254516936</v>
      </c>
      <c r="I585">
        <f t="shared" si="53"/>
        <v>17</v>
      </c>
      <c r="J585">
        <f t="shared" si="54"/>
        <v>4</v>
      </c>
      <c r="K585">
        <f t="shared" si="55"/>
        <v>23</v>
      </c>
      <c r="L585">
        <f t="shared" si="56"/>
        <v>9</v>
      </c>
    </row>
    <row r="586" spans="1:12" x14ac:dyDescent="0.25">
      <c r="A586">
        <v>1431254517183</v>
      </c>
      <c r="B586">
        <v>1431254517202</v>
      </c>
      <c r="C586">
        <v>1431254517209</v>
      </c>
      <c r="D586">
        <v>1431254517210</v>
      </c>
      <c r="E586">
        <v>1431254517413</v>
      </c>
      <c r="F586">
        <v>1431254517440</v>
      </c>
      <c r="G586">
        <v>1431254517440</v>
      </c>
      <c r="H586">
        <v>1431254517448</v>
      </c>
      <c r="I586">
        <f t="shared" si="53"/>
        <v>19</v>
      </c>
      <c r="J586">
        <f t="shared" si="54"/>
        <v>1</v>
      </c>
      <c r="K586">
        <f t="shared" si="55"/>
        <v>27</v>
      </c>
      <c r="L586">
        <f t="shared" si="56"/>
        <v>8</v>
      </c>
    </row>
    <row r="587" spans="1:12" x14ac:dyDescent="0.25">
      <c r="A587">
        <v>1431254517696</v>
      </c>
      <c r="B587">
        <v>1431254517712</v>
      </c>
      <c r="C587">
        <v>1431254517716</v>
      </c>
      <c r="D587">
        <v>1431254517717</v>
      </c>
      <c r="E587">
        <v>1431254517919</v>
      </c>
      <c r="F587">
        <v>1431254517950</v>
      </c>
      <c r="G587">
        <v>1431254517950</v>
      </c>
      <c r="H587">
        <v>1431254517953</v>
      </c>
      <c r="I587">
        <f t="shared" si="53"/>
        <v>16</v>
      </c>
      <c r="J587">
        <f t="shared" si="54"/>
        <v>1</v>
      </c>
      <c r="K587">
        <f t="shared" si="55"/>
        <v>31</v>
      </c>
      <c r="L587">
        <f t="shared" si="56"/>
        <v>3</v>
      </c>
    </row>
    <row r="588" spans="1:12" x14ac:dyDescent="0.25">
      <c r="A588">
        <v>1431254518206</v>
      </c>
      <c r="B588">
        <v>1431254518214</v>
      </c>
      <c r="C588">
        <v>1431254518222</v>
      </c>
      <c r="D588">
        <v>1431254518223</v>
      </c>
      <c r="E588">
        <v>1431254518430</v>
      </c>
      <c r="F588">
        <v>1431254518462</v>
      </c>
      <c r="G588">
        <v>1431254518462</v>
      </c>
      <c r="H588">
        <v>1431254518468</v>
      </c>
      <c r="I588">
        <f t="shared" si="53"/>
        <v>8</v>
      </c>
      <c r="J588">
        <f t="shared" si="54"/>
        <v>1</v>
      </c>
      <c r="K588">
        <f t="shared" si="55"/>
        <v>32</v>
      </c>
      <c r="L588">
        <f t="shared" si="56"/>
        <v>6</v>
      </c>
    </row>
    <row r="589" spans="1:12" x14ac:dyDescent="0.25">
      <c r="A589">
        <v>1431254518718</v>
      </c>
      <c r="B589">
        <v>1431254518735</v>
      </c>
      <c r="C589">
        <v>1431254518741</v>
      </c>
      <c r="D589">
        <v>1431254518742</v>
      </c>
      <c r="E589">
        <v>1431254518947</v>
      </c>
      <c r="F589">
        <v>1431254518975</v>
      </c>
      <c r="G589">
        <v>1431254518975</v>
      </c>
      <c r="H589">
        <v>1431254518984</v>
      </c>
      <c r="I589">
        <f t="shared" si="53"/>
        <v>17</v>
      </c>
      <c r="J589">
        <f t="shared" si="54"/>
        <v>1</v>
      </c>
      <c r="K589">
        <f t="shared" si="55"/>
        <v>28</v>
      </c>
      <c r="L589">
        <f t="shared" si="56"/>
        <v>9</v>
      </c>
    </row>
    <row r="590" spans="1:12" x14ac:dyDescent="0.25">
      <c r="A590">
        <v>1431254519231</v>
      </c>
      <c r="B590">
        <v>1431254519246</v>
      </c>
      <c r="C590">
        <v>1431254519255</v>
      </c>
      <c r="D590">
        <v>1431254519260</v>
      </c>
      <c r="E590">
        <v>1431254519457</v>
      </c>
      <c r="F590">
        <v>1431254519486</v>
      </c>
      <c r="G590">
        <v>1431254519486</v>
      </c>
      <c r="H590">
        <v>1431254519488</v>
      </c>
      <c r="I590">
        <f t="shared" si="53"/>
        <v>15</v>
      </c>
      <c r="J590">
        <f t="shared" si="54"/>
        <v>5</v>
      </c>
      <c r="K590">
        <f t="shared" si="55"/>
        <v>29</v>
      </c>
      <c r="L590">
        <f t="shared" si="56"/>
        <v>2</v>
      </c>
    </row>
    <row r="591" spans="1:12" x14ac:dyDescent="0.25">
      <c r="A591">
        <v>1431254519742</v>
      </c>
      <c r="B591">
        <v>1431254519759</v>
      </c>
      <c r="C591">
        <v>1431254519764</v>
      </c>
      <c r="D591">
        <v>1431254519769</v>
      </c>
      <c r="E591">
        <v>1431254519979</v>
      </c>
      <c r="F591">
        <v>1431254519998</v>
      </c>
      <c r="G591">
        <v>1431254519998</v>
      </c>
      <c r="H591">
        <v>1431254520001</v>
      </c>
      <c r="I591">
        <f t="shared" si="53"/>
        <v>17</v>
      </c>
      <c r="J591">
        <f t="shared" si="54"/>
        <v>5</v>
      </c>
      <c r="K591">
        <f t="shared" si="55"/>
        <v>19</v>
      </c>
      <c r="L591">
        <f t="shared" si="56"/>
        <v>3</v>
      </c>
    </row>
    <row r="592" spans="1:12" x14ac:dyDescent="0.25">
      <c r="A592">
        <v>1431254520254</v>
      </c>
      <c r="B592">
        <v>1431254520265</v>
      </c>
      <c r="C592">
        <v>1431254520273</v>
      </c>
      <c r="D592">
        <v>1431254520274</v>
      </c>
      <c r="E592">
        <v>1431254520477</v>
      </c>
      <c r="F592">
        <v>1431254520510</v>
      </c>
      <c r="G592">
        <v>1431254520510</v>
      </c>
      <c r="H592">
        <v>1431254520515</v>
      </c>
      <c r="I592">
        <f t="shared" si="53"/>
        <v>11</v>
      </c>
      <c r="J592">
        <f t="shared" si="54"/>
        <v>1</v>
      </c>
      <c r="K592">
        <f t="shared" si="55"/>
        <v>33</v>
      </c>
      <c r="L592">
        <f t="shared" si="56"/>
        <v>5</v>
      </c>
    </row>
    <row r="593" spans="1:12" x14ac:dyDescent="0.25">
      <c r="A593">
        <v>1431254520766</v>
      </c>
      <c r="B593">
        <v>1431254520780</v>
      </c>
      <c r="C593">
        <v>1431254520784</v>
      </c>
      <c r="D593">
        <v>1431254520788</v>
      </c>
      <c r="E593">
        <v>1431254520990</v>
      </c>
      <c r="F593">
        <v>1431254521023</v>
      </c>
      <c r="G593">
        <v>1431254521023</v>
      </c>
      <c r="H593">
        <v>1431254521030</v>
      </c>
      <c r="I593">
        <f t="shared" si="53"/>
        <v>14</v>
      </c>
      <c r="J593">
        <f t="shared" si="54"/>
        <v>4</v>
      </c>
      <c r="K593">
        <f t="shared" si="55"/>
        <v>33</v>
      </c>
      <c r="L593">
        <f t="shared" si="56"/>
        <v>7</v>
      </c>
    </row>
    <row r="594" spans="1:12" x14ac:dyDescent="0.25">
      <c r="A594">
        <v>1431254521280</v>
      </c>
      <c r="B594">
        <v>1431254521298</v>
      </c>
      <c r="C594">
        <v>1431254521302</v>
      </c>
      <c r="D594">
        <v>1431254521303</v>
      </c>
      <c r="E594">
        <v>1431254521508</v>
      </c>
      <c r="F594">
        <v>1431254521535</v>
      </c>
      <c r="G594">
        <v>1431254521535</v>
      </c>
      <c r="H594">
        <v>1431254521537</v>
      </c>
      <c r="I594">
        <f t="shared" si="53"/>
        <v>18</v>
      </c>
      <c r="J594">
        <f t="shared" si="54"/>
        <v>1</v>
      </c>
      <c r="K594">
        <f t="shared" si="55"/>
        <v>27</v>
      </c>
      <c r="L594">
        <f t="shared" si="56"/>
        <v>2</v>
      </c>
    </row>
    <row r="595" spans="1:12" x14ac:dyDescent="0.25">
      <c r="A595">
        <v>1431254521792</v>
      </c>
      <c r="B595">
        <v>1431254521810</v>
      </c>
      <c r="C595">
        <v>1431254521815</v>
      </c>
      <c r="D595">
        <v>1431254521820</v>
      </c>
      <c r="E595">
        <v>1431254522013</v>
      </c>
      <c r="F595">
        <v>1431254522046</v>
      </c>
      <c r="G595">
        <v>1431254522046</v>
      </c>
      <c r="H595">
        <v>1431254522049</v>
      </c>
      <c r="I595">
        <f t="shared" si="53"/>
        <v>18</v>
      </c>
      <c r="J595">
        <f t="shared" si="54"/>
        <v>5</v>
      </c>
      <c r="K595">
        <f t="shared" si="55"/>
        <v>33</v>
      </c>
      <c r="L595">
        <f t="shared" si="56"/>
        <v>3</v>
      </c>
    </row>
    <row r="596" spans="1:12" x14ac:dyDescent="0.25">
      <c r="A596">
        <v>1431254522303</v>
      </c>
      <c r="B596">
        <v>1431254522314</v>
      </c>
      <c r="C596">
        <v>1431254522323</v>
      </c>
      <c r="D596">
        <v>1431254522324</v>
      </c>
      <c r="E596">
        <v>1431254522529</v>
      </c>
      <c r="F596">
        <v>1431254522559</v>
      </c>
      <c r="G596">
        <v>1431254522559</v>
      </c>
      <c r="H596">
        <v>1431254522566</v>
      </c>
      <c r="I596">
        <f t="shared" si="53"/>
        <v>11</v>
      </c>
      <c r="J596">
        <f t="shared" si="54"/>
        <v>1</v>
      </c>
      <c r="K596">
        <f t="shared" si="55"/>
        <v>30</v>
      </c>
      <c r="L596">
        <f t="shared" si="56"/>
        <v>7</v>
      </c>
    </row>
    <row r="597" spans="1:12" x14ac:dyDescent="0.25">
      <c r="A597">
        <v>1431254522815</v>
      </c>
      <c r="B597">
        <v>1431254522829</v>
      </c>
      <c r="C597">
        <v>1431254522833</v>
      </c>
      <c r="D597">
        <v>1431254522838</v>
      </c>
      <c r="E597">
        <v>1431254523035</v>
      </c>
      <c r="F597">
        <v>1431254523071</v>
      </c>
      <c r="G597">
        <v>1431254523071</v>
      </c>
      <c r="H597">
        <v>1431254523078</v>
      </c>
      <c r="I597">
        <f t="shared" si="53"/>
        <v>14</v>
      </c>
      <c r="J597">
        <f t="shared" si="54"/>
        <v>5</v>
      </c>
      <c r="K597">
        <f t="shared" si="55"/>
        <v>36</v>
      </c>
      <c r="L597">
        <f t="shared" si="56"/>
        <v>7</v>
      </c>
    </row>
    <row r="598" spans="1:12" x14ac:dyDescent="0.25">
      <c r="A598">
        <v>1431254523327</v>
      </c>
      <c r="B598">
        <v>1431254523345</v>
      </c>
      <c r="C598">
        <v>1431254523350</v>
      </c>
      <c r="D598">
        <v>1431254523351</v>
      </c>
      <c r="E598">
        <v>1431254523542</v>
      </c>
      <c r="F598">
        <v>1431254523548</v>
      </c>
      <c r="G598">
        <v>1431254523548</v>
      </c>
      <c r="H598">
        <v>1431254523554</v>
      </c>
      <c r="I598">
        <f t="shared" si="53"/>
        <v>18</v>
      </c>
      <c r="J598">
        <f t="shared" si="54"/>
        <v>1</v>
      </c>
      <c r="K598">
        <f t="shared" si="55"/>
        <v>6</v>
      </c>
      <c r="L598">
        <f t="shared" si="56"/>
        <v>6</v>
      </c>
    </row>
    <row r="599" spans="1:12" x14ac:dyDescent="0.25">
      <c r="A599">
        <v>1431254523804</v>
      </c>
      <c r="B599">
        <v>1431254523819</v>
      </c>
      <c r="C599">
        <v>1431254523824</v>
      </c>
      <c r="D599">
        <v>1431254523829</v>
      </c>
      <c r="E599">
        <v>1431254524026</v>
      </c>
      <c r="F599">
        <v>1431254524071</v>
      </c>
      <c r="G599">
        <v>1431254524071</v>
      </c>
      <c r="H599">
        <v>1431254524075</v>
      </c>
      <c r="I599">
        <f t="shared" si="53"/>
        <v>15</v>
      </c>
      <c r="J599">
        <f t="shared" si="54"/>
        <v>5</v>
      </c>
      <c r="K599">
        <f t="shared" si="55"/>
        <v>45</v>
      </c>
      <c r="L599">
        <f t="shared" si="56"/>
        <v>4</v>
      </c>
    </row>
    <row r="600" spans="1:12" x14ac:dyDescent="0.25">
      <c r="A600">
        <v>1431254524327</v>
      </c>
      <c r="B600">
        <v>1431254524339</v>
      </c>
      <c r="C600">
        <v>1431254524346</v>
      </c>
      <c r="D600">
        <v>1431254524347</v>
      </c>
      <c r="E600">
        <v>1431254524549</v>
      </c>
      <c r="F600">
        <v>1431254524607</v>
      </c>
      <c r="G600">
        <v>1431254524607</v>
      </c>
      <c r="H600">
        <v>1431254524613</v>
      </c>
      <c r="I600">
        <f t="shared" si="53"/>
        <v>12</v>
      </c>
      <c r="J600">
        <f t="shared" si="54"/>
        <v>1</v>
      </c>
      <c r="K600">
        <f t="shared" si="55"/>
        <v>58</v>
      </c>
      <c r="L600">
        <f t="shared" si="56"/>
        <v>6</v>
      </c>
    </row>
    <row r="601" spans="1:12" x14ac:dyDescent="0.25">
      <c r="A601">
        <v>1431254524863</v>
      </c>
      <c r="B601">
        <v>1431254524881</v>
      </c>
      <c r="C601">
        <v>1431254524886</v>
      </c>
      <c r="D601">
        <v>1431254524891</v>
      </c>
      <c r="E601">
        <v>1431254525093</v>
      </c>
      <c r="F601">
        <v>1431254525119</v>
      </c>
      <c r="G601">
        <v>1431254525119</v>
      </c>
      <c r="H601">
        <v>1431254525125</v>
      </c>
      <c r="I601">
        <f t="shared" si="53"/>
        <v>18</v>
      </c>
      <c r="J601">
        <f t="shared" si="54"/>
        <v>5</v>
      </c>
      <c r="K601">
        <f t="shared" si="55"/>
        <v>26</v>
      </c>
      <c r="L601">
        <f t="shared" si="56"/>
        <v>6</v>
      </c>
    </row>
    <row r="602" spans="1:12" x14ac:dyDescent="0.25">
      <c r="A602">
        <v>1431254525375</v>
      </c>
      <c r="B602">
        <v>1431254525392</v>
      </c>
      <c r="C602">
        <v>1431254525397</v>
      </c>
      <c r="D602">
        <v>1431254525402</v>
      </c>
      <c r="E602">
        <v>1431254525604</v>
      </c>
      <c r="F602">
        <v>1431254525630</v>
      </c>
      <c r="G602">
        <v>1431254525630</v>
      </c>
      <c r="H602">
        <v>1431254525632</v>
      </c>
      <c r="I602">
        <f t="shared" si="53"/>
        <v>17</v>
      </c>
      <c r="J602">
        <f t="shared" si="54"/>
        <v>5</v>
      </c>
      <c r="K602">
        <f t="shared" si="55"/>
        <v>26</v>
      </c>
      <c r="L602">
        <f t="shared" si="56"/>
        <v>2</v>
      </c>
    </row>
    <row r="603" spans="1:12" x14ac:dyDescent="0.25">
      <c r="A603">
        <v>1431254525886</v>
      </c>
      <c r="B603">
        <v>1431254525903</v>
      </c>
      <c r="C603">
        <v>1431254525908</v>
      </c>
      <c r="D603">
        <v>1431254525912</v>
      </c>
      <c r="E603">
        <v>1431254526122</v>
      </c>
      <c r="F603">
        <v>1431254526142</v>
      </c>
      <c r="G603">
        <v>1431254526142</v>
      </c>
      <c r="H603">
        <v>1431254526145</v>
      </c>
      <c r="I603">
        <f t="shared" si="53"/>
        <v>17</v>
      </c>
      <c r="J603">
        <f t="shared" si="54"/>
        <v>4</v>
      </c>
      <c r="K603">
        <f t="shared" si="55"/>
        <v>20</v>
      </c>
      <c r="L603">
        <f t="shared" si="56"/>
        <v>3</v>
      </c>
    </row>
    <row r="604" spans="1:12" x14ac:dyDescent="0.25">
      <c r="A604">
        <v>1431254526398</v>
      </c>
      <c r="B604">
        <v>1431254526409</v>
      </c>
      <c r="C604">
        <v>1431254526419</v>
      </c>
      <c r="D604">
        <v>1431254526420</v>
      </c>
      <c r="E604">
        <v>1431254526623</v>
      </c>
      <c r="F604">
        <v>1431254526656</v>
      </c>
      <c r="G604">
        <v>1431254526656</v>
      </c>
      <c r="H604">
        <v>1431254526664</v>
      </c>
      <c r="I604">
        <f t="shared" si="53"/>
        <v>11</v>
      </c>
      <c r="J604">
        <f t="shared" si="54"/>
        <v>1</v>
      </c>
      <c r="K604">
        <f t="shared" si="55"/>
        <v>33</v>
      </c>
      <c r="L604">
        <f t="shared" si="56"/>
        <v>8</v>
      </c>
    </row>
    <row r="605" spans="1:12" x14ac:dyDescent="0.25">
      <c r="A605">
        <v>1431254526912</v>
      </c>
      <c r="B605">
        <v>1431254526930</v>
      </c>
      <c r="C605">
        <v>1431254526934</v>
      </c>
      <c r="D605">
        <v>1431254526939</v>
      </c>
      <c r="E605">
        <v>1431254527136</v>
      </c>
      <c r="F605">
        <v>1431254527166</v>
      </c>
      <c r="G605">
        <v>1431254527166</v>
      </c>
      <c r="H605">
        <v>1431254527173</v>
      </c>
      <c r="I605">
        <f t="shared" si="53"/>
        <v>18</v>
      </c>
      <c r="J605">
        <f t="shared" si="54"/>
        <v>5</v>
      </c>
      <c r="K605">
        <f t="shared" si="55"/>
        <v>30</v>
      </c>
      <c r="L605">
        <f t="shared" si="56"/>
        <v>7</v>
      </c>
    </row>
    <row r="606" spans="1:12" x14ac:dyDescent="0.25">
      <c r="A606">
        <v>1431254527422</v>
      </c>
      <c r="B606">
        <v>1431254527432</v>
      </c>
      <c r="C606">
        <v>1431254527442</v>
      </c>
      <c r="D606">
        <v>1431254527447</v>
      </c>
      <c r="E606">
        <v>1431254527643</v>
      </c>
      <c r="F606">
        <v>1431254527649</v>
      </c>
      <c r="G606">
        <v>1431254527649</v>
      </c>
      <c r="H606">
        <v>1431254527657</v>
      </c>
      <c r="I606">
        <f t="shared" si="53"/>
        <v>10</v>
      </c>
      <c r="J606">
        <f t="shared" si="54"/>
        <v>5</v>
      </c>
      <c r="K606">
        <f t="shared" si="55"/>
        <v>6</v>
      </c>
      <c r="L606">
        <f t="shared" si="56"/>
        <v>8</v>
      </c>
    </row>
    <row r="607" spans="1:12" x14ac:dyDescent="0.25">
      <c r="A607">
        <v>1431254527905</v>
      </c>
      <c r="B607">
        <v>1431254527916</v>
      </c>
      <c r="C607">
        <v>1431254527925</v>
      </c>
      <c r="D607">
        <v>1431254527929</v>
      </c>
      <c r="E607">
        <v>1431254528137</v>
      </c>
      <c r="F607">
        <v>1431254528190</v>
      </c>
      <c r="G607">
        <v>1431254528190</v>
      </c>
      <c r="H607">
        <v>1431254528193</v>
      </c>
      <c r="I607">
        <f t="shared" si="53"/>
        <v>11</v>
      </c>
      <c r="J607">
        <f t="shared" si="54"/>
        <v>4</v>
      </c>
      <c r="K607">
        <f t="shared" si="55"/>
        <v>53</v>
      </c>
      <c r="L607">
        <f t="shared" si="56"/>
        <v>3</v>
      </c>
    </row>
    <row r="608" spans="1:12" x14ac:dyDescent="0.25">
      <c r="A608">
        <v>1431254528446</v>
      </c>
      <c r="B608">
        <v>1431254528457</v>
      </c>
      <c r="C608">
        <v>1431254528465</v>
      </c>
      <c r="D608">
        <v>1431254528466</v>
      </c>
      <c r="E608">
        <v>1431254528667</v>
      </c>
      <c r="F608">
        <v>1431254528702</v>
      </c>
      <c r="G608">
        <v>1431254528702</v>
      </c>
      <c r="H608">
        <v>1431254528709</v>
      </c>
      <c r="I608">
        <f t="shared" si="53"/>
        <v>11</v>
      </c>
      <c r="J608">
        <f t="shared" si="54"/>
        <v>1</v>
      </c>
      <c r="K608">
        <f t="shared" si="55"/>
        <v>35</v>
      </c>
      <c r="L608">
        <f t="shared" si="56"/>
        <v>7</v>
      </c>
    </row>
    <row r="609" spans="1:12" x14ac:dyDescent="0.25">
      <c r="A609">
        <v>1431254528958</v>
      </c>
      <c r="B609">
        <v>1431254528978</v>
      </c>
      <c r="C609">
        <v>1431254528983</v>
      </c>
      <c r="D609">
        <v>1431254528987</v>
      </c>
      <c r="E609">
        <v>1431254529199</v>
      </c>
      <c r="F609">
        <v>1431254529318</v>
      </c>
      <c r="G609">
        <v>1431254529318</v>
      </c>
      <c r="H609">
        <v>1431254529326</v>
      </c>
      <c r="I609">
        <f t="shared" si="53"/>
        <v>20</v>
      </c>
      <c r="J609">
        <f t="shared" si="54"/>
        <v>4</v>
      </c>
      <c r="K609">
        <f t="shared" si="55"/>
        <v>119</v>
      </c>
      <c r="L609">
        <f t="shared" si="56"/>
        <v>8</v>
      </c>
    </row>
    <row r="610" spans="1:12" x14ac:dyDescent="0.25">
      <c r="A610">
        <v>1431254529574</v>
      </c>
      <c r="B610">
        <v>1431254529592</v>
      </c>
      <c r="C610">
        <v>1431254529596</v>
      </c>
      <c r="D610">
        <v>1431254529600</v>
      </c>
      <c r="E610">
        <v>1431254529799</v>
      </c>
      <c r="F610">
        <v>1431254529829</v>
      </c>
      <c r="G610">
        <v>1431254529829</v>
      </c>
      <c r="H610">
        <v>1431254529835</v>
      </c>
      <c r="I610">
        <f t="shared" si="53"/>
        <v>18</v>
      </c>
      <c r="J610">
        <f t="shared" si="54"/>
        <v>4</v>
      </c>
      <c r="K610">
        <f t="shared" si="55"/>
        <v>30</v>
      </c>
      <c r="L610">
        <f t="shared" si="56"/>
        <v>6</v>
      </c>
    </row>
    <row r="611" spans="1:12" x14ac:dyDescent="0.25">
      <c r="A611">
        <v>1431254530085</v>
      </c>
      <c r="B611">
        <v>1431254530109</v>
      </c>
      <c r="C611">
        <v>1431254530114</v>
      </c>
      <c r="D611">
        <v>1431254530119</v>
      </c>
      <c r="E611">
        <v>1431254530312</v>
      </c>
      <c r="F611">
        <v>1431254530341</v>
      </c>
      <c r="G611">
        <v>1431254530341</v>
      </c>
      <c r="H611">
        <v>1431254530344</v>
      </c>
      <c r="I611">
        <f t="shared" si="53"/>
        <v>24</v>
      </c>
      <c r="J611">
        <f t="shared" si="54"/>
        <v>5</v>
      </c>
      <c r="K611">
        <f t="shared" si="55"/>
        <v>29</v>
      </c>
      <c r="L611">
        <f t="shared" si="56"/>
        <v>3</v>
      </c>
    </row>
    <row r="612" spans="1:12" x14ac:dyDescent="0.25">
      <c r="A612">
        <v>1431254530597</v>
      </c>
      <c r="B612">
        <v>1431254530608</v>
      </c>
      <c r="C612">
        <v>1431254530617</v>
      </c>
      <c r="D612">
        <v>1431254530618</v>
      </c>
      <c r="E612">
        <v>1431254530818</v>
      </c>
      <c r="F612">
        <v>1431254530854</v>
      </c>
      <c r="G612">
        <v>1431254530854</v>
      </c>
      <c r="H612">
        <v>1431254530860</v>
      </c>
      <c r="I612">
        <f t="shared" si="53"/>
        <v>11</v>
      </c>
      <c r="J612">
        <f t="shared" si="54"/>
        <v>1</v>
      </c>
      <c r="K612">
        <f t="shared" si="55"/>
        <v>36</v>
      </c>
      <c r="L612">
        <f t="shared" si="56"/>
        <v>6</v>
      </c>
    </row>
    <row r="613" spans="1:12" x14ac:dyDescent="0.25">
      <c r="A613">
        <v>1431254531110</v>
      </c>
      <c r="B613">
        <v>1431254531127</v>
      </c>
      <c r="C613">
        <v>1431254531133</v>
      </c>
      <c r="D613">
        <v>1431254531138</v>
      </c>
      <c r="E613">
        <v>1431254531351</v>
      </c>
      <c r="F613">
        <v>1431254531468</v>
      </c>
      <c r="G613">
        <v>1431254531468</v>
      </c>
      <c r="H613">
        <v>1431254531475</v>
      </c>
      <c r="I613">
        <f t="shared" si="53"/>
        <v>17</v>
      </c>
      <c r="J613">
        <f t="shared" si="54"/>
        <v>5</v>
      </c>
      <c r="K613">
        <f t="shared" si="55"/>
        <v>117</v>
      </c>
      <c r="L613">
        <f t="shared" si="56"/>
        <v>7</v>
      </c>
    </row>
    <row r="614" spans="1:12" x14ac:dyDescent="0.25">
      <c r="A614">
        <v>1431254531724</v>
      </c>
      <c r="B614">
        <v>1431254531746</v>
      </c>
      <c r="C614">
        <v>1431254531747</v>
      </c>
      <c r="D614">
        <v>1431254531752</v>
      </c>
      <c r="E614">
        <v>1431254531954</v>
      </c>
      <c r="F614">
        <v>1431254531980</v>
      </c>
      <c r="G614">
        <v>1431254531980</v>
      </c>
      <c r="H614">
        <v>1431254531982</v>
      </c>
      <c r="I614">
        <f t="shared" si="53"/>
        <v>22</v>
      </c>
      <c r="J614">
        <f t="shared" si="54"/>
        <v>5</v>
      </c>
      <c r="K614">
        <f t="shared" si="55"/>
        <v>26</v>
      </c>
      <c r="L614">
        <f t="shared" si="56"/>
        <v>2</v>
      </c>
    </row>
    <row r="615" spans="1:12" x14ac:dyDescent="0.25">
      <c r="A615">
        <v>1431254532236</v>
      </c>
      <c r="B615">
        <v>1431254532247</v>
      </c>
      <c r="C615">
        <v>1431254532252</v>
      </c>
      <c r="D615">
        <v>1431254532256</v>
      </c>
      <c r="E615">
        <v>1431254532449</v>
      </c>
      <c r="F615">
        <v>1431254532455</v>
      </c>
      <c r="G615">
        <v>1431254532455</v>
      </c>
      <c r="H615">
        <v>1431254532461</v>
      </c>
      <c r="I615">
        <f t="shared" si="53"/>
        <v>11</v>
      </c>
      <c r="J615">
        <f t="shared" si="54"/>
        <v>4</v>
      </c>
      <c r="K615">
        <f t="shared" si="55"/>
        <v>6</v>
      </c>
      <c r="L615">
        <f t="shared" si="56"/>
        <v>6</v>
      </c>
    </row>
    <row r="616" spans="1:12" x14ac:dyDescent="0.25">
      <c r="A616">
        <v>1431254532711</v>
      </c>
      <c r="B616">
        <v>1431254532730</v>
      </c>
      <c r="C616">
        <v>1431254532735</v>
      </c>
      <c r="D616">
        <v>1431254532737</v>
      </c>
      <c r="E616">
        <v>1431254532934</v>
      </c>
      <c r="F616">
        <v>1431254533003</v>
      </c>
      <c r="G616">
        <v>1431254533003</v>
      </c>
      <c r="H616">
        <v>1431254533008</v>
      </c>
      <c r="I616">
        <f t="shared" si="53"/>
        <v>19</v>
      </c>
      <c r="J616">
        <f t="shared" si="54"/>
        <v>2</v>
      </c>
      <c r="K616">
        <f t="shared" si="55"/>
        <v>69</v>
      </c>
      <c r="L616">
        <f t="shared" si="56"/>
        <v>5</v>
      </c>
    </row>
    <row r="617" spans="1:12" x14ac:dyDescent="0.25">
      <c r="A617">
        <v>1431254533259</v>
      </c>
      <c r="B617">
        <v>1431254533272</v>
      </c>
      <c r="C617">
        <v>1431254533281</v>
      </c>
      <c r="D617">
        <v>1431254533283</v>
      </c>
      <c r="E617">
        <v>1431254533489</v>
      </c>
      <c r="F617">
        <v>1431254533515</v>
      </c>
      <c r="G617">
        <v>1431254533515</v>
      </c>
      <c r="H617">
        <v>1431254533518</v>
      </c>
      <c r="I617">
        <f t="shared" si="53"/>
        <v>13</v>
      </c>
      <c r="J617">
        <f t="shared" si="54"/>
        <v>2</v>
      </c>
      <c r="K617">
        <f t="shared" si="55"/>
        <v>26</v>
      </c>
      <c r="L617">
        <f t="shared" si="56"/>
        <v>3</v>
      </c>
    </row>
    <row r="618" spans="1:12" x14ac:dyDescent="0.25">
      <c r="A618">
        <v>1431254533771</v>
      </c>
      <c r="B618">
        <v>1431254533782</v>
      </c>
      <c r="C618">
        <v>1431254533790</v>
      </c>
      <c r="D618">
        <v>1431254533791</v>
      </c>
      <c r="E618">
        <v>1431254533996</v>
      </c>
      <c r="F618">
        <v>1431254534028</v>
      </c>
      <c r="G618">
        <v>1431254534028</v>
      </c>
      <c r="H618">
        <v>1431254534039</v>
      </c>
      <c r="I618">
        <f t="shared" si="53"/>
        <v>11</v>
      </c>
      <c r="J618">
        <f t="shared" si="54"/>
        <v>1</v>
      </c>
      <c r="K618">
        <f t="shared" si="55"/>
        <v>32</v>
      </c>
      <c r="L618">
        <f t="shared" si="56"/>
        <v>11</v>
      </c>
    </row>
    <row r="619" spans="1:12" x14ac:dyDescent="0.25">
      <c r="A619">
        <v>1431254534284</v>
      </c>
      <c r="B619">
        <v>1431254534298</v>
      </c>
      <c r="C619">
        <v>1431254534302</v>
      </c>
      <c r="D619">
        <v>1431254534303</v>
      </c>
      <c r="E619">
        <v>1431254534493</v>
      </c>
      <c r="F619">
        <v>1431254534499</v>
      </c>
      <c r="G619">
        <v>1431254534499</v>
      </c>
      <c r="H619">
        <v>1431254534502</v>
      </c>
      <c r="I619">
        <f t="shared" si="53"/>
        <v>14</v>
      </c>
      <c r="J619">
        <f t="shared" si="54"/>
        <v>1</v>
      </c>
      <c r="K619">
        <f t="shared" si="55"/>
        <v>6</v>
      </c>
      <c r="L619">
        <f t="shared" si="56"/>
        <v>3</v>
      </c>
    </row>
    <row r="620" spans="1:12" x14ac:dyDescent="0.25">
      <c r="A620">
        <v>1431254534755</v>
      </c>
      <c r="B620">
        <v>1431254534765</v>
      </c>
      <c r="C620">
        <v>1431254534774</v>
      </c>
      <c r="D620">
        <v>1431254534778</v>
      </c>
      <c r="E620">
        <v>1431254534978</v>
      </c>
      <c r="F620">
        <v>1431254534984</v>
      </c>
      <c r="G620">
        <v>1431254534984</v>
      </c>
      <c r="H620">
        <v>1431254534986</v>
      </c>
      <c r="I620">
        <f t="shared" si="53"/>
        <v>10</v>
      </c>
      <c r="J620">
        <f t="shared" si="54"/>
        <v>4</v>
      </c>
      <c r="K620">
        <f t="shared" si="55"/>
        <v>6</v>
      </c>
      <c r="L620">
        <f t="shared" si="56"/>
        <v>2</v>
      </c>
    </row>
    <row r="621" spans="1:12" x14ac:dyDescent="0.25">
      <c r="A621">
        <v>1431254535240</v>
      </c>
      <c r="B621">
        <v>1431254535262</v>
      </c>
      <c r="C621">
        <v>1431254535266</v>
      </c>
      <c r="D621">
        <v>1431254535271</v>
      </c>
      <c r="E621">
        <v>1431254535465</v>
      </c>
      <c r="F621">
        <v>1431254535574</v>
      </c>
      <c r="G621">
        <v>1431254535574</v>
      </c>
      <c r="H621">
        <v>1431254535577</v>
      </c>
      <c r="I621">
        <f t="shared" si="53"/>
        <v>22</v>
      </c>
      <c r="J621">
        <f t="shared" si="54"/>
        <v>5</v>
      </c>
      <c r="K621">
        <f t="shared" si="55"/>
        <v>109</v>
      </c>
      <c r="L621">
        <f t="shared" si="56"/>
        <v>3</v>
      </c>
    </row>
    <row r="622" spans="1:12" x14ac:dyDescent="0.25">
      <c r="A622">
        <v>1431254535830</v>
      </c>
      <c r="B622">
        <v>1431254535841</v>
      </c>
      <c r="C622">
        <v>1431254535850</v>
      </c>
      <c r="D622">
        <v>1431254535851</v>
      </c>
      <c r="E622">
        <v>1431254536056</v>
      </c>
      <c r="F622">
        <v>1431254536075</v>
      </c>
      <c r="G622">
        <v>1431254536075</v>
      </c>
      <c r="H622">
        <v>1431254536077</v>
      </c>
      <c r="I622">
        <f t="shared" si="53"/>
        <v>11</v>
      </c>
      <c r="J622">
        <f t="shared" si="54"/>
        <v>1</v>
      </c>
      <c r="K622">
        <f t="shared" si="55"/>
        <v>19</v>
      </c>
      <c r="L622">
        <f t="shared" si="56"/>
        <v>2</v>
      </c>
    </row>
    <row r="623" spans="1:12" x14ac:dyDescent="0.25">
      <c r="A623">
        <v>1431254536331</v>
      </c>
      <c r="B623">
        <v>1431254536342</v>
      </c>
      <c r="C623">
        <v>1431254536348</v>
      </c>
      <c r="D623">
        <v>1431254536350</v>
      </c>
      <c r="E623">
        <v>1431254536557</v>
      </c>
      <c r="F623">
        <v>1431254536587</v>
      </c>
      <c r="G623">
        <v>1431254536587</v>
      </c>
      <c r="H623">
        <v>1431254536597</v>
      </c>
      <c r="I623">
        <f t="shared" si="53"/>
        <v>11</v>
      </c>
      <c r="J623">
        <f t="shared" si="54"/>
        <v>2</v>
      </c>
      <c r="K623">
        <f t="shared" si="55"/>
        <v>30</v>
      </c>
      <c r="L623">
        <f t="shared" si="56"/>
        <v>10</v>
      </c>
    </row>
    <row r="624" spans="1:12" x14ac:dyDescent="0.25">
      <c r="A624">
        <v>1431254536843</v>
      </c>
      <c r="B624">
        <v>1431254536859</v>
      </c>
      <c r="C624">
        <v>1431254536866</v>
      </c>
      <c r="D624">
        <v>1431254536867</v>
      </c>
      <c r="E624">
        <v>1431254537074</v>
      </c>
      <c r="F624">
        <v>1431254537099</v>
      </c>
      <c r="G624">
        <v>1431254537099</v>
      </c>
      <c r="H624">
        <v>1431254537105</v>
      </c>
      <c r="I624">
        <f t="shared" si="53"/>
        <v>16</v>
      </c>
      <c r="J624">
        <f t="shared" si="54"/>
        <v>1</v>
      </c>
      <c r="K624">
        <f t="shared" si="55"/>
        <v>25</v>
      </c>
      <c r="L624">
        <f t="shared" si="56"/>
        <v>6</v>
      </c>
    </row>
    <row r="625" spans="1:12" x14ac:dyDescent="0.25">
      <c r="A625">
        <v>1431254537356</v>
      </c>
      <c r="B625">
        <v>1431254537374</v>
      </c>
      <c r="C625">
        <v>1431254537378</v>
      </c>
      <c r="D625">
        <v>1431254537383</v>
      </c>
      <c r="E625">
        <v>1431254537590</v>
      </c>
      <c r="F625">
        <v>1431254537612</v>
      </c>
      <c r="G625">
        <v>1431254537612</v>
      </c>
      <c r="H625">
        <v>1431254537615</v>
      </c>
      <c r="I625">
        <f t="shared" si="53"/>
        <v>18</v>
      </c>
      <c r="J625">
        <f t="shared" si="54"/>
        <v>5</v>
      </c>
      <c r="K625">
        <f t="shared" si="55"/>
        <v>22</v>
      </c>
      <c r="L625">
        <f t="shared" si="56"/>
        <v>3</v>
      </c>
    </row>
    <row r="626" spans="1:12" x14ac:dyDescent="0.25">
      <c r="A626">
        <v>1431254537868</v>
      </c>
      <c r="B626">
        <v>1431254537876</v>
      </c>
      <c r="C626">
        <v>1431254537886</v>
      </c>
      <c r="D626">
        <v>1431254537887</v>
      </c>
      <c r="E626">
        <v>1431254538085</v>
      </c>
      <c r="F626">
        <v>1431254538124</v>
      </c>
      <c r="G626">
        <v>1431254538124</v>
      </c>
      <c r="H626">
        <v>1431254538126</v>
      </c>
      <c r="I626">
        <f t="shared" si="53"/>
        <v>8</v>
      </c>
      <c r="J626">
        <f t="shared" si="54"/>
        <v>1</v>
      </c>
      <c r="K626">
        <f t="shared" si="55"/>
        <v>39</v>
      </c>
      <c r="L626">
        <f t="shared" si="56"/>
        <v>2</v>
      </c>
    </row>
    <row r="627" spans="1:12" x14ac:dyDescent="0.25">
      <c r="A627">
        <v>1431254538381</v>
      </c>
      <c r="B627">
        <v>1431254538393</v>
      </c>
      <c r="C627">
        <v>1431254538397</v>
      </c>
      <c r="D627">
        <v>1431254538400</v>
      </c>
      <c r="E627">
        <v>1431254538606</v>
      </c>
      <c r="F627">
        <v>1431254538636</v>
      </c>
      <c r="G627">
        <v>1431254538636</v>
      </c>
      <c r="H627">
        <v>1431254538643</v>
      </c>
      <c r="I627">
        <f t="shared" si="53"/>
        <v>12</v>
      </c>
      <c r="J627">
        <f t="shared" si="54"/>
        <v>3</v>
      </c>
      <c r="K627">
        <f t="shared" si="55"/>
        <v>30</v>
      </c>
      <c r="L627">
        <f t="shared" si="56"/>
        <v>7</v>
      </c>
    </row>
    <row r="628" spans="1:12" x14ac:dyDescent="0.25">
      <c r="A628">
        <v>1431254538892</v>
      </c>
      <c r="B628">
        <v>1431254538909</v>
      </c>
      <c r="C628">
        <v>1431254538914</v>
      </c>
      <c r="D628">
        <v>1431254538919</v>
      </c>
      <c r="E628">
        <v>1431254539113</v>
      </c>
      <c r="F628">
        <v>1431254539148</v>
      </c>
      <c r="G628">
        <v>1431254539148</v>
      </c>
      <c r="H628">
        <v>1431254539153</v>
      </c>
      <c r="I628">
        <f t="shared" si="53"/>
        <v>17</v>
      </c>
      <c r="J628">
        <f t="shared" si="54"/>
        <v>5</v>
      </c>
      <c r="K628">
        <f t="shared" si="55"/>
        <v>35</v>
      </c>
      <c r="L628">
        <f t="shared" si="56"/>
        <v>5</v>
      </c>
    </row>
    <row r="629" spans="1:12" x14ac:dyDescent="0.25">
      <c r="A629">
        <v>1431254539404</v>
      </c>
      <c r="B629">
        <v>1431254539421</v>
      </c>
      <c r="C629">
        <v>1431254539426</v>
      </c>
      <c r="D629">
        <v>1431254539430</v>
      </c>
      <c r="E629">
        <v>1431254539627</v>
      </c>
      <c r="F629">
        <v>1431254539660</v>
      </c>
      <c r="G629">
        <v>1431254539660</v>
      </c>
      <c r="H629">
        <v>1431254539662</v>
      </c>
      <c r="I629">
        <f t="shared" si="53"/>
        <v>17</v>
      </c>
      <c r="J629">
        <f t="shared" si="54"/>
        <v>4</v>
      </c>
      <c r="K629">
        <f t="shared" si="55"/>
        <v>33</v>
      </c>
      <c r="L629">
        <f t="shared" si="56"/>
        <v>2</v>
      </c>
    </row>
    <row r="630" spans="1:12" x14ac:dyDescent="0.25">
      <c r="A630">
        <v>1431254539916</v>
      </c>
      <c r="B630">
        <v>1431254539927</v>
      </c>
      <c r="C630">
        <v>1431254539936</v>
      </c>
      <c r="D630">
        <v>1431254539937</v>
      </c>
      <c r="E630">
        <v>1431254540151</v>
      </c>
      <c r="F630">
        <v>1431254540173</v>
      </c>
      <c r="G630">
        <v>1431254540173</v>
      </c>
      <c r="H630">
        <v>1431254540175</v>
      </c>
      <c r="I630">
        <f t="shared" si="53"/>
        <v>11</v>
      </c>
      <c r="J630">
        <f t="shared" si="54"/>
        <v>1</v>
      </c>
      <c r="K630">
        <f t="shared" si="55"/>
        <v>22</v>
      </c>
      <c r="L630">
        <f t="shared" si="56"/>
        <v>2</v>
      </c>
    </row>
    <row r="631" spans="1:12" x14ac:dyDescent="0.25">
      <c r="A631">
        <v>1431254540429</v>
      </c>
      <c r="B631">
        <v>1431254540447</v>
      </c>
      <c r="C631">
        <v>1431254540452</v>
      </c>
      <c r="D631">
        <v>1431254540457</v>
      </c>
      <c r="E631">
        <v>1431254540656</v>
      </c>
      <c r="F631">
        <v>1431254540684</v>
      </c>
      <c r="G631">
        <v>1431254540684</v>
      </c>
      <c r="H631">
        <v>1431254540690</v>
      </c>
      <c r="I631">
        <f t="shared" si="53"/>
        <v>18</v>
      </c>
      <c r="J631">
        <f t="shared" si="54"/>
        <v>5</v>
      </c>
      <c r="K631">
        <f t="shared" si="55"/>
        <v>28</v>
      </c>
      <c r="L631">
        <f t="shared" si="56"/>
        <v>6</v>
      </c>
    </row>
    <row r="632" spans="1:12" x14ac:dyDescent="0.25">
      <c r="A632">
        <v>1431254540940</v>
      </c>
      <c r="B632">
        <v>1431254540958</v>
      </c>
      <c r="C632">
        <v>1431254540963</v>
      </c>
      <c r="D632">
        <v>1431254540968</v>
      </c>
      <c r="E632">
        <v>1431254541178</v>
      </c>
      <c r="F632">
        <v>1431254541298</v>
      </c>
      <c r="G632">
        <v>1431254541298</v>
      </c>
      <c r="H632">
        <v>1431254541309</v>
      </c>
      <c r="I632">
        <f t="shared" si="53"/>
        <v>18</v>
      </c>
      <c r="J632">
        <f t="shared" si="54"/>
        <v>5</v>
      </c>
      <c r="K632">
        <f t="shared" si="55"/>
        <v>120</v>
      </c>
      <c r="L632">
        <f t="shared" si="56"/>
        <v>11</v>
      </c>
    </row>
    <row r="633" spans="1:12" x14ac:dyDescent="0.25">
      <c r="A633">
        <v>1431254541554</v>
      </c>
      <c r="B633">
        <v>1431254541572</v>
      </c>
      <c r="C633">
        <v>1431254541577</v>
      </c>
      <c r="D633">
        <v>1431254541581</v>
      </c>
      <c r="E633">
        <v>1431254541785</v>
      </c>
      <c r="F633">
        <v>1431254541810</v>
      </c>
      <c r="G633">
        <v>1431254541810</v>
      </c>
      <c r="H633">
        <v>1431254541813</v>
      </c>
      <c r="I633">
        <f t="shared" si="53"/>
        <v>18</v>
      </c>
      <c r="J633">
        <f t="shared" si="54"/>
        <v>4</v>
      </c>
      <c r="K633">
        <f t="shared" si="55"/>
        <v>25</v>
      </c>
      <c r="L633">
        <f t="shared" si="56"/>
        <v>3</v>
      </c>
    </row>
    <row r="634" spans="1:12" x14ac:dyDescent="0.25">
      <c r="A634">
        <v>1431254542066</v>
      </c>
      <c r="B634">
        <v>1431254542077</v>
      </c>
      <c r="C634">
        <v>1431254542086</v>
      </c>
      <c r="D634">
        <v>1431254542087</v>
      </c>
      <c r="E634">
        <v>1431254542287</v>
      </c>
      <c r="F634">
        <v>1431254542322</v>
      </c>
      <c r="G634">
        <v>1431254542322</v>
      </c>
      <c r="H634">
        <v>1431254542328</v>
      </c>
      <c r="I634">
        <f t="shared" si="53"/>
        <v>11</v>
      </c>
      <c r="J634">
        <f t="shared" si="54"/>
        <v>1</v>
      </c>
      <c r="K634">
        <f t="shared" si="55"/>
        <v>35</v>
      </c>
      <c r="L634">
        <f t="shared" si="56"/>
        <v>6</v>
      </c>
    </row>
    <row r="635" spans="1:12" x14ac:dyDescent="0.25">
      <c r="A635">
        <v>1431254542578</v>
      </c>
      <c r="B635">
        <v>1431254542596</v>
      </c>
      <c r="C635">
        <v>1431254542601</v>
      </c>
      <c r="D635">
        <v>1431254542605</v>
      </c>
      <c r="E635">
        <v>1431254542816</v>
      </c>
      <c r="F635">
        <v>1431254542936</v>
      </c>
      <c r="G635">
        <v>1431254542936</v>
      </c>
      <c r="H635">
        <v>1431254542943</v>
      </c>
      <c r="I635">
        <f t="shared" si="53"/>
        <v>18</v>
      </c>
      <c r="J635">
        <f t="shared" si="54"/>
        <v>4</v>
      </c>
      <c r="K635">
        <f t="shared" si="55"/>
        <v>120</v>
      </c>
      <c r="L635">
        <f t="shared" si="56"/>
        <v>7</v>
      </c>
    </row>
    <row r="636" spans="1:12" x14ac:dyDescent="0.25">
      <c r="A636">
        <v>1431254543192</v>
      </c>
      <c r="B636">
        <v>1431254543210</v>
      </c>
      <c r="C636">
        <v>1431254543214</v>
      </c>
      <c r="D636">
        <v>1431254543220</v>
      </c>
      <c r="E636">
        <v>1431254543417</v>
      </c>
      <c r="F636">
        <v>1431254543448</v>
      </c>
      <c r="G636">
        <v>1431254543448</v>
      </c>
      <c r="H636">
        <v>1431254543454</v>
      </c>
      <c r="I636">
        <f t="shared" si="53"/>
        <v>18</v>
      </c>
      <c r="J636">
        <f t="shared" si="54"/>
        <v>6</v>
      </c>
      <c r="K636">
        <f t="shared" si="55"/>
        <v>31</v>
      </c>
      <c r="L636">
        <f t="shared" si="56"/>
        <v>6</v>
      </c>
    </row>
    <row r="637" spans="1:12" x14ac:dyDescent="0.25">
      <c r="A637">
        <v>1431254543704</v>
      </c>
      <c r="B637">
        <v>1431254543716</v>
      </c>
      <c r="C637">
        <v>1431254543720</v>
      </c>
      <c r="D637">
        <v>1431254543724</v>
      </c>
      <c r="E637">
        <v>1431254543922</v>
      </c>
      <c r="F637">
        <v>1431254543960</v>
      </c>
      <c r="G637">
        <v>1431254543960</v>
      </c>
      <c r="H637">
        <v>1431254543963</v>
      </c>
      <c r="I637">
        <f t="shared" si="53"/>
        <v>12</v>
      </c>
      <c r="J637">
        <f t="shared" si="54"/>
        <v>4</v>
      </c>
      <c r="K637">
        <f t="shared" si="55"/>
        <v>38</v>
      </c>
      <c r="L637">
        <f t="shared" si="56"/>
        <v>3</v>
      </c>
    </row>
    <row r="638" spans="1:12" x14ac:dyDescent="0.25">
      <c r="A638">
        <v>1431254544217</v>
      </c>
      <c r="B638">
        <v>1431254544228</v>
      </c>
      <c r="C638">
        <v>1431254544237</v>
      </c>
      <c r="D638">
        <v>1431254544238</v>
      </c>
      <c r="E638">
        <v>1431254544430</v>
      </c>
      <c r="F638">
        <v>1431254544436</v>
      </c>
      <c r="G638">
        <v>1431254544436</v>
      </c>
      <c r="H638">
        <v>1431254544442</v>
      </c>
      <c r="I638">
        <f t="shared" si="53"/>
        <v>11</v>
      </c>
      <c r="J638">
        <f t="shared" si="54"/>
        <v>1</v>
      </c>
      <c r="K638">
        <f t="shared" si="55"/>
        <v>6</v>
      </c>
      <c r="L638">
        <f t="shared" si="56"/>
        <v>6</v>
      </c>
    </row>
    <row r="639" spans="1:12" x14ac:dyDescent="0.25">
      <c r="A639">
        <v>1431254544692</v>
      </c>
      <c r="B639">
        <v>1431254544706</v>
      </c>
      <c r="C639">
        <v>1431254544710</v>
      </c>
      <c r="D639">
        <v>1431254544715</v>
      </c>
      <c r="E639">
        <v>1431254544915</v>
      </c>
      <c r="F639">
        <v>1431254544984</v>
      </c>
      <c r="G639">
        <v>1431254544984</v>
      </c>
      <c r="H639">
        <v>1431254544990</v>
      </c>
      <c r="I639">
        <f t="shared" si="53"/>
        <v>14</v>
      </c>
      <c r="J639">
        <f t="shared" si="54"/>
        <v>5</v>
      </c>
      <c r="K639">
        <f t="shared" si="55"/>
        <v>69</v>
      </c>
      <c r="L639">
        <f t="shared" si="56"/>
        <v>6</v>
      </c>
    </row>
    <row r="640" spans="1:12" x14ac:dyDescent="0.25">
      <c r="A640">
        <v>1431254545241</v>
      </c>
      <c r="B640">
        <v>1431254545259</v>
      </c>
      <c r="C640">
        <v>1431254545264</v>
      </c>
      <c r="D640">
        <v>1431254545266</v>
      </c>
      <c r="E640">
        <v>1431254545466</v>
      </c>
      <c r="F640">
        <v>1431254545472</v>
      </c>
      <c r="G640">
        <v>1431254545472</v>
      </c>
      <c r="H640">
        <v>1431254545478</v>
      </c>
      <c r="I640">
        <f t="shared" si="53"/>
        <v>18</v>
      </c>
      <c r="J640">
        <f t="shared" si="54"/>
        <v>2</v>
      </c>
      <c r="K640">
        <f t="shared" si="55"/>
        <v>6</v>
      </c>
      <c r="L640">
        <f t="shared" si="56"/>
        <v>6</v>
      </c>
    </row>
    <row r="641" spans="1:12" x14ac:dyDescent="0.25">
      <c r="A641">
        <v>1431254545728</v>
      </c>
      <c r="B641">
        <v>1431254545746</v>
      </c>
      <c r="C641">
        <v>1431254545752</v>
      </c>
      <c r="D641">
        <v>1431254545753</v>
      </c>
      <c r="E641">
        <v>1431254545947</v>
      </c>
      <c r="F641">
        <v>1431254546010</v>
      </c>
      <c r="G641">
        <v>1431254546010</v>
      </c>
      <c r="H641">
        <v>1431254546013</v>
      </c>
      <c r="I641">
        <f t="shared" si="53"/>
        <v>18</v>
      </c>
      <c r="J641">
        <f t="shared" si="54"/>
        <v>1</v>
      </c>
      <c r="K641">
        <f t="shared" si="55"/>
        <v>63</v>
      </c>
      <c r="L641">
        <f t="shared" si="56"/>
        <v>3</v>
      </c>
    </row>
    <row r="642" spans="1:12" x14ac:dyDescent="0.25">
      <c r="A642">
        <v>1431254546266</v>
      </c>
      <c r="B642">
        <v>1431254546277</v>
      </c>
      <c r="C642">
        <v>1431254546286</v>
      </c>
      <c r="D642">
        <v>1431254546287</v>
      </c>
      <c r="E642">
        <v>1431254546500</v>
      </c>
      <c r="F642">
        <v>1431254546523</v>
      </c>
      <c r="G642">
        <v>1431254546523</v>
      </c>
      <c r="H642">
        <v>1431254546531</v>
      </c>
      <c r="I642">
        <f t="shared" si="53"/>
        <v>11</v>
      </c>
      <c r="J642">
        <f t="shared" si="54"/>
        <v>1</v>
      </c>
      <c r="K642">
        <f t="shared" si="55"/>
        <v>23</v>
      </c>
      <c r="L642">
        <f t="shared" si="56"/>
        <v>8</v>
      </c>
    </row>
    <row r="643" spans="1:12" x14ac:dyDescent="0.25">
      <c r="A643">
        <v>1431254546779</v>
      </c>
      <c r="B643">
        <v>1431254546791</v>
      </c>
      <c r="C643">
        <v>1431254546796</v>
      </c>
      <c r="D643">
        <v>1431254546801</v>
      </c>
      <c r="E643">
        <v>1431254547007</v>
      </c>
      <c r="F643">
        <v>1431254547033</v>
      </c>
      <c r="G643">
        <v>1431254547033</v>
      </c>
      <c r="H643">
        <v>1431254547039</v>
      </c>
      <c r="I643">
        <f t="shared" ref="I643:I706" si="57">B643-A643</f>
        <v>12</v>
      </c>
      <c r="J643">
        <f t="shared" ref="J643:J706" si="58">D643-C643</f>
        <v>5</v>
      </c>
      <c r="K643">
        <f t="shared" ref="K643:K706" si="59">F643-E643</f>
        <v>26</v>
      </c>
      <c r="L643">
        <f t="shared" ref="L643:L706" si="60">H643-G643</f>
        <v>6</v>
      </c>
    </row>
    <row r="644" spans="1:12" x14ac:dyDescent="0.25">
      <c r="A644">
        <v>1431254547289</v>
      </c>
      <c r="B644">
        <v>1431254547300</v>
      </c>
      <c r="C644">
        <v>1431254547308</v>
      </c>
      <c r="D644">
        <v>1431254547313</v>
      </c>
      <c r="E644">
        <v>1431254547503</v>
      </c>
      <c r="F644">
        <v>1431254547509</v>
      </c>
      <c r="G644">
        <v>1431254547509</v>
      </c>
      <c r="H644">
        <v>1431254547515</v>
      </c>
      <c r="I644">
        <f t="shared" si="57"/>
        <v>11</v>
      </c>
      <c r="J644">
        <f t="shared" si="58"/>
        <v>5</v>
      </c>
      <c r="K644">
        <f t="shared" si="59"/>
        <v>6</v>
      </c>
      <c r="L644">
        <f t="shared" si="60"/>
        <v>6</v>
      </c>
    </row>
    <row r="645" spans="1:12" x14ac:dyDescent="0.25">
      <c r="A645">
        <v>1431254547765</v>
      </c>
      <c r="B645">
        <v>1431254547782</v>
      </c>
      <c r="C645">
        <v>1431254547787</v>
      </c>
      <c r="D645">
        <v>1431254547793</v>
      </c>
      <c r="E645">
        <v>1431254547995</v>
      </c>
      <c r="F645">
        <v>1431254548057</v>
      </c>
      <c r="G645">
        <v>1431254548057</v>
      </c>
      <c r="H645">
        <v>1431254548060</v>
      </c>
      <c r="I645">
        <f t="shared" si="57"/>
        <v>17</v>
      </c>
      <c r="J645">
        <f t="shared" si="58"/>
        <v>6</v>
      </c>
      <c r="K645">
        <f t="shared" si="59"/>
        <v>62</v>
      </c>
      <c r="L645">
        <f t="shared" si="60"/>
        <v>3</v>
      </c>
    </row>
    <row r="646" spans="1:12" x14ac:dyDescent="0.25">
      <c r="A646">
        <v>1431254548313</v>
      </c>
      <c r="B646">
        <v>1431254548324</v>
      </c>
      <c r="C646">
        <v>1431254548333</v>
      </c>
      <c r="D646">
        <v>1431254548334</v>
      </c>
      <c r="E646">
        <v>1431254548540</v>
      </c>
      <c r="F646">
        <v>1431254548546</v>
      </c>
      <c r="G646">
        <v>1431254548546</v>
      </c>
      <c r="H646">
        <v>1431254548551</v>
      </c>
      <c r="I646">
        <f t="shared" si="57"/>
        <v>11</v>
      </c>
      <c r="J646">
        <f t="shared" si="58"/>
        <v>1</v>
      </c>
      <c r="K646">
        <f t="shared" si="59"/>
        <v>6</v>
      </c>
      <c r="L646">
        <f t="shared" si="60"/>
        <v>5</v>
      </c>
    </row>
    <row r="647" spans="1:12" x14ac:dyDescent="0.25">
      <c r="A647">
        <v>1431254548803</v>
      </c>
      <c r="B647">
        <v>1431254548822</v>
      </c>
      <c r="C647">
        <v>1431254548825</v>
      </c>
      <c r="D647">
        <v>1431254548829</v>
      </c>
      <c r="E647">
        <v>1431254549043</v>
      </c>
      <c r="F647">
        <v>1431254549080</v>
      </c>
      <c r="G647">
        <v>1431254549080</v>
      </c>
      <c r="H647">
        <v>1431254549086</v>
      </c>
      <c r="I647">
        <f t="shared" si="57"/>
        <v>19</v>
      </c>
      <c r="J647">
        <f t="shared" si="58"/>
        <v>4</v>
      </c>
      <c r="K647">
        <f t="shared" si="59"/>
        <v>37</v>
      </c>
      <c r="L647">
        <f t="shared" si="60"/>
        <v>6</v>
      </c>
    </row>
    <row r="648" spans="1:12" x14ac:dyDescent="0.25">
      <c r="A648">
        <v>1431254550214</v>
      </c>
      <c r="B648">
        <v>1431254550230</v>
      </c>
      <c r="C648">
        <v>1431254550236</v>
      </c>
      <c r="D648">
        <v>1431254550237</v>
      </c>
      <c r="E648">
        <v>1431254550444</v>
      </c>
      <c r="F648">
        <v>1431254550513</v>
      </c>
      <c r="G648">
        <v>1431254550513</v>
      </c>
      <c r="H648">
        <v>1431254551603</v>
      </c>
      <c r="I648">
        <f t="shared" si="57"/>
        <v>16</v>
      </c>
      <c r="J648">
        <f t="shared" si="58"/>
        <v>1</v>
      </c>
      <c r="K648">
        <f t="shared" si="59"/>
        <v>69</v>
      </c>
      <c r="L648">
        <f t="shared" si="60"/>
        <v>1090</v>
      </c>
    </row>
    <row r="649" spans="1:12" x14ac:dyDescent="0.25">
      <c r="A649">
        <v>1431254551769</v>
      </c>
      <c r="B649">
        <v>1431254551780</v>
      </c>
      <c r="C649">
        <v>1431254551789</v>
      </c>
      <c r="D649">
        <v>1431254551790</v>
      </c>
      <c r="E649">
        <v>1431254551982</v>
      </c>
      <c r="F649">
        <v>1431254551988</v>
      </c>
      <c r="G649">
        <v>1431254551988</v>
      </c>
      <c r="H649">
        <v>1431254551994</v>
      </c>
      <c r="I649">
        <f t="shared" si="57"/>
        <v>11</v>
      </c>
      <c r="J649">
        <f t="shared" si="58"/>
        <v>1</v>
      </c>
      <c r="K649">
        <f t="shared" si="59"/>
        <v>6</v>
      </c>
      <c r="L649">
        <f t="shared" si="60"/>
        <v>6</v>
      </c>
    </row>
    <row r="650" spans="1:12" x14ac:dyDescent="0.25">
      <c r="A650">
        <v>1431254552244</v>
      </c>
      <c r="B650">
        <v>1431254552255</v>
      </c>
      <c r="C650">
        <v>1431254552259</v>
      </c>
      <c r="D650">
        <v>1431254552264</v>
      </c>
      <c r="E650">
        <v>1431254552469</v>
      </c>
      <c r="F650">
        <v>1431254552475</v>
      </c>
      <c r="G650">
        <v>1431254552475</v>
      </c>
      <c r="H650">
        <v>1431254552481</v>
      </c>
      <c r="I650">
        <f t="shared" si="57"/>
        <v>11</v>
      </c>
      <c r="J650">
        <f t="shared" si="58"/>
        <v>5</v>
      </c>
      <c r="K650">
        <f t="shared" si="59"/>
        <v>6</v>
      </c>
      <c r="L650">
        <f t="shared" si="60"/>
        <v>6</v>
      </c>
    </row>
    <row r="651" spans="1:12" x14ac:dyDescent="0.25">
      <c r="A651">
        <v>1431254552731</v>
      </c>
      <c r="B651">
        <v>1431254552749</v>
      </c>
      <c r="C651">
        <v>1431254552754</v>
      </c>
      <c r="D651">
        <v>1431254552764</v>
      </c>
      <c r="E651">
        <v>1431254552967</v>
      </c>
      <c r="F651">
        <v>1431254552973</v>
      </c>
      <c r="G651">
        <v>1431254552973</v>
      </c>
      <c r="H651">
        <v>1431254552979</v>
      </c>
      <c r="I651">
        <f t="shared" si="57"/>
        <v>18</v>
      </c>
      <c r="J651">
        <f t="shared" si="58"/>
        <v>10</v>
      </c>
      <c r="K651">
        <f t="shared" si="59"/>
        <v>6</v>
      </c>
      <c r="L651">
        <f t="shared" si="60"/>
        <v>6</v>
      </c>
    </row>
    <row r="652" spans="1:12" x14ac:dyDescent="0.25">
      <c r="A652">
        <v>1431254553231</v>
      </c>
      <c r="B652">
        <v>1431254553242</v>
      </c>
      <c r="C652">
        <v>1431254553247</v>
      </c>
      <c r="D652">
        <v>1431254553251</v>
      </c>
      <c r="E652">
        <v>1431254553455</v>
      </c>
      <c r="F652">
        <v>1431254553461</v>
      </c>
      <c r="G652">
        <v>1431254553461</v>
      </c>
      <c r="H652">
        <v>1431254553464</v>
      </c>
      <c r="I652">
        <f t="shared" si="57"/>
        <v>11</v>
      </c>
      <c r="J652">
        <f t="shared" si="58"/>
        <v>4</v>
      </c>
      <c r="K652">
        <f t="shared" si="59"/>
        <v>6</v>
      </c>
      <c r="L652">
        <f t="shared" si="60"/>
        <v>3</v>
      </c>
    </row>
    <row r="653" spans="1:12" x14ac:dyDescent="0.25">
      <c r="A653">
        <v>1431254553717</v>
      </c>
      <c r="B653">
        <v>1431254553725</v>
      </c>
      <c r="C653">
        <v>1431254553735</v>
      </c>
      <c r="D653">
        <v>1431254553736</v>
      </c>
      <c r="E653">
        <v>1431254553935</v>
      </c>
      <c r="F653">
        <v>1431254553941</v>
      </c>
      <c r="G653">
        <v>1431254553941</v>
      </c>
      <c r="H653">
        <v>1431254553943</v>
      </c>
      <c r="I653">
        <f t="shared" si="57"/>
        <v>8</v>
      </c>
      <c r="J653">
        <f t="shared" si="58"/>
        <v>1</v>
      </c>
      <c r="K653">
        <f t="shared" si="59"/>
        <v>6</v>
      </c>
      <c r="L653">
        <f t="shared" si="60"/>
        <v>2</v>
      </c>
    </row>
    <row r="654" spans="1:12" x14ac:dyDescent="0.25">
      <c r="A654">
        <v>1431254554197</v>
      </c>
      <c r="B654">
        <v>1431254554212</v>
      </c>
      <c r="C654">
        <v>1431254554217</v>
      </c>
      <c r="D654">
        <v>1431254554222</v>
      </c>
      <c r="E654">
        <v>1431254554425</v>
      </c>
      <c r="F654">
        <v>1431254554431</v>
      </c>
      <c r="G654">
        <v>1431254554431</v>
      </c>
      <c r="H654">
        <v>1431254554433</v>
      </c>
      <c r="I654">
        <f t="shared" si="57"/>
        <v>15</v>
      </c>
      <c r="J654">
        <f t="shared" si="58"/>
        <v>5</v>
      </c>
      <c r="K654">
        <f t="shared" si="59"/>
        <v>6</v>
      </c>
      <c r="L654">
        <f t="shared" si="60"/>
        <v>2</v>
      </c>
    </row>
    <row r="655" spans="1:12" x14ac:dyDescent="0.25">
      <c r="A655">
        <v>1431254554687</v>
      </c>
      <c r="B655">
        <v>1431254554701</v>
      </c>
      <c r="C655">
        <v>1431254554706</v>
      </c>
      <c r="D655">
        <v>1431254554711</v>
      </c>
      <c r="E655">
        <v>1431254554915</v>
      </c>
      <c r="F655">
        <v>1431254554921</v>
      </c>
      <c r="G655">
        <v>1431254554921</v>
      </c>
      <c r="H655">
        <v>1431254554923</v>
      </c>
      <c r="I655">
        <f t="shared" si="57"/>
        <v>14</v>
      </c>
      <c r="J655">
        <f t="shared" si="58"/>
        <v>5</v>
      </c>
      <c r="K655">
        <f t="shared" si="59"/>
        <v>6</v>
      </c>
      <c r="L655">
        <f t="shared" si="60"/>
        <v>2</v>
      </c>
    </row>
    <row r="656" spans="1:12" x14ac:dyDescent="0.25">
      <c r="A656">
        <v>1431254555177</v>
      </c>
      <c r="B656">
        <v>1431254555189</v>
      </c>
      <c r="C656">
        <v>1431254555196</v>
      </c>
      <c r="D656">
        <v>1431254555200</v>
      </c>
      <c r="E656">
        <v>1431254555405</v>
      </c>
      <c r="F656">
        <v>1431254555411</v>
      </c>
      <c r="G656">
        <v>1431254555411</v>
      </c>
      <c r="H656">
        <v>1431254555414</v>
      </c>
      <c r="I656">
        <f t="shared" si="57"/>
        <v>12</v>
      </c>
      <c r="J656">
        <f t="shared" si="58"/>
        <v>4</v>
      </c>
      <c r="K656">
        <f t="shared" si="59"/>
        <v>6</v>
      </c>
      <c r="L656">
        <f t="shared" si="60"/>
        <v>3</v>
      </c>
    </row>
    <row r="657" spans="1:12" x14ac:dyDescent="0.25">
      <c r="A657">
        <v>1431254555668</v>
      </c>
      <c r="B657">
        <v>1431254555677</v>
      </c>
      <c r="C657">
        <v>1431254555686</v>
      </c>
      <c r="D657">
        <v>1431254555687</v>
      </c>
      <c r="E657">
        <v>1431254555881</v>
      </c>
      <c r="F657">
        <v>1431254555889</v>
      </c>
      <c r="G657">
        <v>1431254555889</v>
      </c>
      <c r="H657">
        <v>1431254555891</v>
      </c>
      <c r="I657">
        <f t="shared" si="57"/>
        <v>9</v>
      </c>
      <c r="J657">
        <f t="shared" si="58"/>
        <v>1</v>
      </c>
      <c r="K657">
        <f t="shared" si="59"/>
        <v>8</v>
      </c>
      <c r="L657">
        <f t="shared" si="60"/>
        <v>2</v>
      </c>
    </row>
    <row r="658" spans="1:12" x14ac:dyDescent="0.25">
      <c r="A658">
        <v>1431254556145</v>
      </c>
      <c r="B658">
        <v>1431254556161</v>
      </c>
      <c r="C658">
        <v>1431254556165</v>
      </c>
      <c r="D658">
        <v>1431254556171</v>
      </c>
      <c r="E658">
        <v>1431254556368</v>
      </c>
      <c r="F658">
        <v>1431254556374</v>
      </c>
      <c r="G658">
        <v>1431254556374</v>
      </c>
      <c r="H658">
        <v>1431254556380</v>
      </c>
      <c r="I658">
        <f t="shared" si="57"/>
        <v>16</v>
      </c>
      <c r="J658">
        <f t="shared" si="58"/>
        <v>6</v>
      </c>
      <c r="K658">
        <f t="shared" si="59"/>
        <v>6</v>
      </c>
      <c r="L658">
        <f t="shared" si="60"/>
        <v>6</v>
      </c>
    </row>
    <row r="659" spans="1:12" x14ac:dyDescent="0.25">
      <c r="A659">
        <v>1431254556630</v>
      </c>
      <c r="B659">
        <v>1431254556642</v>
      </c>
      <c r="C659">
        <v>1431254556647</v>
      </c>
      <c r="D659">
        <v>1431254556656</v>
      </c>
      <c r="E659">
        <v>1431254556849</v>
      </c>
      <c r="F659">
        <v>1431254556855</v>
      </c>
      <c r="G659">
        <v>1431254556855</v>
      </c>
      <c r="H659">
        <v>1431254556861</v>
      </c>
      <c r="I659">
        <f t="shared" si="57"/>
        <v>12</v>
      </c>
      <c r="J659">
        <f t="shared" si="58"/>
        <v>9</v>
      </c>
      <c r="K659">
        <f t="shared" si="59"/>
        <v>6</v>
      </c>
      <c r="L659">
        <f t="shared" si="60"/>
        <v>6</v>
      </c>
    </row>
    <row r="660" spans="1:12" x14ac:dyDescent="0.25">
      <c r="A660">
        <v>1431254557111</v>
      </c>
      <c r="B660">
        <v>1431254557124</v>
      </c>
      <c r="C660">
        <v>1431254557126</v>
      </c>
      <c r="D660">
        <v>1431254557127</v>
      </c>
      <c r="E660">
        <v>1431254557318</v>
      </c>
      <c r="F660">
        <v>1431254557375</v>
      </c>
      <c r="G660">
        <v>1431254557375</v>
      </c>
      <c r="H660">
        <v>1431254557378</v>
      </c>
      <c r="I660">
        <f t="shared" si="57"/>
        <v>13</v>
      </c>
      <c r="J660">
        <f t="shared" si="58"/>
        <v>1</v>
      </c>
      <c r="K660">
        <f t="shared" si="59"/>
        <v>57</v>
      </c>
      <c r="L660">
        <f t="shared" si="60"/>
        <v>3</v>
      </c>
    </row>
    <row r="661" spans="1:12" x14ac:dyDescent="0.25">
      <c r="A661">
        <v>1431254557631</v>
      </c>
      <c r="B661">
        <v>1431254557644</v>
      </c>
      <c r="C661">
        <v>1431254557651</v>
      </c>
      <c r="D661">
        <v>1431254557652</v>
      </c>
      <c r="E661">
        <v>1431254557858</v>
      </c>
      <c r="F661">
        <v>1431254557887</v>
      </c>
      <c r="G661">
        <v>1431254557887</v>
      </c>
      <c r="H661">
        <v>1431254557889</v>
      </c>
      <c r="I661">
        <f t="shared" si="57"/>
        <v>13</v>
      </c>
      <c r="J661">
        <f t="shared" si="58"/>
        <v>1</v>
      </c>
      <c r="K661">
        <f t="shared" si="59"/>
        <v>29</v>
      </c>
      <c r="L661">
        <f t="shared" si="60"/>
        <v>2</v>
      </c>
    </row>
    <row r="662" spans="1:12" x14ac:dyDescent="0.25">
      <c r="A662">
        <v>1431254558144</v>
      </c>
      <c r="B662">
        <v>1431254558161</v>
      </c>
      <c r="C662">
        <v>1431254558167</v>
      </c>
      <c r="D662">
        <v>1431254558172</v>
      </c>
      <c r="E662">
        <v>1431254558361</v>
      </c>
      <c r="F662">
        <v>1431254558500</v>
      </c>
      <c r="G662">
        <v>1431254558500</v>
      </c>
      <c r="H662">
        <v>1431254558506</v>
      </c>
      <c r="I662">
        <f t="shared" si="57"/>
        <v>17</v>
      </c>
      <c r="J662">
        <f t="shared" si="58"/>
        <v>5</v>
      </c>
      <c r="K662">
        <f t="shared" si="59"/>
        <v>139</v>
      </c>
      <c r="L662">
        <f t="shared" si="60"/>
        <v>6</v>
      </c>
    </row>
    <row r="663" spans="1:12" x14ac:dyDescent="0.25">
      <c r="A663">
        <v>1431254558756</v>
      </c>
      <c r="B663">
        <v>1431254558767</v>
      </c>
      <c r="C663">
        <v>1431254558773</v>
      </c>
      <c r="D663">
        <v>1431254558774</v>
      </c>
      <c r="E663">
        <v>1431254558979</v>
      </c>
      <c r="F663">
        <v>1431254559013</v>
      </c>
      <c r="G663">
        <v>1431254559013</v>
      </c>
      <c r="H663">
        <v>1431254559019</v>
      </c>
      <c r="I663">
        <f t="shared" si="57"/>
        <v>11</v>
      </c>
      <c r="J663">
        <f t="shared" si="58"/>
        <v>1</v>
      </c>
      <c r="K663">
        <f t="shared" si="59"/>
        <v>34</v>
      </c>
      <c r="L663">
        <f t="shared" si="60"/>
        <v>6</v>
      </c>
    </row>
    <row r="664" spans="1:12" x14ac:dyDescent="0.25">
      <c r="A664">
        <v>1431254559269</v>
      </c>
      <c r="B664">
        <v>1431254559280</v>
      </c>
      <c r="C664">
        <v>1431254559289</v>
      </c>
      <c r="D664">
        <v>1431254559290</v>
      </c>
      <c r="E664">
        <v>1431254559496</v>
      </c>
      <c r="F664">
        <v>1431254559525</v>
      </c>
      <c r="G664">
        <v>1431254559525</v>
      </c>
      <c r="H664">
        <v>1431254559528</v>
      </c>
      <c r="I664">
        <f t="shared" si="57"/>
        <v>11</v>
      </c>
      <c r="J664">
        <f t="shared" si="58"/>
        <v>1</v>
      </c>
      <c r="K664">
        <f t="shared" si="59"/>
        <v>29</v>
      </c>
      <c r="L664">
        <f t="shared" si="60"/>
        <v>3</v>
      </c>
    </row>
    <row r="665" spans="1:12" x14ac:dyDescent="0.25">
      <c r="A665">
        <v>1431254559781</v>
      </c>
      <c r="B665">
        <v>1431254559799</v>
      </c>
      <c r="C665">
        <v>1431254559806</v>
      </c>
      <c r="D665">
        <v>1431254559811</v>
      </c>
      <c r="E665">
        <v>1431254560020</v>
      </c>
      <c r="F665">
        <v>1431254560141</v>
      </c>
      <c r="G665">
        <v>1431254560141</v>
      </c>
      <c r="H665">
        <v>1431254560143</v>
      </c>
      <c r="I665">
        <f t="shared" si="57"/>
        <v>18</v>
      </c>
      <c r="J665">
        <f t="shared" si="58"/>
        <v>5</v>
      </c>
      <c r="K665">
        <f t="shared" si="59"/>
        <v>121</v>
      </c>
      <c r="L665">
        <f t="shared" si="60"/>
        <v>2</v>
      </c>
    </row>
    <row r="666" spans="1:12" x14ac:dyDescent="0.25">
      <c r="A666">
        <v>1431254560397</v>
      </c>
      <c r="B666">
        <v>1431254560409</v>
      </c>
      <c r="C666">
        <v>1431254560414</v>
      </c>
      <c r="D666">
        <v>1431254560422</v>
      </c>
      <c r="E666">
        <v>1431254560631</v>
      </c>
      <c r="F666">
        <v>1431254560651</v>
      </c>
      <c r="G666">
        <v>1431254560651</v>
      </c>
      <c r="H666">
        <v>1431254560657</v>
      </c>
      <c r="I666">
        <f t="shared" si="57"/>
        <v>12</v>
      </c>
      <c r="J666">
        <f t="shared" si="58"/>
        <v>8</v>
      </c>
      <c r="K666">
        <f t="shared" si="59"/>
        <v>20</v>
      </c>
      <c r="L666">
        <f t="shared" si="60"/>
        <v>6</v>
      </c>
    </row>
    <row r="667" spans="1:12" x14ac:dyDescent="0.25">
      <c r="A667">
        <v>1431254560907</v>
      </c>
      <c r="B667">
        <v>1431254560921</v>
      </c>
      <c r="C667">
        <v>1431254560931</v>
      </c>
      <c r="D667">
        <v>1431254560935</v>
      </c>
      <c r="E667">
        <v>1431254561147</v>
      </c>
      <c r="F667">
        <v>1431254561268</v>
      </c>
      <c r="G667">
        <v>1431254561268</v>
      </c>
      <c r="H667">
        <v>1431254561270</v>
      </c>
      <c r="I667">
        <f t="shared" si="57"/>
        <v>14</v>
      </c>
      <c r="J667">
        <f t="shared" si="58"/>
        <v>4</v>
      </c>
      <c r="K667">
        <f t="shared" si="59"/>
        <v>121</v>
      </c>
      <c r="L667">
        <f t="shared" si="60"/>
        <v>2</v>
      </c>
    </row>
    <row r="668" spans="1:12" x14ac:dyDescent="0.25">
      <c r="A668">
        <v>1431254561524</v>
      </c>
      <c r="B668">
        <v>1431254561535</v>
      </c>
      <c r="C668">
        <v>1431254561543</v>
      </c>
      <c r="D668">
        <v>1431254561544</v>
      </c>
      <c r="E668">
        <v>1431254561750</v>
      </c>
      <c r="F668">
        <v>1431254561778</v>
      </c>
      <c r="G668">
        <v>1431254561778</v>
      </c>
      <c r="H668">
        <v>1431254561781</v>
      </c>
      <c r="I668">
        <f t="shared" si="57"/>
        <v>11</v>
      </c>
      <c r="J668">
        <f t="shared" si="58"/>
        <v>1</v>
      </c>
      <c r="K668">
        <f t="shared" si="59"/>
        <v>28</v>
      </c>
      <c r="L668">
        <f t="shared" si="60"/>
        <v>3</v>
      </c>
    </row>
    <row r="669" spans="1:12" x14ac:dyDescent="0.25">
      <c r="A669">
        <v>1431254562035</v>
      </c>
      <c r="B669">
        <v>1431254562053</v>
      </c>
      <c r="C669">
        <v>1431254562058</v>
      </c>
      <c r="D669">
        <v>1431254562059</v>
      </c>
      <c r="E669">
        <v>1431254562270</v>
      </c>
      <c r="F669">
        <v>1431254562289</v>
      </c>
      <c r="G669">
        <v>1431254562289</v>
      </c>
      <c r="H669">
        <v>1431254562296</v>
      </c>
      <c r="I669">
        <f t="shared" si="57"/>
        <v>18</v>
      </c>
      <c r="J669">
        <f t="shared" si="58"/>
        <v>1</v>
      </c>
      <c r="K669">
        <f t="shared" si="59"/>
        <v>19</v>
      </c>
      <c r="L669">
        <f t="shared" si="60"/>
        <v>7</v>
      </c>
    </row>
    <row r="670" spans="1:12" x14ac:dyDescent="0.25">
      <c r="A670">
        <v>1431254562545</v>
      </c>
      <c r="B670">
        <v>1431254562562</v>
      </c>
      <c r="C670">
        <v>1431254562567</v>
      </c>
      <c r="D670">
        <v>1431254562575</v>
      </c>
      <c r="E670">
        <v>1431254562784</v>
      </c>
      <c r="F670">
        <v>1431254562904</v>
      </c>
      <c r="G670">
        <v>1431254562904</v>
      </c>
      <c r="H670">
        <v>1431254562906</v>
      </c>
      <c r="I670">
        <f t="shared" si="57"/>
        <v>17</v>
      </c>
      <c r="J670">
        <f t="shared" si="58"/>
        <v>8</v>
      </c>
      <c r="K670">
        <f t="shared" si="59"/>
        <v>120</v>
      </c>
      <c r="L670">
        <f t="shared" si="60"/>
        <v>2</v>
      </c>
    </row>
    <row r="671" spans="1:12" x14ac:dyDescent="0.25">
      <c r="A671">
        <v>1431254563160</v>
      </c>
      <c r="B671">
        <v>1431254563177</v>
      </c>
      <c r="C671">
        <v>1431254563182</v>
      </c>
      <c r="D671">
        <v>1431254563186</v>
      </c>
      <c r="E671">
        <v>1431254563384</v>
      </c>
      <c r="F671">
        <v>1431254563415</v>
      </c>
      <c r="G671">
        <v>1431254563415</v>
      </c>
      <c r="H671">
        <v>1431254563422</v>
      </c>
      <c r="I671">
        <f t="shared" si="57"/>
        <v>17</v>
      </c>
      <c r="J671">
        <f t="shared" si="58"/>
        <v>4</v>
      </c>
      <c r="K671">
        <f t="shared" si="59"/>
        <v>31</v>
      </c>
      <c r="L671">
        <f t="shared" si="60"/>
        <v>7</v>
      </c>
    </row>
    <row r="672" spans="1:12" x14ac:dyDescent="0.25">
      <c r="A672">
        <v>1431254563671</v>
      </c>
      <c r="B672">
        <v>1431254563684</v>
      </c>
      <c r="C672">
        <v>1431254563695</v>
      </c>
      <c r="D672">
        <v>1431254563696</v>
      </c>
      <c r="E672">
        <v>1431254563909</v>
      </c>
      <c r="F672">
        <v>1431254563928</v>
      </c>
      <c r="G672">
        <v>1431254563928</v>
      </c>
      <c r="H672">
        <v>1431254563931</v>
      </c>
      <c r="I672">
        <f t="shared" si="57"/>
        <v>13</v>
      </c>
      <c r="J672">
        <f t="shared" si="58"/>
        <v>1</v>
      </c>
      <c r="K672">
        <f t="shared" si="59"/>
        <v>19</v>
      </c>
      <c r="L672">
        <f t="shared" si="60"/>
        <v>3</v>
      </c>
    </row>
    <row r="673" spans="1:12" x14ac:dyDescent="0.25">
      <c r="A673">
        <v>1431254564184</v>
      </c>
      <c r="B673">
        <v>1431254564202</v>
      </c>
      <c r="C673">
        <v>1431254564208</v>
      </c>
      <c r="D673">
        <v>1431254564213</v>
      </c>
      <c r="E673">
        <v>1431254564414</v>
      </c>
      <c r="F673">
        <v>1431254564441</v>
      </c>
      <c r="G673">
        <v>1431254564441</v>
      </c>
      <c r="H673">
        <v>1431254564443</v>
      </c>
      <c r="I673">
        <f t="shared" si="57"/>
        <v>18</v>
      </c>
      <c r="J673">
        <f t="shared" si="58"/>
        <v>5</v>
      </c>
      <c r="K673">
        <f t="shared" si="59"/>
        <v>27</v>
      </c>
      <c r="L673">
        <f t="shared" si="60"/>
        <v>2</v>
      </c>
    </row>
    <row r="674" spans="1:12" x14ac:dyDescent="0.25">
      <c r="A674">
        <v>1431254564697</v>
      </c>
      <c r="B674">
        <v>1431254564714</v>
      </c>
      <c r="C674">
        <v>1431254564718</v>
      </c>
      <c r="D674">
        <v>1431254564719</v>
      </c>
      <c r="E674">
        <v>1431254564924</v>
      </c>
      <c r="F674">
        <v>1431254564952</v>
      </c>
      <c r="G674">
        <v>1431254564952</v>
      </c>
      <c r="H674">
        <v>1431254564958</v>
      </c>
      <c r="I674">
        <f t="shared" si="57"/>
        <v>17</v>
      </c>
      <c r="J674">
        <f t="shared" si="58"/>
        <v>1</v>
      </c>
      <c r="K674">
        <f t="shared" si="59"/>
        <v>28</v>
      </c>
      <c r="L674">
        <f t="shared" si="60"/>
        <v>6</v>
      </c>
    </row>
    <row r="675" spans="1:12" x14ac:dyDescent="0.25">
      <c r="A675">
        <v>1431254565208</v>
      </c>
      <c r="B675">
        <v>1431254565223</v>
      </c>
      <c r="C675">
        <v>1431254565232</v>
      </c>
      <c r="D675">
        <v>1431254565238</v>
      </c>
      <c r="E675">
        <v>1431254565428</v>
      </c>
      <c r="F675">
        <v>1431254565464</v>
      </c>
      <c r="G675">
        <v>1431254565464</v>
      </c>
      <c r="H675">
        <v>1431254565466</v>
      </c>
      <c r="I675">
        <f t="shared" si="57"/>
        <v>15</v>
      </c>
      <c r="J675">
        <f t="shared" si="58"/>
        <v>6</v>
      </c>
      <c r="K675">
        <f t="shared" si="59"/>
        <v>36</v>
      </c>
      <c r="L675">
        <f t="shared" si="60"/>
        <v>2</v>
      </c>
    </row>
    <row r="676" spans="1:12" x14ac:dyDescent="0.25">
      <c r="A676">
        <v>1431254565720</v>
      </c>
      <c r="B676">
        <v>1431254565731</v>
      </c>
      <c r="C676">
        <v>1431254565740</v>
      </c>
      <c r="D676">
        <v>1431254565741</v>
      </c>
      <c r="E676">
        <v>1431254565949</v>
      </c>
      <c r="F676">
        <v>1431254565955</v>
      </c>
      <c r="G676">
        <v>1431254565955</v>
      </c>
      <c r="H676">
        <v>1431254565958</v>
      </c>
      <c r="I676">
        <f t="shared" si="57"/>
        <v>11</v>
      </c>
      <c r="J676">
        <f t="shared" si="58"/>
        <v>1</v>
      </c>
      <c r="K676">
        <f t="shared" si="59"/>
        <v>6</v>
      </c>
      <c r="L676">
        <f t="shared" si="60"/>
        <v>3</v>
      </c>
    </row>
    <row r="677" spans="1:12" x14ac:dyDescent="0.25">
      <c r="A677">
        <v>1431254566211</v>
      </c>
      <c r="B677">
        <v>1431254566229</v>
      </c>
      <c r="C677">
        <v>1431254566233</v>
      </c>
      <c r="D677">
        <v>1431254566239</v>
      </c>
      <c r="E677">
        <v>1431254566450</v>
      </c>
      <c r="F677">
        <v>1431254566488</v>
      </c>
      <c r="G677">
        <v>1431254566488</v>
      </c>
      <c r="H677">
        <v>1431254566494</v>
      </c>
      <c r="I677">
        <f t="shared" si="57"/>
        <v>18</v>
      </c>
      <c r="J677">
        <f t="shared" si="58"/>
        <v>6</v>
      </c>
      <c r="K677">
        <f t="shared" si="59"/>
        <v>38</v>
      </c>
      <c r="L677">
        <f t="shared" si="60"/>
        <v>6</v>
      </c>
    </row>
    <row r="678" spans="1:12" x14ac:dyDescent="0.25">
      <c r="A678">
        <v>1431254566745</v>
      </c>
      <c r="B678">
        <v>1431254566756</v>
      </c>
      <c r="C678">
        <v>1431254566764</v>
      </c>
      <c r="D678">
        <v>1431254566768</v>
      </c>
      <c r="E678">
        <v>1431254566982</v>
      </c>
      <c r="F678">
        <v>1431254566999</v>
      </c>
      <c r="G678">
        <v>1431254566999</v>
      </c>
      <c r="H678">
        <v>1431254567005</v>
      </c>
      <c r="I678">
        <f t="shared" si="57"/>
        <v>11</v>
      </c>
      <c r="J678">
        <f t="shared" si="58"/>
        <v>4</v>
      </c>
      <c r="K678">
        <f t="shared" si="59"/>
        <v>17</v>
      </c>
      <c r="L678">
        <f t="shared" si="60"/>
        <v>6</v>
      </c>
    </row>
    <row r="679" spans="1:12" x14ac:dyDescent="0.25">
      <c r="A679">
        <v>1431254567255</v>
      </c>
      <c r="B679">
        <v>1431254567274</v>
      </c>
      <c r="C679">
        <v>1431254567278</v>
      </c>
      <c r="D679">
        <v>1431254567282</v>
      </c>
      <c r="E679">
        <v>1431254567486</v>
      </c>
      <c r="F679">
        <v>1431254567511</v>
      </c>
      <c r="G679">
        <v>1431254567511</v>
      </c>
      <c r="H679">
        <v>1431254567517</v>
      </c>
      <c r="I679">
        <f t="shared" si="57"/>
        <v>19</v>
      </c>
      <c r="J679">
        <f t="shared" si="58"/>
        <v>4</v>
      </c>
      <c r="K679">
        <f t="shared" si="59"/>
        <v>25</v>
      </c>
      <c r="L679">
        <f t="shared" si="60"/>
        <v>6</v>
      </c>
    </row>
    <row r="680" spans="1:12" x14ac:dyDescent="0.25">
      <c r="A680">
        <v>1431254567767</v>
      </c>
      <c r="B680">
        <v>1431254567778</v>
      </c>
      <c r="C680">
        <v>1431254567787</v>
      </c>
      <c r="D680">
        <v>1431254567788</v>
      </c>
      <c r="E680">
        <v>1431254567993</v>
      </c>
      <c r="F680">
        <v>1431254568023</v>
      </c>
      <c r="G680">
        <v>1431254568023</v>
      </c>
      <c r="H680">
        <v>1431254568026</v>
      </c>
      <c r="I680">
        <f t="shared" si="57"/>
        <v>11</v>
      </c>
      <c r="J680">
        <f t="shared" si="58"/>
        <v>1</v>
      </c>
      <c r="K680">
        <f t="shared" si="59"/>
        <v>30</v>
      </c>
      <c r="L680">
        <f t="shared" si="60"/>
        <v>3</v>
      </c>
    </row>
    <row r="681" spans="1:12" x14ac:dyDescent="0.25">
      <c r="A681">
        <v>1431254568279</v>
      </c>
      <c r="B681">
        <v>1431254568295</v>
      </c>
      <c r="C681">
        <v>1431254568302</v>
      </c>
      <c r="D681">
        <v>1431254568307</v>
      </c>
      <c r="E681">
        <v>1431254568502</v>
      </c>
      <c r="F681">
        <v>1431254568537</v>
      </c>
      <c r="G681">
        <v>1431254568537</v>
      </c>
      <c r="H681">
        <v>1431254568545</v>
      </c>
      <c r="I681">
        <f t="shared" si="57"/>
        <v>16</v>
      </c>
      <c r="J681">
        <f t="shared" si="58"/>
        <v>5</v>
      </c>
      <c r="K681">
        <f t="shared" si="59"/>
        <v>35</v>
      </c>
      <c r="L681">
        <f t="shared" si="60"/>
        <v>8</v>
      </c>
    </row>
    <row r="682" spans="1:12" x14ac:dyDescent="0.25">
      <c r="A682">
        <v>1431254568794</v>
      </c>
      <c r="B682">
        <v>1431254568813</v>
      </c>
      <c r="C682">
        <v>1431254568818</v>
      </c>
      <c r="D682">
        <v>1431254568823</v>
      </c>
      <c r="E682">
        <v>1431254569025</v>
      </c>
      <c r="F682">
        <v>1431254569047</v>
      </c>
      <c r="G682">
        <v>1431254569047</v>
      </c>
      <c r="H682">
        <v>1431254569053</v>
      </c>
      <c r="I682">
        <f t="shared" si="57"/>
        <v>19</v>
      </c>
      <c r="J682">
        <f t="shared" si="58"/>
        <v>5</v>
      </c>
      <c r="K682">
        <f t="shared" si="59"/>
        <v>22</v>
      </c>
      <c r="L682">
        <f t="shared" si="60"/>
        <v>6</v>
      </c>
    </row>
    <row r="683" spans="1:12" x14ac:dyDescent="0.25">
      <c r="A683">
        <v>1431254569304</v>
      </c>
      <c r="B683">
        <v>1431254569314</v>
      </c>
      <c r="C683">
        <v>1431254569323</v>
      </c>
      <c r="D683">
        <v>1431254569324</v>
      </c>
      <c r="E683">
        <v>1431254569514</v>
      </c>
      <c r="F683">
        <v>1431254569520</v>
      </c>
      <c r="G683">
        <v>1431254569520</v>
      </c>
      <c r="H683">
        <v>1431254569525</v>
      </c>
      <c r="I683">
        <f t="shared" si="57"/>
        <v>10</v>
      </c>
      <c r="J683">
        <f t="shared" si="58"/>
        <v>1</v>
      </c>
      <c r="K683">
        <f t="shared" si="59"/>
        <v>6</v>
      </c>
      <c r="L683">
        <f t="shared" si="60"/>
        <v>5</v>
      </c>
    </row>
    <row r="684" spans="1:12" x14ac:dyDescent="0.25">
      <c r="A684">
        <v>1431254569776</v>
      </c>
      <c r="B684">
        <v>1431254569787</v>
      </c>
      <c r="C684">
        <v>1431254569795</v>
      </c>
      <c r="D684">
        <v>1431254569796</v>
      </c>
      <c r="E684">
        <v>1431254570009</v>
      </c>
      <c r="F684">
        <v>1431254570072</v>
      </c>
      <c r="G684">
        <v>1431254570072</v>
      </c>
      <c r="H684">
        <v>1431254570075</v>
      </c>
      <c r="I684">
        <f t="shared" si="57"/>
        <v>11</v>
      </c>
      <c r="J684">
        <f t="shared" si="58"/>
        <v>1</v>
      </c>
      <c r="K684">
        <f t="shared" si="59"/>
        <v>63</v>
      </c>
      <c r="L684">
        <f t="shared" si="60"/>
        <v>3</v>
      </c>
    </row>
    <row r="685" spans="1:12" x14ac:dyDescent="0.25">
      <c r="A685">
        <v>1431254570329</v>
      </c>
      <c r="B685">
        <v>1431254570344</v>
      </c>
      <c r="C685">
        <v>1431254570349</v>
      </c>
      <c r="D685">
        <v>1431254570353</v>
      </c>
      <c r="E685">
        <v>1431254570555</v>
      </c>
      <c r="F685">
        <v>1431254570584</v>
      </c>
      <c r="G685">
        <v>1431254570584</v>
      </c>
      <c r="H685">
        <v>1431254570586</v>
      </c>
      <c r="I685">
        <f t="shared" si="57"/>
        <v>15</v>
      </c>
      <c r="J685">
        <f t="shared" si="58"/>
        <v>4</v>
      </c>
      <c r="K685">
        <f t="shared" si="59"/>
        <v>29</v>
      </c>
      <c r="L685">
        <f t="shared" si="60"/>
        <v>2</v>
      </c>
    </row>
    <row r="686" spans="1:12" x14ac:dyDescent="0.25">
      <c r="A686">
        <v>1431254570840</v>
      </c>
      <c r="B686">
        <v>1431254570890</v>
      </c>
      <c r="C686">
        <v>1431254570875</v>
      </c>
      <c r="D686">
        <v>1431254570891</v>
      </c>
      <c r="E686">
        <v>1431254571099</v>
      </c>
      <c r="F686">
        <v>1431254571198</v>
      </c>
      <c r="G686">
        <v>1431254571198</v>
      </c>
      <c r="H686">
        <v>1431254571213</v>
      </c>
      <c r="I686">
        <f t="shared" si="57"/>
        <v>50</v>
      </c>
      <c r="J686">
        <f t="shared" si="58"/>
        <v>16</v>
      </c>
      <c r="K686">
        <f t="shared" si="59"/>
        <v>99</v>
      </c>
      <c r="L686">
        <f t="shared" si="60"/>
        <v>15</v>
      </c>
    </row>
    <row r="687" spans="1:12" x14ac:dyDescent="0.25">
      <c r="A687">
        <v>1431254571454</v>
      </c>
      <c r="B687">
        <v>1431254571472</v>
      </c>
      <c r="C687">
        <v>1431254571473</v>
      </c>
      <c r="D687">
        <v>1431254571474</v>
      </c>
      <c r="E687">
        <v>1431254571675</v>
      </c>
      <c r="F687">
        <v>1431254571711</v>
      </c>
      <c r="G687">
        <v>1431254571711</v>
      </c>
      <c r="H687">
        <v>1431254571725</v>
      </c>
      <c r="I687">
        <f t="shared" si="57"/>
        <v>18</v>
      </c>
      <c r="J687">
        <f t="shared" si="58"/>
        <v>1</v>
      </c>
      <c r="K687">
        <f t="shared" si="59"/>
        <v>36</v>
      </c>
      <c r="L687">
        <f t="shared" si="60"/>
        <v>14</v>
      </c>
    </row>
    <row r="688" spans="1:12" x14ac:dyDescent="0.25">
      <c r="A688">
        <v>1431254571967</v>
      </c>
      <c r="B688">
        <v>1431254571981</v>
      </c>
      <c r="C688">
        <v>1431254571990</v>
      </c>
      <c r="D688">
        <v>1431254571995</v>
      </c>
      <c r="E688">
        <v>1431254572207</v>
      </c>
      <c r="F688">
        <v>1431254572325</v>
      </c>
      <c r="G688">
        <v>1431254572325</v>
      </c>
      <c r="H688">
        <v>1431254572331</v>
      </c>
      <c r="I688">
        <f t="shared" si="57"/>
        <v>14</v>
      </c>
      <c r="J688">
        <f t="shared" si="58"/>
        <v>5</v>
      </c>
      <c r="K688">
        <f t="shared" si="59"/>
        <v>118</v>
      </c>
      <c r="L688">
        <f t="shared" si="60"/>
        <v>6</v>
      </c>
    </row>
    <row r="689" spans="1:12" x14ac:dyDescent="0.25">
      <c r="A689">
        <v>1431254572581</v>
      </c>
      <c r="B689">
        <v>1431254572600</v>
      </c>
      <c r="C689">
        <v>1431254572604</v>
      </c>
      <c r="D689">
        <v>1431254572605</v>
      </c>
      <c r="E689">
        <v>1431254572817</v>
      </c>
      <c r="F689">
        <v>1431254572837</v>
      </c>
      <c r="G689">
        <v>1431254572837</v>
      </c>
      <c r="H689">
        <v>1431254572844</v>
      </c>
      <c r="I689">
        <f t="shared" si="57"/>
        <v>19</v>
      </c>
      <c r="J689">
        <f t="shared" si="58"/>
        <v>1</v>
      </c>
      <c r="K689">
        <f t="shared" si="59"/>
        <v>20</v>
      </c>
      <c r="L689">
        <f t="shared" si="60"/>
        <v>7</v>
      </c>
    </row>
    <row r="690" spans="1:12" x14ac:dyDescent="0.25">
      <c r="A690">
        <v>1431254573093</v>
      </c>
      <c r="B690">
        <v>1431254573104</v>
      </c>
      <c r="C690">
        <v>1431254573113</v>
      </c>
      <c r="D690">
        <v>1431254573114</v>
      </c>
      <c r="E690">
        <v>1431254573308</v>
      </c>
      <c r="F690">
        <v>1431254573315</v>
      </c>
      <c r="G690">
        <v>1431254573315</v>
      </c>
      <c r="H690">
        <v>1431254573318</v>
      </c>
      <c r="I690">
        <f t="shared" si="57"/>
        <v>11</v>
      </c>
      <c r="J690">
        <f t="shared" si="58"/>
        <v>1</v>
      </c>
      <c r="K690">
        <f t="shared" si="59"/>
        <v>7</v>
      </c>
      <c r="L690">
        <f t="shared" si="60"/>
        <v>3</v>
      </c>
    </row>
    <row r="691" spans="1:12" x14ac:dyDescent="0.25">
      <c r="A691">
        <v>1431254573572</v>
      </c>
      <c r="B691">
        <v>1431254573590</v>
      </c>
      <c r="C691">
        <v>1431254573595</v>
      </c>
      <c r="D691">
        <v>1431254573599</v>
      </c>
      <c r="E691">
        <v>1431254573796</v>
      </c>
      <c r="F691">
        <v>1431254573861</v>
      </c>
      <c r="G691">
        <v>1431254573861</v>
      </c>
      <c r="H691">
        <v>1431254573867</v>
      </c>
      <c r="I691">
        <f t="shared" si="57"/>
        <v>18</v>
      </c>
      <c r="J691">
        <f t="shared" si="58"/>
        <v>4</v>
      </c>
      <c r="K691">
        <f t="shared" si="59"/>
        <v>65</v>
      </c>
      <c r="L691">
        <f t="shared" si="60"/>
        <v>6</v>
      </c>
    </row>
    <row r="692" spans="1:12" x14ac:dyDescent="0.25">
      <c r="A692">
        <v>1431254574117</v>
      </c>
      <c r="B692">
        <v>1431254574134</v>
      </c>
      <c r="C692">
        <v>1431254574139</v>
      </c>
      <c r="D692">
        <v>1431254574144</v>
      </c>
      <c r="E692">
        <v>1431254574341</v>
      </c>
      <c r="F692">
        <v>1431254574372</v>
      </c>
      <c r="G692">
        <v>1431254574372</v>
      </c>
      <c r="H692">
        <v>1431254574378</v>
      </c>
      <c r="I692">
        <f t="shared" si="57"/>
        <v>17</v>
      </c>
      <c r="J692">
        <f t="shared" si="58"/>
        <v>5</v>
      </c>
      <c r="K692">
        <f t="shared" si="59"/>
        <v>31</v>
      </c>
      <c r="L692">
        <f t="shared" si="60"/>
        <v>6</v>
      </c>
    </row>
    <row r="693" spans="1:12" x14ac:dyDescent="0.25">
      <c r="A693">
        <v>1431254574628</v>
      </c>
      <c r="B693">
        <v>1431254574642</v>
      </c>
      <c r="C693">
        <v>1431254574646</v>
      </c>
      <c r="D693">
        <v>1431254574650</v>
      </c>
      <c r="E693">
        <v>1431254574853</v>
      </c>
      <c r="F693">
        <v>1431254574884</v>
      </c>
      <c r="G693">
        <v>1431254574884</v>
      </c>
      <c r="H693">
        <v>1431254574890</v>
      </c>
      <c r="I693">
        <f t="shared" si="57"/>
        <v>14</v>
      </c>
      <c r="J693">
        <f t="shared" si="58"/>
        <v>4</v>
      </c>
      <c r="K693">
        <f t="shared" si="59"/>
        <v>31</v>
      </c>
      <c r="L693">
        <f t="shared" si="60"/>
        <v>6</v>
      </c>
    </row>
    <row r="694" spans="1:12" x14ac:dyDescent="0.25">
      <c r="A694">
        <v>1431254575141</v>
      </c>
      <c r="B694">
        <v>1431254575152</v>
      </c>
      <c r="C694">
        <v>1431254575161</v>
      </c>
      <c r="D694">
        <v>1431254575163</v>
      </c>
      <c r="E694">
        <v>1431254575368</v>
      </c>
      <c r="F694">
        <v>1431254575396</v>
      </c>
      <c r="G694">
        <v>1431254575396</v>
      </c>
      <c r="H694">
        <v>1431254575399</v>
      </c>
      <c r="I694">
        <f t="shared" si="57"/>
        <v>11</v>
      </c>
      <c r="J694">
        <f t="shared" si="58"/>
        <v>2</v>
      </c>
      <c r="K694">
        <f t="shared" si="59"/>
        <v>28</v>
      </c>
      <c r="L694">
        <f t="shared" si="60"/>
        <v>3</v>
      </c>
    </row>
    <row r="695" spans="1:12" x14ac:dyDescent="0.25">
      <c r="A695">
        <v>1431254575652</v>
      </c>
      <c r="B695">
        <v>1431254575670</v>
      </c>
      <c r="C695">
        <v>1431254575674</v>
      </c>
      <c r="D695">
        <v>1431254575679</v>
      </c>
      <c r="E695">
        <v>1431254575887</v>
      </c>
      <c r="F695">
        <v>1431254575908</v>
      </c>
      <c r="G695">
        <v>1431254575908</v>
      </c>
      <c r="H695">
        <v>1431254575914</v>
      </c>
      <c r="I695">
        <f t="shared" si="57"/>
        <v>18</v>
      </c>
      <c r="J695">
        <f t="shared" si="58"/>
        <v>5</v>
      </c>
      <c r="K695">
        <f t="shared" si="59"/>
        <v>21</v>
      </c>
      <c r="L695">
        <f t="shared" si="60"/>
        <v>6</v>
      </c>
    </row>
    <row r="696" spans="1:12" x14ac:dyDescent="0.25">
      <c r="A696">
        <v>1431254576164</v>
      </c>
      <c r="B696">
        <v>1431254576182</v>
      </c>
      <c r="C696">
        <v>1431254576187</v>
      </c>
      <c r="D696">
        <v>1431254576193</v>
      </c>
      <c r="E696">
        <v>1431254576393</v>
      </c>
      <c r="F696">
        <v>1431254576400</v>
      </c>
      <c r="G696">
        <v>1431254576400</v>
      </c>
      <c r="H696">
        <v>1431254576409</v>
      </c>
      <c r="I696">
        <f t="shared" si="57"/>
        <v>18</v>
      </c>
      <c r="J696">
        <f t="shared" si="58"/>
        <v>6</v>
      </c>
      <c r="K696">
        <f t="shared" si="59"/>
        <v>7</v>
      </c>
      <c r="L696">
        <f t="shared" si="60"/>
        <v>9</v>
      </c>
    </row>
    <row r="697" spans="1:12" x14ac:dyDescent="0.25">
      <c r="A697">
        <v>1431254576656</v>
      </c>
      <c r="B697">
        <v>1431254576670</v>
      </c>
      <c r="C697">
        <v>1431254576679</v>
      </c>
      <c r="D697">
        <v>1431254576683</v>
      </c>
      <c r="E697">
        <v>1431254576883</v>
      </c>
      <c r="F697">
        <v>1431254576889</v>
      </c>
      <c r="G697">
        <v>1431254576889</v>
      </c>
      <c r="H697">
        <v>1431254576894</v>
      </c>
      <c r="I697">
        <f t="shared" si="57"/>
        <v>14</v>
      </c>
      <c r="J697">
        <f t="shared" si="58"/>
        <v>4</v>
      </c>
      <c r="K697">
        <f t="shared" si="59"/>
        <v>6</v>
      </c>
      <c r="L697">
        <f t="shared" si="60"/>
        <v>5</v>
      </c>
    </row>
    <row r="698" spans="1:12" x14ac:dyDescent="0.25">
      <c r="A698">
        <v>1431254577145</v>
      </c>
      <c r="B698">
        <v>1431254577156</v>
      </c>
      <c r="C698">
        <v>1431254577165</v>
      </c>
      <c r="D698">
        <v>1431254577166</v>
      </c>
      <c r="E698">
        <v>1431254577365</v>
      </c>
      <c r="F698">
        <v>1431254577421</v>
      </c>
      <c r="G698">
        <v>1431254577421</v>
      </c>
      <c r="H698">
        <v>1431254577423</v>
      </c>
      <c r="I698">
        <f t="shared" si="57"/>
        <v>11</v>
      </c>
      <c r="J698">
        <f t="shared" si="58"/>
        <v>1</v>
      </c>
      <c r="K698">
        <f t="shared" si="59"/>
        <v>56</v>
      </c>
      <c r="L698">
        <f t="shared" si="60"/>
        <v>2</v>
      </c>
    </row>
    <row r="699" spans="1:12" x14ac:dyDescent="0.25">
      <c r="A699">
        <v>1431254577677</v>
      </c>
      <c r="B699">
        <v>1431254577694</v>
      </c>
      <c r="C699">
        <v>1431254577700</v>
      </c>
      <c r="D699">
        <v>1431254577701</v>
      </c>
      <c r="E699">
        <v>1431254577891</v>
      </c>
      <c r="F699">
        <v>1431254577958</v>
      </c>
      <c r="G699">
        <v>1431254577958</v>
      </c>
      <c r="H699">
        <v>1431254577963</v>
      </c>
      <c r="I699">
        <f t="shared" si="57"/>
        <v>17</v>
      </c>
      <c r="J699">
        <f t="shared" si="58"/>
        <v>1</v>
      </c>
      <c r="K699">
        <f t="shared" si="59"/>
        <v>67</v>
      </c>
      <c r="L699">
        <f t="shared" si="60"/>
        <v>5</v>
      </c>
    </row>
    <row r="700" spans="1:12" x14ac:dyDescent="0.25">
      <c r="A700">
        <v>1431254578214</v>
      </c>
      <c r="B700">
        <v>1431254578229</v>
      </c>
      <c r="C700">
        <v>1431254578234</v>
      </c>
      <c r="D700">
        <v>1431254578239</v>
      </c>
      <c r="E700">
        <v>1431254578446</v>
      </c>
      <c r="F700">
        <v>1431254578470</v>
      </c>
      <c r="G700">
        <v>1431254578470</v>
      </c>
      <c r="H700">
        <v>1431254578472</v>
      </c>
      <c r="I700">
        <f t="shared" si="57"/>
        <v>15</v>
      </c>
      <c r="J700">
        <f t="shared" si="58"/>
        <v>5</v>
      </c>
      <c r="K700">
        <f t="shared" si="59"/>
        <v>24</v>
      </c>
      <c r="L700">
        <f t="shared" si="60"/>
        <v>2</v>
      </c>
    </row>
    <row r="701" spans="1:12" x14ac:dyDescent="0.25">
      <c r="A701">
        <v>1431254578727</v>
      </c>
      <c r="B701">
        <v>1431254578745</v>
      </c>
      <c r="C701">
        <v>1431254578751</v>
      </c>
      <c r="D701">
        <v>1431254578753</v>
      </c>
      <c r="E701">
        <v>1431254578953</v>
      </c>
      <c r="F701">
        <v>1431254578959</v>
      </c>
      <c r="G701">
        <v>1431254578959</v>
      </c>
      <c r="H701">
        <v>1431254578968</v>
      </c>
      <c r="I701">
        <f t="shared" si="57"/>
        <v>18</v>
      </c>
      <c r="J701">
        <f t="shared" si="58"/>
        <v>2</v>
      </c>
      <c r="K701">
        <f t="shared" si="59"/>
        <v>6</v>
      </c>
      <c r="L701">
        <f t="shared" si="60"/>
        <v>9</v>
      </c>
    </row>
    <row r="702" spans="1:12" x14ac:dyDescent="0.25">
      <c r="A702">
        <v>1431254579216</v>
      </c>
      <c r="B702">
        <v>1431254579227</v>
      </c>
      <c r="C702">
        <v>1431254579235</v>
      </c>
      <c r="D702">
        <v>1431254579237</v>
      </c>
      <c r="E702">
        <v>1431254579442</v>
      </c>
      <c r="F702">
        <v>1431254579493</v>
      </c>
      <c r="G702">
        <v>1431254579493</v>
      </c>
      <c r="H702">
        <v>1431254579496</v>
      </c>
      <c r="I702">
        <f t="shared" si="57"/>
        <v>11</v>
      </c>
      <c r="J702">
        <f t="shared" si="58"/>
        <v>2</v>
      </c>
      <c r="K702">
        <f t="shared" si="59"/>
        <v>51</v>
      </c>
      <c r="L702">
        <f t="shared" si="60"/>
        <v>3</v>
      </c>
    </row>
    <row r="703" spans="1:12" x14ac:dyDescent="0.25">
      <c r="A703">
        <v>1431254579749</v>
      </c>
      <c r="B703">
        <v>1431254579762</v>
      </c>
      <c r="C703">
        <v>1431254579771</v>
      </c>
      <c r="D703">
        <v>1431254579772</v>
      </c>
      <c r="E703">
        <v>1431254579967</v>
      </c>
      <c r="F703">
        <v>1431254579973</v>
      </c>
      <c r="G703">
        <v>1431254579973</v>
      </c>
      <c r="H703">
        <v>1431254579982</v>
      </c>
      <c r="I703">
        <f t="shared" si="57"/>
        <v>13</v>
      </c>
      <c r="J703">
        <f t="shared" si="58"/>
        <v>1</v>
      </c>
      <c r="K703">
        <f t="shared" si="59"/>
        <v>6</v>
      </c>
      <c r="L703">
        <f t="shared" si="60"/>
        <v>9</v>
      </c>
    </row>
    <row r="704" spans="1:12" x14ac:dyDescent="0.25">
      <c r="A704">
        <v>1431254580229</v>
      </c>
      <c r="B704">
        <v>1431254580244</v>
      </c>
      <c r="C704">
        <v>1431254580251</v>
      </c>
      <c r="D704">
        <v>1431254580255</v>
      </c>
      <c r="E704">
        <v>1431254580453</v>
      </c>
      <c r="F704">
        <v>1431254580517</v>
      </c>
      <c r="G704">
        <v>1431254580517</v>
      </c>
      <c r="H704">
        <v>1431254580523</v>
      </c>
      <c r="I704">
        <f t="shared" si="57"/>
        <v>15</v>
      </c>
      <c r="J704">
        <f t="shared" si="58"/>
        <v>4</v>
      </c>
      <c r="K704">
        <f t="shared" si="59"/>
        <v>64</v>
      </c>
      <c r="L704">
        <f t="shared" si="60"/>
        <v>6</v>
      </c>
    </row>
    <row r="705" spans="1:12" x14ac:dyDescent="0.25">
      <c r="A705">
        <v>1431254580773</v>
      </c>
      <c r="B705">
        <v>1431254580786</v>
      </c>
      <c r="C705">
        <v>1431254580790</v>
      </c>
      <c r="D705">
        <v>1431254580795</v>
      </c>
      <c r="E705">
        <v>1431254581006</v>
      </c>
      <c r="F705">
        <v>1431254581030</v>
      </c>
      <c r="G705">
        <v>1431254581030</v>
      </c>
      <c r="H705">
        <v>1431254581032</v>
      </c>
      <c r="I705">
        <f t="shared" si="57"/>
        <v>13</v>
      </c>
      <c r="J705">
        <f t="shared" si="58"/>
        <v>5</v>
      </c>
      <c r="K705">
        <f t="shared" si="59"/>
        <v>24</v>
      </c>
      <c r="L705">
        <f t="shared" si="60"/>
        <v>2</v>
      </c>
    </row>
    <row r="706" spans="1:12" x14ac:dyDescent="0.25">
      <c r="A706">
        <v>1431254581286</v>
      </c>
      <c r="B706">
        <v>1431254581304</v>
      </c>
      <c r="C706">
        <v>1431254581311</v>
      </c>
      <c r="D706">
        <v>1431254581312</v>
      </c>
      <c r="E706">
        <v>1431254581516</v>
      </c>
      <c r="F706">
        <v>1431254581542</v>
      </c>
      <c r="G706">
        <v>1431254581542</v>
      </c>
      <c r="H706">
        <v>1431254581545</v>
      </c>
      <c r="I706">
        <f t="shared" si="57"/>
        <v>18</v>
      </c>
      <c r="J706">
        <f t="shared" si="58"/>
        <v>1</v>
      </c>
      <c r="K706">
        <f t="shared" si="59"/>
        <v>26</v>
      </c>
      <c r="L706">
        <f t="shared" si="60"/>
        <v>3</v>
      </c>
    </row>
    <row r="707" spans="1:12" x14ac:dyDescent="0.25">
      <c r="A707">
        <v>1431254581798</v>
      </c>
      <c r="B707">
        <v>1431254581815</v>
      </c>
      <c r="C707">
        <v>1431254581820</v>
      </c>
      <c r="D707">
        <v>1431254581821</v>
      </c>
      <c r="E707">
        <v>1431254582011</v>
      </c>
      <c r="F707">
        <v>1431254582018</v>
      </c>
      <c r="G707">
        <v>1431254582018</v>
      </c>
      <c r="H707">
        <v>1431254582020</v>
      </c>
      <c r="I707">
        <f t="shared" ref="I707:I770" si="61">B707-A707</f>
        <v>17</v>
      </c>
      <c r="J707">
        <f t="shared" ref="J707:J770" si="62">D707-C707</f>
        <v>1</v>
      </c>
      <c r="K707">
        <f t="shared" ref="K707:K770" si="63">F707-E707</f>
        <v>7</v>
      </c>
      <c r="L707">
        <f t="shared" ref="L707:L770" si="64">H707-G707</f>
        <v>2</v>
      </c>
    </row>
    <row r="708" spans="1:12" x14ac:dyDescent="0.25">
      <c r="A708">
        <v>1431254582274</v>
      </c>
      <c r="B708">
        <v>1431254582291</v>
      </c>
      <c r="C708">
        <v>1431254582296</v>
      </c>
      <c r="D708">
        <v>1431254582301</v>
      </c>
      <c r="E708">
        <v>1431254582503</v>
      </c>
      <c r="F708">
        <v>1431254582566</v>
      </c>
      <c r="G708">
        <v>1431254582566</v>
      </c>
      <c r="H708">
        <v>1431254582574</v>
      </c>
      <c r="I708">
        <f t="shared" si="61"/>
        <v>17</v>
      </c>
      <c r="J708">
        <f t="shared" si="62"/>
        <v>5</v>
      </c>
      <c r="K708">
        <f t="shared" si="63"/>
        <v>63</v>
      </c>
      <c r="L708">
        <f t="shared" si="64"/>
        <v>8</v>
      </c>
    </row>
    <row r="709" spans="1:12" x14ac:dyDescent="0.25">
      <c r="A709">
        <v>1431254582823</v>
      </c>
      <c r="B709">
        <v>1431254582841</v>
      </c>
      <c r="C709">
        <v>1431254582846</v>
      </c>
      <c r="D709">
        <v>1431254582851</v>
      </c>
      <c r="E709">
        <v>1431254583064</v>
      </c>
      <c r="F709">
        <v>1431254583179</v>
      </c>
      <c r="G709">
        <v>1431254583179</v>
      </c>
      <c r="H709">
        <v>1431254583185</v>
      </c>
      <c r="I709">
        <f t="shared" si="61"/>
        <v>18</v>
      </c>
      <c r="J709">
        <f t="shared" si="62"/>
        <v>5</v>
      </c>
      <c r="K709">
        <f t="shared" si="63"/>
        <v>115</v>
      </c>
      <c r="L709">
        <f t="shared" si="64"/>
        <v>6</v>
      </c>
    </row>
    <row r="710" spans="1:12" x14ac:dyDescent="0.25">
      <c r="A710">
        <v>1431254583435</v>
      </c>
      <c r="B710">
        <v>1431254583447</v>
      </c>
      <c r="C710">
        <v>1431254583454</v>
      </c>
      <c r="D710">
        <v>1431254583455</v>
      </c>
      <c r="E710">
        <v>1431254583657</v>
      </c>
      <c r="F710">
        <v>1431254583691</v>
      </c>
      <c r="G710">
        <v>1431254583691</v>
      </c>
      <c r="H710">
        <v>1431254583694</v>
      </c>
      <c r="I710">
        <f t="shared" si="61"/>
        <v>12</v>
      </c>
      <c r="J710">
        <f t="shared" si="62"/>
        <v>1</v>
      </c>
      <c r="K710">
        <f t="shared" si="63"/>
        <v>34</v>
      </c>
      <c r="L710">
        <f t="shared" si="64"/>
        <v>3</v>
      </c>
    </row>
    <row r="711" spans="1:12" x14ac:dyDescent="0.25">
      <c r="A711">
        <v>1431254583947</v>
      </c>
      <c r="B711">
        <v>1431254583965</v>
      </c>
      <c r="C711">
        <v>1431254583969</v>
      </c>
      <c r="D711">
        <v>1431254583970</v>
      </c>
      <c r="E711">
        <v>1431254584162</v>
      </c>
      <c r="F711">
        <v>1431254584168</v>
      </c>
      <c r="G711">
        <v>1431254584168</v>
      </c>
      <c r="H711">
        <v>1431254584170</v>
      </c>
      <c r="I711">
        <f t="shared" si="61"/>
        <v>18</v>
      </c>
      <c r="J711">
        <f t="shared" si="62"/>
        <v>1</v>
      </c>
      <c r="K711">
        <f t="shared" si="63"/>
        <v>6</v>
      </c>
      <c r="L711">
        <f t="shared" si="64"/>
        <v>2</v>
      </c>
    </row>
    <row r="712" spans="1:12" x14ac:dyDescent="0.25">
      <c r="A712">
        <v>1431254584424</v>
      </c>
      <c r="B712">
        <v>1431254584445</v>
      </c>
      <c r="C712">
        <v>1431254584449</v>
      </c>
      <c r="D712">
        <v>1431254584454</v>
      </c>
      <c r="E712">
        <v>1431254584651</v>
      </c>
      <c r="F712">
        <v>1431254584715</v>
      </c>
      <c r="G712">
        <v>1431254584715</v>
      </c>
      <c r="H712">
        <v>1431254584721</v>
      </c>
      <c r="I712">
        <f t="shared" si="61"/>
        <v>21</v>
      </c>
      <c r="J712">
        <f t="shared" si="62"/>
        <v>5</v>
      </c>
      <c r="K712">
        <f t="shared" si="63"/>
        <v>64</v>
      </c>
      <c r="L712">
        <f t="shared" si="64"/>
        <v>6</v>
      </c>
    </row>
    <row r="713" spans="1:12" x14ac:dyDescent="0.25">
      <c r="A713">
        <v>1431254584971</v>
      </c>
      <c r="B713">
        <v>1431254584988</v>
      </c>
      <c r="C713">
        <v>1431254584993</v>
      </c>
      <c r="D713">
        <v>1431254584997</v>
      </c>
      <c r="E713">
        <v>1431254585192</v>
      </c>
      <c r="F713">
        <v>1431254585228</v>
      </c>
      <c r="G713">
        <v>1431254585228</v>
      </c>
      <c r="H713">
        <v>1431254585238</v>
      </c>
      <c r="I713">
        <f t="shared" si="61"/>
        <v>17</v>
      </c>
      <c r="J713">
        <f t="shared" si="62"/>
        <v>4</v>
      </c>
      <c r="K713">
        <f t="shared" si="63"/>
        <v>36</v>
      </c>
      <c r="L713">
        <f t="shared" si="64"/>
        <v>10</v>
      </c>
    </row>
    <row r="714" spans="1:12" x14ac:dyDescent="0.25">
      <c r="A714">
        <v>1431254585484</v>
      </c>
      <c r="B714">
        <v>1431254585495</v>
      </c>
      <c r="C714">
        <v>1431254585504</v>
      </c>
      <c r="D714">
        <v>1431254585505</v>
      </c>
      <c r="E714">
        <v>1431254585716</v>
      </c>
      <c r="F714">
        <v>1431254585740</v>
      </c>
      <c r="G714">
        <v>1431254585740</v>
      </c>
      <c r="H714">
        <v>1431254585743</v>
      </c>
      <c r="I714">
        <f t="shared" si="61"/>
        <v>11</v>
      </c>
      <c r="J714">
        <f t="shared" si="62"/>
        <v>1</v>
      </c>
      <c r="K714">
        <f t="shared" si="63"/>
        <v>24</v>
      </c>
      <c r="L714">
        <f t="shared" si="64"/>
        <v>3</v>
      </c>
    </row>
    <row r="715" spans="1:12" x14ac:dyDescent="0.25">
      <c r="A715">
        <v>1431254585996</v>
      </c>
      <c r="B715">
        <v>1431254586010</v>
      </c>
      <c r="C715">
        <v>1431254586015</v>
      </c>
      <c r="D715">
        <v>1431254586019</v>
      </c>
      <c r="E715">
        <v>1431254586223</v>
      </c>
      <c r="F715">
        <v>1431254586252</v>
      </c>
      <c r="G715">
        <v>1431254586252</v>
      </c>
      <c r="H715">
        <v>1431254586254</v>
      </c>
      <c r="I715">
        <f t="shared" si="61"/>
        <v>14</v>
      </c>
      <c r="J715">
        <f t="shared" si="62"/>
        <v>4</v>
      </c>
      <c r="K715">
        <f t="shared" si="63"/>
        <v>29</v>
      </c>
      <c r="L715">
        <f t="shared" si="64"/>
        <v>2</v>
      </c>
    </row>
    <row r="716" spans="1:12" x14ac:dyDescent="0.25">
      <c r="A716">
        <v>1431254586509</v>
      </c>
      <c r="B716">
        <v>1431254586526</v>
      </c>
      <c r="C716">
        <v>1431254586531</v>
      </c>
      <c r="D716">
        <v>1431254586537</v>
      </c>
      <c r="E716">
        <v>1431254586748</v>
      </c>
      <c r="F716">
        <v>1431254586866</v>
      </c>
      <c r="G716">
        <v>1431254586866</v>
      </c>
      <c r="H716">
        <v>1431254586868</v>
      </c>
      <c r="I716">
        <f t="shared" si="61"/>
        <v>17</v>
      </c>
      <c r="J716">
        <f t="shared" si="62"/>
        <v>6</v>
      </c>
      <c r="K716">
        <f t="shared" si="63"/>
        <v>118</v>
      </c>
      <c r="L716">
        <f t="shared" si="64"/>
        <v>2</v>
      </c>
    </row>
    <row r="717" spans="1:12" x14ac:dyDescent="0.25">
      <c r="A717">
        <v>1431254587122</v>
      </c>
      <c r="B717">
        <v>1431254587140</v>
      </c>
      <c r="C717">
        <v>1431254587145</v>
      </c>
      <c r="D717">
        <v>1431254587149</v>
      </c>
      <c r="E717">
        <v>1431254587353</v>
      </c>
      <c r="F717">
        <v>1431254587378</v>
      </c>
      <c r="G717">
        <v>1431254587378</v>
      </c>
      <c r="H717">
        <v>1431254587385</v>
      </c>
      <c r="I717">
        <f t="shared" si="61"/>
        <v>18</v>
      </c>
      <c r="J717">
        <f t="shared" si="62"/>
        <v>4</v>
      </c>
      <c r="K717">
        <f t="shared" si="63"/>
        <v>25</v>
      </c>
      <c r="L717">
        <f t="shared" si="64"/>
        <v>7</v>
      </c>
    </row>
    <row r="718" spans="1:12" x14ac:dyDescent="0.25">
      <c r="A718">
        <v>1431254587634</v>
      </c>
      <c r="B718">
        <v>1431254587644</v>
      </c>
      <c r="C718">
        <v>1431254587653</v>
      </c>
      <c r="D718">
        <v>1431254587654</v>
      </c>
      <c r="E718">
        <v>1431254587856</v>
      </c>
      <c r="F718">
        <v>1431254587862</v>
      </c>
      <c r="G718">
        <v>1431254587862</v>
      </c>
      <c r="H718">
        <v>1431254587865</v>
      </c>
      <c r="I718">
        <f t="shared" si="61"/>
        <v>10</v>
      </c>
      <c r="J718">
        <f t="shared" si="62"/>
        <v>1</v>
      </c>
      <c r="K718">
        <f t="shared" si="63"/>
        <v>6</v>
      </c>
      <c r="L718">
        <f t="shared" si="64"/>
        <v>3</v>
      </c>
    </row>
    <row r="719" spans="1:12" x14ac:dyDescent="0.25">
      <c r="A719">
        <v>1431254588118</v>
      </c>
      <c r="B719">
        <v>1431254588132</v>
      </c>
      <c r="C719">
        <v>1431254588138</v>
      </c>
      <c r="D719">
        <v>1431254588143</v>
      </c>
      <c r="E719">
        <v>1431254588349</v>
      </c>
      <c r="F719">
        <v>1431254588402</v>
      </c>
      <c r="G719">
        <v>1431254588402</v>
      </c>
      <c r="H719">
        <v>1431254588404</v>
      </c>
      <c r="I719">
        <f t="shared" si="61"/>
        <v>14</v>
      </c>
      <c r="J719">
        <f t="shared" si="62"/>
        <v>5</v>
      </c>
      <c r="K719">
        <f t="shared" si="63"/>
        <v>53</v>
      </c>
      <c r="L719">
        <f t="shared" si="64"/>
        <v>2</v>
      </c>
    </row>
    <row r="720" spans="1:12" x14ac:dyDescent="0.25">
      <c r="A720">
        <v>1431254588658</v>
      </c>
      <c r="B720">
        <v>1431254588705</v>
      </c>
      <c r="C720">
        <v>1431254588692</v>
      </c>
      <c r="D720">
        <v>1431254588727</v>
      </c>
      <c r="E720">
        <v>1431254588932</v>
      </c>
      <c r="F720">
        <v>1431254589016</v>
      </c>
      <c r="G720">
        <v>1431254589016</v>
      </c>
      <c r="H720">
        <v>1431254589018</v>
      </c>
      <c r="I720">
        <f t="shared" si="61"/>
        <v>47</v>
      </c>
      <c r="J720">
        <f t="shared" si="62"/>
        <v>35</v>
      </c>
      <c r="K720">
        <f t="shared" si="63"/>
        <v>84</v>
      </c>
      <c r="L720">
        <f t="shared" si="64"/>
        <v>2</v>
      </c>
    </row>
    <row r="721" spans="1:12" x14ac:dyDescent="0.25">
      <c r="A721">
        <v>1431254589272</v>
      </c>
      <c r="B721">
        <v>1431254589311</v>
      </c>
      <c r="C721">
        <v>1431254589304</v>
      </c>
      <c r="D721">
        <v>1431254589328</v>
      </c>
      <c r="E721">
        <v>1431254589540</v>
      </c>
      <c r="F721">
        <v>1431254589630</v>
      </c>
      <c r="G721">
        <v>1431254589630</v>
      </c>
      <c r="H721">
        <v>1431254589647</v>
      </c>
      <c r="I721">
        <f t="shared" si="61"/>
        <v>39</v>
      </c>
      <c r="J721">
        <f t="shared" si="62"/>
        <v>24</v>
      </c>
      <c r="K721">
        <f t="shared" si="63"/>
        <v>90</v>
      </c>
      <c r="L721">
        <f t="shared" si="64"/>
        <v>17</v>
      </c>
    </row>
    <row r="722" spans="1:12" x14ac:dyDescent="0.25">
      <c r="A722">
        <v>1431254589886</v>
      </c>
      <c r="B722">
        <v>1431254589900</v>
      </c>
      <c r="C722">
        <v>1431254589910</v>
      </c>
      <c r="D722">
        <v>1431254589915</v>
      </c>
      <c r="E722">
        <v>1431254590110</v>
      </c>
      <c r="F722">
        <v>1431254590144</v>
      </c>
      <c r="G722">
        <v>1431254590144</v>
      </c>
      <c r="H722">
        <v>1431254590150</v>
      </c>
      <c r="I722">
        <f t="shared" si="61"/>
        <v>14</v>
      </c>
      <c r="J722">
        <f t="shared" si="62"/>
        <v>5</v>
      </c>
      <c r="K722">
        <f t="shared" si="63"/>
        <v>34</v>
      </c>
      <c r="L722">
        <f t="shared" si="64"/>
        <v>6</v>
      </c>
    </row>
    <row r="723" spans="1:12" x14ac:dyDescent="0.25">
      <c r="A723">
        <v>1431254590400</v>
      </c>
      <c r="B723">
        <v>1431254590419</v>
      </c>
      <c r="C723">
        <v>1431254590423</v>
      </c>
      <c r="D723">
        <v>1431254590424</v>
      </c>
      <c r="E723">
        <v>1431254590624</v>
      </c>
      <c r="F723">
        <v>1431254590655</v>
      </c>
      <c r="G723">
        <v>1431254590655</v>
      </c>
      <c r="H723">
        <v>1431254590663</v>
      </c>
      <c r="I723">
        <f t="shared" si="61"/>
        <v>19</v>
      </c>
      <c r="J723">
        <f t="shared" si="62"/>
        <v>1</v>
      </c>
      <c r="K723">
        <f t="shared" si="63"/>
        <v>31</v>
      </c>
      <c r="L723">
        <f t="shared" si="64"/>
        <v>8</v>
      </c>
    </row>
    <row r="724" spans="1:12" x14ac:dyDescent="0.25">
      <c r="A724">
        <v>1431254592455</v>
      </c>
      <c r="B724">
        <v>1431254592465</v>
      </c>
      <c r="C724">
        <v>1431254592472</v>
      </c>
      <c r="D724">
        <v>1431254592473</v>
      </c>
      <c r="E724">
        <v>1431254592675</v>
      </c>
      <c r="F724">
        <v>1431254592703</v>
      </c>
      <c r="G724">
        <v>1431254592703</v>
      </c>
      <c r="H724">
        <v>1431254592706</v>
      </c>
      <c r="I724">
        <f t="shared" si="61"/>
        <v>10</v>
      </c>
      <c r="J724">
        <f t="shared" si="62"/>
        <v>1</v>
      </c>
      <c r="K724">
        <f t="shared" si="63"/>
        <v>28</v>
      </c>
      <c r="L724">
        <f t="shared" si="64"/>
        <v>3</v>
      </c>
    </row>
    <row r="725" spans="1:12" x14ac:dyDescent="0.25">
      <c r="A725">
        <v>1431254592959</v>
      </c>
      <c r="B725">
        <v>1431254592977</v>
      </c>
      <c r="C725">
        <v>1431254592982</v>
      </c>
      <c r="D725">
        <v>1431254592986</v>
      </c>
      <c r="E725">
        <v>1431254593184</v>
      </c>
      <c r="F725">
        <v>1431254593220</v>
      </c>
      <c r="G725">
        <v>1431254593220</v>
      </c>
      <c r="H725">
        <v>1431254593227</v>
      </c>
      <c r="I725">
        <f t="shared" si="61"/>
        <v>18</v>
      </c>
      <c r="J725">
        <f t="shared" si="62"/>
        <v>4</v>
      </c>
      <c r="K725">
        <f t="shared" si="63"/>
        <v>36</v>
      </c>
      <c r="L725">
        <f t="shared" si="64"/>
        <v>7</v>
      </c>
    </row>
    <row r="726" spans="1:12" x14ac:dyDescent="0.25">
      <c r="A726">
        <v>1431254593476</v>
      </c>
      <c r="B726">
        <v>1431254593494</v>
      </c>
      <c r="C726">
        <v>1431254593498</v>
      </c>
      <c r="D726">
        <v>1431254593499</v>
      </c>
      <c r="E726">
        <v>1431254593706</v>
      </c>
      <c r="F726">
        <v>1431254593728</v>
      </c>
      <c r="G726">
        <v>1431254593728</v>
      </c>
      <c r="H726">
        <v>1431254593736</v>
      </c>
      <c r="I726">
        <f t="shared" si="61"/>
        <v>18</v>
      </c>
      <c r="J726">
        <f t="shared" si="62"/>
        <v>1</v>
      </c>
      <c r="K726">
        <f t="shared" si="63"/>
        <v>22</v>
      </c>
      <c r="L726">
        <f t="shared" si="64"/>
        <v>8</v>
      </c>
    </row>
    <row r="727" spans="1:12" x14ac:dyDescent="0.25">
      <c r="A727">
        <v>1431254593984</v>
      </c>
      <c r="B727">
        <v>1431254593999</v>
      </c>
      <c r="C727">
        <v>1431254594006</v>
      </c>
      <c r="D727">
        <v>1431254594011</v>
      </c>
      <c r="E727">
        <v>1431254594214</v>
      </c>
      <c r="F727">
        <v>1431254594240</v>
      </c>
      <c r="G727">
        <v>1431254594240</v>
      </c>
      <c r="H727">
        <v>1431254594248</v>
      </c>
      <c r="I727">
        <f t="shared" si="61"/>
        <v>15</v>
      </c>
      <c r="J727">
        <f t="shared" si="62"/>
        <v>5</v>
      </c>
      <c r="K727">
        <f t="shared" si="63"/>
        <v>26</v>
      </c>
      <c r="L727">
        <f t="shared" si="64"/>
        <v>8</v>
      </c>
    </row>
    <row r="728" spans="1:12" x14ac:dyDescent="0.25">
      <c r="A728">
        <v>1431254594496</v>
      </c>
      <c r="B728">
        <v>1431254594507</v>
      </c>
      <c r="C728">
        <v>1431254594515</v>
      </c>
      <c r="D728">
        <v>1431254594516</v>
      </c>
      <c r="E728">
        <v>1431254594720</v>
      </c>
      <c r="F728">
        <v>1431254594751</v>
      </c>
      <c r="G728">
        <v>1431254594751</v>
      </c>
      <c r="H728">
        <v>1431254594754</v>
      </c>
      <c r="I728">
        <f t="shared" si="61"/>
        <v>11</v>
      </c>
      <c r="J728">
        <f t="shared" si="62"/>
        <v>1</v>
      </c>
      <c r="K728">
        <f t="shared" si="63"/>
        <v>31</v>
      </c>
      <c r="L728">
        <f t="shared" si="64"/>
        <v>3</v>
      </c>
    </row>
    <row r="729" spans="1:12" x14ac:dyDescent="0.25">
      <c r="A729">
        <v>1431254595007</v>
      </c>
      <c r="B729">
        <v>1431254595025</v>
      </c>
      <c r="C729">
        <v>1431254595031</v>
      </c>
      <c r="D729">
        <v>1431254595036</v>
      </c>
      <c r="E729">
        <v>1431254595248</v>
      </c>
      <c r="F729">
        <v>1431254595365</v>
      </c>
      <c r="G729">
        <v>1431254595365</v>
      </c>
      <c r="H729">
        <v>1431254595372</v>
      </c>
      <c r="I729">
        <f t="shared" si="61"/>
        <v>18</v>
      </c>
      <c r="J729">
        <f t="shared" si="62"/>
        <v>5</v>
      </c>
      <c r="K729">
        <f t="shared" si="63"/>
        <v>117</v>
      </c>
      <c r="L729">
        <f t="shared" si="64"/>
        <v>7</v>
      </c>
    </row>
    <row r="730" spans="1:12" x14ac:dyDescent="0.25">
      <c r="A730">
        <v>1431254595621</v>
      </c>
      <c r="B730">
        <v>1431254595635</v>
      </c>
      <c r="C730">
        <v>1431254595644</v>
      </c>
      <c r="D730">
        <v>1431254595645</v>
      </c>
      <c r="E730">
        <v>1431254595857</v>
      </c>
      <c r="F730">
        <v>1431254595878</v>
      </c>
      <c r="G730">
        <v>1431254595878</v>
      </c>
      <c r="H730">
        <v>1431254595886</v>
      </c>
      <c r="I730">
        <f t="shared" si="61"/>
        <v>14</v>
      </c>
      <c r="J730">
        <f t="shared" si="62"/>
        <v>1</v>
      </c>
      <c r="K730">
        <f t="shared" si="63"/>
        <v>21</v>
      </c>
      <c r="L730">
        <f t="shared" si="64"/>
        <v>8</v>
      </c>
    </row>
    <row r="731" spans="1:12" x14ac:dyDescent="0.25">
      <c r="A731">
        <v>1431254596135</v>
      </c>
      <c r="B731">
        <v>1431254596154</v>
      </c>
      <c r="C731">
        <v>1431254596161</v>
      </c>
      <c r="D731">
        <v>1431254596165</v>
      </c>
      <c r="E731">
        <v>1431254596371</v>
      </c>
      <c r="F731">
        <v>1431254596389</v>
      </c>
      <c r="G731">
        <v>1431254596389</v>
      </c>
      <c r="H731">
        <v>1431254596395</v>
      </c>
      <c r="I731">
        <f t="shared" si="61"/>
        <v>19</v>
      </c>
      <c r="J731">
        <f t="shared" si="62"/>
        <v>4</v>
      </c>
      <c r="K731">
        <f t="shared" si="63"/>
        <v>18</v>
      </c>
      <c r="L731">
        <f t="shared" si="64"/>
        <v>6</v>
      </c>
    </row>
    <row r="732" spans="1:12" x14ac:dyDescent="0.25">
      <c r="A732">
        <v>1431254596645</v>
      </c>
      <c r="B732">
        <v>1431254596656</v>
      </c>
      <c r="C732">
        <v>1431254596665</v>
      </c>
      <c r="D732">
        <v>1431254596666</v>
      </c>
      <c r="E732">
        <v>1431254596861</v>
      </c>
      <c r="F732">
        <v>1431254596868</v>
      </c>
      <c r="G732">
        <v>1431254596868</v>
      </c>
      <c r="H732">
        <v>1431254596870</v>
      </c>
      <c r="I732">
        <f t="shared" si="61"/>
        <v>11</v>
      </c>
      <c r="J732">
        <f t="shared" si="62"/>
        <v>1</v>
      </c>
      <c r="K732">
        <f t="shared" si="63"/>
        <v>7</v>
      </c>
      <c r="L732">
        <f t="shared" si="64"/>
        <v>2</v>
      </c>
    </row>
    <row r="733" spans="1:12" x14ac:dyDescent="0.25">
      <c r="A733">
        <v>1431254597124</v>
      </c>
      <c r="B733">
        <v>1431254597138</v>
      </c>
      <c r="C733">
        <v>1431254597147</v>
      </c>
      <c r="D733">
        <v>1431254597152</v>
      </c>
      <c r="E733">
        <v>1431254597353</v>
      </c>
      <c r="F733">
        <v>1431254597413</v>
      </c>
      <c r="G733">
        <v>1431254597413</v>
      </c>
      <c r="H733">
        <v>1431254597421</v>
      </c>
      <c r="I733">
        <f t="shared" si="61"/>
        <v>14</v>
      </c>
      <c r="J733">
        <f t="shared" si="62"/>
        <v>5</v>
      </c>
      <c r="K733">
        <f t="shared" si="63"/>
        <v>60</v>
      </c>
      <c r="L733">
        <f t="shared" si="64"/>
        <v>8</v>
      </c>
    </row>
    <row r="734" spans="1:12" x14ac:dyDescent="0.25">
      <c r="A734">
        <v>1431254597670</v>
      </c>
      <c r="B734">
        <v>1431254597689</v>
      </c>
      <c r="C734">
        <v>1431254597694</v>
      </c>
      <c r="D734">
        <v>1431254597699</v>
      </c>
      <c r="E734">
        <v>1431254597895</v>
      </c>
      <c r="F734">
        <v>1431254597925</v>
      </c>
      <c r="G734">
        <v>1431254597925</v>
      </c>
      <c r="H734">
        <v>1431254597931</v>
      </c>
      <c r="I734">
        <f t="shared" si="61"/>
        <v>19</v>
      </c>
      <c r="J734">
        <f t="shared" si="62"/>
        <v>5</v>
      </c>
      <c r="K734">
        <f t="shared" si="63"/>
        <v>30</v>
      </c>
      <c r="L734">
        <f t="shared" si="64"/>
        <v>6</v>
      </c>
    </row>
    <row r="735" spans="1:12" x14ac:dyDescent="0.25">
      <c r="A735">
        <v>1431254598181</v>
      </c>
      <c r="B735">
        <v>1431254598199</v>
      </c>
      <c r="C735">
        <v>1431254598203</v>
      </c>
      <c r="D735">
        <v>1431254598207</v>
      </c>
      <c r="E735">
        <v>1431254598405</v>
      </c>
      <c r="F735">
        <v>1431254598437</v>
      </c>
      <c r="G735">
        <v>1431254598437</v>
      </c>
      <c r="H735">
        <v>1431254598440</v>
      </c>
      <c r="I735">
        <f t="shared" si="61"/>
        <v>18</v>
      </c>
      <c r="J735">
        <f t="shared" si="62"/>
        <v>4</v>
      </c>
      <c r="K735">
        <f t="shared" si="63"/>
        <v>32</v>
      </c>
      <c r="L735">
        <f t="shared" si="64"/>
        <v>3</v>
      </c>
    </row>
    <row r="736" spans="1:12" x14ac:dyDescent="0.25">
      <c r="A736">
        <v>1431254598693</v>
      </c>
      <c r="B736">
        <v>1431254598703</v>
      </c>
      <c r="C736">
        <v>1431254598712</v>
      </c>
      <c r="D736">
        <v>1431254598713</v>
      </c>
      <c r="E736">
        <v>1431254598907</v>
      </c>
      <c r="F736">
        <v>1431254598913</v>
      </c>
      <c r="G736">
        <v>1431254598913</v>
      </c>
      <c r="H736">
        <v>1431254598915</v>
      </c>
      <c r="I736">
        <f t="shared" si="61"/>
        <v>10</v>
      </c>
      <c r="J736">
        <f t="shared" si="62"/>
        <v>1</v>
      </c>
      <c r="K736">
        <f t="shared" si="63"/>
        <v>6</v>
      </c>
      <c r="L736">
        <f t="shared" si="64"/>
        <v>2</v>
      </c>
    </row>
    <row r="737" spans="1:12" x14ac:dyDescent="0.25">
      <c r="A737">
        <v>1431254599170</v>
      </c>
      <c r="B737">
        <v>1431254599191</v>
      </c>
      <c r="C737">
        <v>1431254599192</v>
      </c>
      <c r="D737">
        <v>1431254599197</v>
      </c>
      <c r="E737">
        <v>1431254599394</v>
      </c>
      <c r="F737">
        <v>1431254599461</v>
      </c>
      <c r="G737">
        <v>1431254599461</v>
      </c>
      <c r="H737">
        <v>1431254599467</v>
      </c>
      <c r="I737">
        <f t="shared" si="61"/>
        <v>21</v>
      </c>
      <c r="J737">
        <f t="shared" si="62"/>
        <v>5</v>
      </c>
      <c r="K737">
        <f t="shared" si="63"/>
        <v>67</v>
      </c>
      <c r="L737">
        <f t="shared" si="64"/>
        <v>6</v>
      </c>
    </row>
    <row r="738" spans="1:12" x14ac:dyDescent="0.25">
      <c r="A738">
        <v>1431254599717</v>
      </c>
      <c r="B738">
        <v>1431254599735</v>
      </c>
      <c r="C738">
        <v>1431254599739</v>
      </c>
      <c r="D738">
        <v>1431254599751</v>
      </c>
      <c r="E738">
        <v>1431254599960</v>
      </c>
      <c r="F738">
        <v>1431254600075</v>
      </c>
      <c r="G738">
        <v>1431254600075</v>
      </c>
      <c r="H738">
        <v>1431254600081</v>
      </c>
      <c r="I738">
        <f t="shared" si="61"/>
        <v>18</v>
      </c>
      <c r="J738">
        <f t="shared" si="62"/>
        <v>12</v>
      </c>
      <c r="K738">
        <f t="shared" si="63"/>
        <v>115</v>
      </c>
      <c r="L738">
        <f t="shared" si="64"/>
        <v>6</v>
      </c>
    </row>
    <row r="739" spans="1:12" x14ac:dyDescent="0.25">
      <c r="A739">
        <v>1431254600331</v>
      </c>
      <c r="B739">
        <v>1431254600347</v>
      </c>
      <c r="C739">
        <v>1431254600352</v>
      </c>
      <c r="D739">
        <v>1431254600353</v>
      </c>
      <c r="E739">
        <v>1431254600543</v>
      </c>
      <c r="F739">
        <v>1431254600549</v>
      </c>
      <c r="G739">
        <v>1431254600549</v>
      </c>
      <c r="H739">
        <v>1431254600563</v>
      </c>
      <c r="I739">
        <f t="shared" si="61"/>
        <v>16</v>
      </c>
      <c r="J739">
        <f t="shared" si="62"/>
        <v>1</v>
      </c>
      <c r="K739">
        <f t="shared" si="63"/>
        <v>6</v>
      </c>
      <c r="L739">
        <f t="shared" si="64"/>
        <v>14</v>
      </c>
    </row>
    <row r="740" spans="1:12" x14ac:dyDescent="0.25">
      <c r="A740">
        <v>1431254600806</v>
      </c>
      <c r="B740">
        <v>1431254600817</v>
      </c>
      <c r="C740">
        <v>1431254600827</v>
      </c>
      <c r="D740">
        <v>1431254600828</v>
      </c>
      <c r="E740">
        <v>1431254601033</v>
      </c>
      <c r="F740">
        <v>1431254601099</v>
      </c>
      <c r="G740">
        <v>1431254601099</v>
      </c>
      <c r="H740">
        <v>1431254601102</v>
      </c>
      <c r="I740">
        <f t="shared" si="61"/>
        <v>11</v>
      </c>
      <c r="J740">
        <f t="shared" si="62"/>
        <v>1</v>
      </c>
      <c r="K740">
        <f t="shared" si="63"/>
        <v>66</v>
      </c>
      <c r="L740">
        <f t="shared" si="64"/>
        <v>3</v>
      </c>
    </row>
    <row r="741" spans="1:12" x14ac:dyDescent="0.25">
      <c r="A741">
        <v>1431254601356</v>
      </c>
      <c r="B741">
        <v>1431254601381</v>
      </c>
      <c r="C741">
        <v>1431254601379</v>
      </c>
      <c r="D741">
        <v>1431254601389</v>
      </c>
      <c r="E741">
        <v>1431254601597</v>
      </c>
      <c r="F741">
        <v>1431254601715</v>
      </c>
      <c r="G741">
        <v>1431254601715</v>
      </c>
      <c r="H741">
        <v>1431254601723</v>
      </c>
      <c r="I741">
        <f t="shared" si="61"/>
        <v>25</v>
      </c>
      <c r="J741">
        <f t="shared" si="62"/>
        <v>10</v>
      </c>
      <c r="K741">
        <f t="shared" si="63"/>
        <v>118</v>
      </c>
      <c r="L741">
        <f t="shared" si="64"/>
        <v>8</v>
      </c>
    </row>
    <row r="742" spans="1:12" x14ac:dyDescent="0.25">
      <c r="A742">
        <v>1431254601971</v>
      </c>
      <c r="B742">
        <v>1431254601992</v>
      </c>
      <c r="C742">
        <v>1431254601996</v>
      </c>
      <c r="D742">
        <v>1431254602002</v>
      </c>
      <c r="E742">
        <v>1431254602203</v>
      </c>
      <c r="F742">
        <v>1431254602226</v>
      </c>
      <c r="G742">
        <v>1431254602226</v>
      </c>
      <c r="H742">
        <v>1431254602232</v>
      </c>
      <c r="I742">
        <f t="shared" si="61"/>
        <v>21</v>
      </c>
      <c r="J742">
        <f t="shared" si="62"/>
        <v>6</v>
      </c>
      <c r="K742">
        <f t="shared" si="63"/>
        <v>23</v>
      </c>
      <c r="L742">
        <f t="shared" si="64"/>
        <v>6</v>
      </c>
    </row>
    <row r="743" spans="1:12" x14ac:dyDescent="0.25">
      <c r="A743">
        <v>1431254602482</v>
      </c>
      <c r="B743">
        <v>1431254602500</v>
      </c>
      <c r="C743">
        <v>1431254602504</v>
      </c>
      <c r="D743">
        <v>1431254602509</v>
      </c>
      <c r="E743">
        <v>1431254602722</v>
      </c>
      <c r="F743">
        <v>1431254602841</v>
      </c>
      <c r="G743">
        <v>1431254602841</v>
      </c>
      <c r="H743">
        <v>1431254602843</v>
      </c>
      <c r="I743">
        <f t="shared" si="61"/>
        <v>18</v>
      </c>
      <c r="J743">
        <f t="shared" si="62"/>
        <v>5</v>
      </c>
      <c r="K743">
        <f t="shared" si="63"/>
        <v>119</v>
      </c>
      <c r="L743">
        <f t="shared" si="64"/>
        <v>2</v>
      </c>
    </row>
    <row r="744" spans="1:12" x14ac:dyDescent="0.25">
      <c r="A744">
        <v>1431254603097</v>
      </c>
      <c r="B744">
        <v>1431254603109</v>
      </c>
      <c r="C744">
        <v>1431254603116</v>
      </c>
      <c r="D744">
        <v>1431254603117</v>
      </c>
      <c r="E744">
        <v>1431254603323</v>
      </c>
      <c r="F744">
        <v>1431254603353</v>
      </c>
      <c r="G744">
        <v>1431254603353</v>
      </c>
      <c r="H744">
        <v>1431254603356</v>
      </c>
      <c r="I744">
        <f t="shared" si="61"/>
        <v>12</v>
      </c>
      <c r="J744">
        <f t="shared" si="62"/>
        <v>1</v>
      </c>
      <c r="K744">
        <f t="shared" si="63"/>
        <v>30</v>
      </c>
      <c r="L744">
        <f t="shared" si="64"/>
        <v>3</v>
      </c>
    </row>
    <row r="745" spans="1:12" x14ac:dyDescent="0.25">
      <c r="A745">
        <v>1431254603609</v>
      </c>
      <c r="B745">
        <v>1431254603634</v>
      </c>
      <c r="C745">
        <v>1431254603639</v>
      </c>
      <c r="D745">
        <v>1431254603644</v>
      </c>
      <c r="E745">
        <v>1431254603841</v>
      </c>
      <c r="F745">
        <v>1431254603864</v>
      </c>
      <c r="G745">
        <v>1431254603864</v>
      </c>
      <c r="H745">
        <v>1431254603870</v>
      </c>
      <c r="I745">
        <f t="shared" si="61"/>
        <v>25</v>
      </c>
      <c r="J745">
        <f t="shared" si="62"/>
        <v>5</v>
      </c>
      <c r="K745">
        <f t="shared" si="63"/>
        <v>23</v>
      </c>
      <c r="L745">
        <f t="shared" si="64"/>
        <v>6</v>
      </c>
    </row>
    <row r="746" spans="1:12" x14ac:dyDescent="0.25">
      <c r="A746">
        <v>1431254604120</v>
      </c>
      <c r="B746">
        <v>1431254604137</v>
      </c>
      <c r="C746">
        <v>1431254604142</v>
      </c>
      <c r="D746">
        <v>1431254604150</v>
      </c>
      <c r="E746">
        <v>1431254604359</v>
      </c>
      <c r="F746">
        <v>1431254604482</v>
      </c>
      <c r="G746">
        <v>1431254604482</v>
      </c>
      <c r="H746">
        <v>1431254604489</v>
      </c>
      <c r="I746">
        <f t="shared" si="61"/>
        <v>17</v>
      </c>
      <c r="J746">
        <f t="shared" si="62"/>
        <v>8</v>
      </c>
      <c r="K746">
        <f t="shared" si="63"/>
        <v>123</v>
      </c>
      <c r="L746">
        <f t="shared" si="64"/>
        <v>7</v>
      </c>
    </row>
    <row r="747" spans="1:12" x14ac:dyDescent="0.25">
      <c r="A747">
        <v>1431254604738</v>
      </c>
      <c r="B747">
        <v>1431254606329</v>
      </c>
      <c r="C747">
        <v>1431254606333</v>
      </c>
      <c r="D747">
        <v>1431254606338</v>
      </c>
      <c r="E747">
        <v>1431254606534</v>
      </c>
      <c r="F747">
        <v>1431254606629</v>
      </c>
      <c r="G747">
        <v>1431254606629</v>
      </c>
      <c r="H747">
        <v>1431254606632</v>
      </c>
      <c r="I747">
        <f t="shared" si="61"/>
        <v>1591</v>
      </c>
      <c r="J747">
        <f t="shared" si="62"/>
        <v>5</v>
      </c>
      <c r="K747">
        <f t="shared" si="63"/>
        <v>95</v>
      </c>
      <c r="L747">
        <f t="shared" si="64"/>
        <v>3</v>
      </c>
    </row>
    <row r="748" spans="1:12" x14ac:dyDescent="0.25">
      <c r="A748">
        <v>1431254606885</v>
      </c>
      <c r="B748">
        <v>1431254608364</v>
      </c>
      <c r="C748">
        <v>1431254608368</v>
      </c>
      <c r="D748">
        <v>1431254608369</v>
      </c>
      <c r="E748">
        <v>1431254608572</v>
      </c>
      <c r="F748">
        <v>1431254608676</v>
      </c>
      <c r="G748">
        <v>1431254608676</v>
      </c>
      <c r="H748">
        <v>1431254608682</v>
      </c>
      <c r="I748">
        <f t="shared" si="61"/>
        <v>1479</v>
      </c>
      <c r="J748">
        <f t="shared" si="62"/>
        <v>1</v>
      </c>
      <c r="K748">
        <f t="shared" si="63"/>
        <v>104</v>
      </c>
      <c r="L748">
        <f t="shared" si="64"/>
        <v>6</v>
      </c>
    </row>
    <row r="749" spans="1:12" x14ac:dyDescent="0.25">
      <c r="A749">
        <v>1431254608932</v>
      </c>
      <c r="B749">
        <v>1431254608951</v>
      </c>
      <c r="C749">
        <v>1431254608955</v>
      </c>
      <c r="D749">
        <v>1431254608956</v>
      </c>
      <c r="E749">
        <v>1431254609158</v>
      </c>
      <c r="F749">
        <v>1431254609403</v>
      </c>
      <c r="G749">
        <v>1431254609403</v>
      </c>
      <c r="H749">
        <v>1431254610622</v>
      </c>
      <c r="I749">
        <f t="shared" si="61"/>
        <v>19</v>
      </c>
      <c r="J749">
        <f t="shared" si="62"/>
        <v>1</v>
      </c>
      <c r="K749">
        <f t="shared" si="63"/>
        <v>245</v>
      </c>
      <c r="L749">
        <f t="shared" si="64"/>
        <v>1219</v>
      </c>
    </row>
    <row r="750" spans="1:12" x14ac:dyDescent="0.25">
      <c r="A750">
        <v>1431254610659</v>
      </c>
      <c r="B750">
        <v>1431254610677</v>
      </c>
      <c r="C750">
        <v>1431254610680</v>
      </c>
      <c r="D750">
        <v>1431254610685</v>
      </c>
      <c r="E750">
        <v>1431254610886</v>
      </c>
      <c r="F750">
        <v>1431254610892</v>
      </c>
      <c r="G750">
        <v>1431254610892</v>
      </c>
      <c r="H750">
        <v>1431254610894</v>
      </c>
      <c r="I750">
        <f t="shared" si="61"/>
        <v>18</v>
      </c>
      <c r="J750">
        <f t="shared" si="62"/>
        <v>5</v>
      </c>
      <c r="K750">
        <f t="shared" si="63"/>
        <v>6</v>
      </c>
      <c r="L750">
        <f t="shared" si="64"/>
        <v>2</v>
      </c>
    </row>
    <row r="751" spans="1:12" x14ac:dyDescent="0.25">
      <c r="A751">
        <v>1431254611148</v>
      </c>
      <c r="B751">
        <v>1431254611159</v>
      </c>
      <c r="C751">
        <v>1431254611168</v>
      </c>
      <c r="D751">
        <v>1431254611170</v>
      </c>
      <c r="E751">
        <v>1431254611375</v>
      </c>
      <c r="F751">
        <v>1431254611442</v>
      </c>
      <c r="G751">
        <v>1431254611442</v>
      </c>
      <c r="H751">
        <v>1431254611448</v>
      </c>
      <c r="I751">
        <f t="shared" si="61"/>
        <v>11</v>
      </c>
      <c r="J751">
        <f t="shared" si="62"/>
        <v>2</v>
      </c>
      <c r="K751">
        <f t="shared" si="63"/>
        <v>67</v>
      </c>
      <c r="L751">
        <f t="shared" si="64"/>
        <v>6</v>
      </c>
    </row>
    <row r="752" spans="1:12" x14ac:dyDescent="0.25">
      <c r="A752">
        <v>1431254611698</v>
      </c>
      <c r="B752">
        <v>1431254611715</v>
      </c>
      <c r="C752">
        <v>1431254611721</v>
      </c>
      <c r="D752">
        <v>1431254611729</v>
      </c>
      <c r="E752">
        <v>1431254611937</v>
      </c>
      <c r="F752">
        <v>1431254612057</v>
      </c>
      <c r="G752">
        <v>1431254612057</v>
      </c>
      <c r="H752">
        <v>1431254612062</v>
      </c>
      <c r="I752">
        <f t="shared" si="61"/>
        <v>17</v>
      </c>
      <c r="J752">
        <f t="shared" si="62"/>
        <v>8</v>
      </c>
      <c r="K752">
        <f t="shared" si="63"/>
        <v>120</v>
      </c>
      <c r="L752">
        <f t="shared" si="64"/>
        <v>5</v>
      </c>
    </row>
    <row r="753" spans="1:12" x14ac:dyDescent="0.25">
      <c r="A753">
        <v>1431254612313</v>
      </c>
      <c r="B753">
        <v>1431254612328</v>
      </c>
      <c r="C753">
        <v>1431254612337</v>
      </c>
      <c r="D753">
        <v>1431254612338</v>
      </c>
      <c r="E753">
        <v>1431254612543</v>
      </c>
      <c r="F753">
        <v>1431254612569</v>
      </c>
      <c r="G753">
        <v>1431254612569</v>
      </c>
      <c r="H753">
        <v>1431254612575</v>
      </c>
      <c r="I753">
        <f t="shared" si="61"/>
        <v>15</v>
      </c>
      <c r="J753">
        <f t="shared" si="62"/>
        <v>1</v>
      </c>
      <c r="K753">
        <f t="shared" si="63"/>
        <v>26</v>
      </c>
      <c r="L753">
        <f t="shared" si="64"/>
        <v>6</v>
      </c>
    </row>
    <row r="754" spans="1:12" x14ac:dyDescent="0.25">
      <c r="A754">
        <v>1431254612825</v>
      </c>
      <c r="B754">
        <v>1431254612842</v>
      </c>
      <c r="C754">
        <v>1431254612849</v>
      </c>
      <c r="D754">
        <v>1431254612851</v>
      </c>
      <c r="E754">
        <v>1431254613057</v>
      </c>
      <c r="F754">
        <v>1431254613080</v>
      </c>
      <c r="G754">
        <v>1431254613080</v>
      </c>
      <c r="H754">
        <v>1431254613083</v>
      </c>
      <c r="I754">
        <f t="shared" si="61"/>
        <v>17</v>
      </c>
      <c r="J754">
        <f t="shared" si="62"/>
        <v>2</v>
      </c>
      <c r="K754">
        <f t="shared" si="63"/>
        <v>23</v>
      </c>
      <c r="L754">
        <f t="shared" si="64"/>
        <v>3</v>
      </c>
    </row>
    <row r="755" spans="1:12" x14ac:dyDescent="0.25">
      <c r="A755">
        <v>1431254613336</v>
      </c>
      <c r="B755">
        <v>1431254613348</v>
      </c>
      <c r="C755">
        <v>1431254613356</v>
      </c>
      <c r="D755">
        <v>1431254613357</v>
      </c>
      <c r="E755">
        <v>1431254613565</v>
      </c>
      <c r="F755">
        <v>1431254613593</v>
      </c>
      <c r="G755">
        <v>1431254613593</v>
      </c>
      <c r="H755">
        <v>1431254613599</v>
      </c>
      <c r="I755">
        <f t="shared" si="61"/>
        <v>12</v>
      </c>
      <c r="J755">
        <f t="shared" si="62"/>
        <v>1</v>
      </c>
      <c r="K755">
        <f t="shared" si="63"/>
        <v>28</v>
      </c>
      <c r="L755">
        <f t="shared" si="64"/>
        <v>6</v>
      </c>
    </row>
    <row r="756" spans="1:12" x14ac:dyDescent="0.25">
      <c r="A756">
        <v>1431254613849</v>
      </c>
      <c r="B756">
        <v>1431254613869</v>
      </c>
      <c r="C756">
        <v>1431254613873</v>
      </c>
      <c r="D756">
        <v>1431254613874</v>
      </c>
      <c r="E756">
        <v>1431254614073</v>
      </c>
      <c r="F756">
        <v>1431254614105</v>
      </c>
      <c r="G756">
        <v>1431254614105</v>
      </c>
      <c r="H756">
        <v>1431254614121</v>
      </c>
      <c r="I756">
        <f t="shared" si="61"/>
        <v>20</v>
      </c>
      <c r="J756">
        <f t="shared" si="62"/>
        <v>1</v>
      </c>
      <c r="K756">
        <f t="shared" si="63"/>
        <v>32</v>
      </c>
      <c r="L756">
        <f t="shared" si="64"/>
        <v>16</v>
      </c>
    </row>
    <row r="757" spans="1:12" x14ac:dyDescent="0.25">
      <c r="A757">
        <v>1431254614361</v>
      </c>
      <c r="B757">
        <v>1431254614377</v>
      </c>
      <c r="C757">
        <v>1431254614382</v>
      </c>
      <c r="D757">
        <v>1431254614386</v>
      </c>
      <c r="E757">
        <v>1431254614583</v>
      </c>
      <c r="F757">
        <v>1431254614617</v>
      </c>
      <c r="G757">
        <v>1431254614617</v>
      </c>
      <c r="H757">
        <v>1431254614623</v>
      </c>
      <c r="I757">
        <f t="shared" si="61"/>
        <v>16</v>
      </c>
      <c r="J757">
        <f t="shared" si="62"/>
        <v>4</v>
      </c>
      <c r="K757">
        <f t="shared" si="63"/>
        <v>34</v>
      </c>
      <c r="L757">
        <f t="shared" si="64"/>
        <v>6</v>
      </c>
    </row>
    <row r="758" spans="1:12" x14ac:dyDescent="0.25">
      <c r="A758">
        <v>1431254614873</v>
      </c>
      <c r="B758">
        <v>1431254614895</v>
      </c>
      <c r="C758">
        <v>1431254614895</v>
      </c>
      <c r="D758">
        <v>1431254614903</v>
      </c>
      <c r="E758">
        <v>1431254615097</v>
      </c>
      <c r="F758">
        <v>1431254615128</v>
      </c>
      <c r="G758">
        <v>1431254615128</v>
      </c>
      <c r="H758">
        <v>1431254615131</v>
      </c>
      <c r="I758">
        <f t="shared" si="61"/>
        <v>22</v>
      </c>
      <c r="J758">
        <f t="shared" si="62"/>
        <v>8</v>
      </c>
      <c r="K758">
        <f t="shared" si="63"/>
        <v>31</v>
      </c>
      <c r="L758">
        <f t="shared" si="64"/>
        <v>3</v>
      </c>
    </row>
    <row r="759" spans="1:12" x14ac:dyDescent="0.25">
      <c r="A759">
        <v>1431254615384</v>
      </c>
      <c r="B759">
        <v>1431254615395</v>
      </c>
      <c r="C759">
        <v>1431254615403</v>
      </c>
      <c r="D759">
        <v>1431254615405</v>
      </c>
      <c r="E759">
        <v>1431254615605</v>
      </c>
      <c r="F759">
        <v>1431254615640</v>
      </c>
      <c r="G759">
        <v>1431254615640</v>
      </c>
      <c r="H759">
        <v>1431254615642</v>
      </c>
      <c r="I759">
        <f t="shared" si="61"/>
        <v>11</v>
      </c>
      <c r="J759">
        <f t="shared" si="62"/>
        <v>2</v>
      </c>
      <c r="K759">
        <f t="shared" si="63"/>
        <v>35</v>
      </c>
      <c r="L759">
        <f t="shared" si="64"/>
        <v>2</v>
      </c>
    </row>
    <row r="760" spans="1:12" x14ac:dyDescent="0.25">
      <c r="A760">
        <v>1431254615896</v>
      </c>
      <c r="B760">
        <v>1431254615916</v>
      </c>
      <c r="C760">
        <v>1431254615915</v>
      </c>
      <c r="D760">
        <v>1431254615921</v>
      </c>
      <c r="E760">
        <v>1431254616118</v>
      </c>
      <c r="F760">
        <v>1431254616152</v>
      </c>
      <c r="G760">
        <v>1431254616152</v>
      </c>
      <c r="H760">
        <v>1431254616166</v>
      </c>
      <c r="I760">
        <f t="shared" si="61"/>
        <v>20</v>
      </c>
      <c r="J760">
        <f t="shared" si="62"/>
        <v>6</v>
      </c>
      <c r="K760">
        <f t="shared" si="63"/>
        <v>34</v>
      </c>
      <c r="L760">
        <f t="shared" si="64"/>
        <v>14</v>
      </c>
    </row>
    <row r="761" spans="1:12" x14ac:dyDescent="0.25">
      <c r="A761">
        <v>1431254616408</v>
      </c>
      <c r="B761">
        <v>1431254616433</v>
      </c>
      <c r="C761">
        <v>1431254616440</v>
      </c>
      <c r="D761">
        <v>1431254616444</v>
      </c>
      <c r="E761">
        <v>1431254616652</v>
      </c>
      <c r="F761">
        <v>1431254616768</v>
      </c>
      <c r="G761">
        <v>1431254616768</v>
      </c>
      <c r="H761">
        <v>1431254616776</v>
      </c>
      <c r="I761">
        <f t="shared" si="61"/>
        <v>25</v>
      </c>
      <c r="J761">
        <f t="shared" si="62"/>
        <v>4</v>
      </c>
      <c r="K761">
        <f t="shared" si="63"/>
        <v>116</v>
      </c>
      <c r="L761">
        <f t="shared" si="64"/>
        <v>8</v>
      </c>
    </row>
    <row r="762" spans="1:12" x14ac:dyDescent="0.25">
      <c r="A762">
        <v>1431254617024</v>
      </c>
      <c r="B762">
        <v>1431254617051</v>
      </c>
      <c r="C762">
        <v>1431254617054</v>
      </c>
      <c r="D762">
        <v>1431254617058</v>
      </c>
      <c r="E762">
        <v>1431254617257</v>
      </c>
      <c r="F762">
        <v>1431254617280</v>
      </c>
      <c r="G762">
        <v>1431254617280</v>
      </c>
      <c r="H762">
        <v>1431254617283</v>
      </c>
      <c r="I762">
        <f t="shared" si="61"/>
        <v>27</v>
      </c>
      <c r="J762">
        <f t="shared" si="62"/>
        <v>4</v>
      </c>
      <c r="K762">
        <f t="shared" si="63"/>
        <v>23</v>
      </c>
      <c r="L762">
        <f t="shared" si="64"/>
        <v>3</v>
      </c>
    </row>
    <row r="763" spans="1:12" x14ac:dyDescent="0.25">
      <c r="A763">
        <v>1431254617536</v>
      </c>
      <c r="B763">
        <v>1431254617547</v>
      </c>
      <c r="C763">
        <v>1431254617555</v>
      </c>
      <c r="D763">
        <v>1431254617556</v>
      </c>
      <c r="E763">
        <v>1431254617758</v>
      </c>
      <c r="F763">
        <v>1431254617791</v>
      </c>
      <c r="G763">
        <v>1431254617791</v>
      </c>
      <c r="H763">
        <v>1431254617801</v>
      </c>
      <c r="I763">
        <f t="shared" si="61"/>
        <v>11</v>
      </c>
      <c r="J763">
        <f t="shared" si="62"/>
        <v>1</v>
      </c>
      <c r="K763">
        <f t="shared" si="63"/>
        <v>33</v>
      </c>
      <c r="L763">
        <f t="shared" si="64"/>
        <v>10</v>
      </c>
    </row>
    <row r="764" spans="1:12" x14ac:dyDescent="0.25">
      <c r="A764">
        <v>1431254618047</v>
      </c>
      <c r="B764">
        <v>1431254618062</v>
      </c>
      <c r="C764">
        <v>1431254618069</v>
      </c>
      <c r="D764">
        <v>1431254618070</v>
      </c>
      <c r="E764">
        <v>1431254618276</v>
      </c>
      <c r="F764">
        <v>1431254618304</v>
      </c>
      <c r="G764">
        <v>1431254618304</v>
      </c>
      <c r="H764">
        <v>1431254618313</v>
      </c>
      <c r="I764">
        <f t="shared" si="61"/>
        <v>15</v>
      </c>
      <c r="J764">
        <f t="shared" si="62"/>
        <v>1</v>
      </c>
      <c r="K764">
        <f t="shared" si="63"/>
        <v>28</v>
      </c>
      <c r="L764">
        <f t="shared" si="64"/>
        <v>9</v>
      </c>
    </row>
    <row r="765" spans="1:12" x14ac:dyDescent="0.25">
      <c r="A765">
        <v>1431254618560</v>
      </c>
      <c r="B765">
        <v>1431254618581</v>
      </c>
      <c r="C765">
        <v>1431254618582</v>
      </c>
      <c r="D765">
        <v>1431254618589</v>
      </c>
      <c r="E765">
        <v>1431254618784</v>
      </c>
      <c r="F765">
        <v>1431254618818</v>
      </c>
      <c r="G765">
        <v>1431254618818</v>
      </c>
      <c r="H765">
        <v>1431254618827</v>
      </c>
      <c r="I765">
        <f t="shared" si="61"/>
        <v>21</v>
      </c>
      <c r="J765">
        <f t="shared" si="62"/>
        <v>7</v>
      </c>
      <c r="K765">
        <f t="shared" si="63"/>
        <v>34</v>
      </c>
      <c r="L765">
        <f t="shared" si="64"/>
        <v>9</v>
      </c>
    </row>
    <row r="766" spans="1:12" x14ac:dyDescent="0.25">
      <c r="A766">
        <v>1431254619074</v>
      </c>
      <c r="B766">
        <v>1431254619107</v>
      </c>
      <c r="C766">
        <v>1431254619112</v>
      </c>
      <c r="D766">
        <v>1431254619122</v>
      </c>
      <c r="E766">
        <v>1431254619331</v>
      </c>
      <c r="F766">
        <v>1431254619430</v>
      </c>
      <c r="G766">
        <v>1431254619430</v>
      </c>
      <c r="H766">
        <v>1431254619433</v>
      </c>
      <c r="I766">
        <f t="shared" si="61"/>
        <v>33</v>
      </c>
      <c r="J766">
        <f t="shared" si="62"/>
        <v>10</v>
      </c>
      <c r="K766">
        <f t="shared" si="63"/>
        <v>99</v>
      </c>
      <c r="L766">
        <f t="shared" si="64"/>
        <v>3</v>
      </c>
    </row>
    <row r="767" spans="1:12" x14ac:dyDescent="0.25">
      <c r="A767">
        <v>1431254619687</v>
      </c>
      <c r="B767">
        <v>1431254619698</v>
      </c>
      <c r="C767">
        <v>1431254619707</v>
      </c>
      <c r="D767">
        <v>1431254619708</v>
      </c>
      <c r="E767">
        <v>1431254619913</v>
      </c>
      <c r="F767">
        <v>1431254619941</v>
      </c>
      <c r="G767">
        <v>1431254619941</v>
      </c>
      <c r="H767">
        <v>1431254619950</v>
      </c>
      <c r="I767">
        <f t="shared" si="61"/>
        <v>11</v>
      </c>
      <c r="J767">
        <f t="shared" si="62"/>
        <v>1</v>
      </c>
      <c r="K767">
        <f t="shared" si="63"/>
        <v>28</v>
      </c>
      <c r="L767">
        <f t="shared" si="64"/>
        <v>9</v>
      </c>
    </row>
    <row r="768" spans="1:12" x14ac:dyDescent="0.25">
      <c r="A768">
        <v>1431254620197</v>
      </c>
      <c r="B768">
        <v>1431254620219</v>
      </c>
      <c r="C768">
        <v>1431254620213</v>
      </c>
      <c r="D768">
        <v>1431254620228</v>
      </c>
      <c r="E768">
        <v>1431254620422</v>
      </c>
      <c r="F768">
        <v>1431254620455</v>
      </c>
      <c r="G768">
        <v>1431254620455</v>
      </c>
      <c r="H768">
        <v>1431254620459</v>
      </c>
      <c r="I768">
        <f t="shared" si="61"/>
        <v>22</v>
      </c>
      <c r="J768">
        <f t="shared" si="62"/>
        <v>15</v>
      </c>
      <c r="K768">
        <f t="shared" si="63"/>
        <v>33</v>
      </c>
      <c r="L768">
        <f t="shared" si="64"/>
        <v>4</v>
      </c>
    </row>
    <row r="769" spans="1:12" x14ac:dyDescent="0.25">
      <c r="A769">
        <v>1431254620711</v>
      </c>
      <c r="B769">
        <v>1431254620729</v>
      </c>
      <c r="C769">
        <v>1431254620733</v>
      </c>
      <c r="D769">
        <v>1431254620739</v>
      </c>
      <c r="E769">
        <v>1431254620934</v>
      </c>
      <c r="F769">
        <v>1431254620966</v>
      </c>
      <c r="G769">
        <v>1431254620966</v>
      </c>
      <c r="H769">
        <v>1431254620972</v>
      </c>
      <c r="I769">
        <f t="shared" si="61"/>
        <v>18</v>
      </c>
      <c r="J769">
        <f t="shared" si="62"/>
        <v>6</v>
      </c>
      <c r="K769">
        <f t="shared" si="63"/>
        <v>32</v>
      </c>
      <c r="L769">
        <f t="shared" si="64"/>
        <v>6</v>
      </c>
    </row>
    <row r="770" spans="1:12" x14ac:dyDescent="0.25">
      <c r="A770">
        <v>1431254621222</v>
      </c>
      <c r="B770">
        <v>1431254621240</v>
      </c>
      <c r="C770">
        <v>1431254621242</v>
      </c>
      <c r="D770">
        <v>1431254621258</v>
      </c>
      <c r="E770">
        <v>1431254621451</v>
      </c>
      <c r="F770">
        <v>1431254621478</v>
      </c>
      <c r="G770">
        <v>1431254621478</v>
      </c>
      <c r="H770">
        <v>1431254621481</v>
      </c>
      <c r="I770">
        <f t="shared" si="61"/>
        <v>18</v>
      </c>
      <c r="J770">
        <f t="shared" si="62"/>
        <v>16</v>
      </c>
      <c r="K770">
        <f t="shared" si="63"/>
        <v>27</v>
      </c>
      <c r="L770">
        <f t="shared" si="64"/>
        <v>3</v>
      </c>
    </row>
    <row r="771" spans="1:12" x14ac:dyDescent="0.25">
      <c r="A771">
        <v>1431254621734</v>
      </c>
      <c r="B771">
        <v>1431254621745</v>
      </c>
      <c r="C771">
        <v>1431254621754</v>
      </c>
      <c r="D771">
        <v>1431254621755</v>
      </c>
      <c r="E771">
        <v>1431254621955</v>
      </c>
      <c r="F771">
        <v>1431254621991</v>
      </c>
      <c r="G771">
        <v>1431254621991</v>
      </c>
      <c r="H771">
        <v>1431254622000</v>
      </c>
      <c r="I771">
        <f t="shared" ref="I771:I833" si="65">B771-A771</f>
        <v>11</v>
      </c>
      <c r="J771">
        <f t="shared" ref="J771:J833" si="66">D771-C771</f>
        <v>1</v>
      </c>
      <c r="K771">
        <f t="shared" ref="K771:K833" si="67">F771-E771</f>
        <v>36</v>
      </c>
      <c r="L771">
        <f t="shared" ref="L771:L833" si="68">H771-G771</f>
        <v>9</v>
      </c>
    </row>
    <row r="772" spans="1:12" x14ac:dyDescent="0.25">
      <c r="A772">
        <v>1431254622247</v>
      </c>
      <c r="B772">
        <v>1431254622268</v>
      </c>
      <c r="C772">
        <v>1431254622271</v>
      </c>
      <c r="D772">
        <v>1431254622275</v>
      </c>
      <c r="E772">
        <v>1431254622487</v>
      </c>
      <c r="F772">
        <v>1431254622605</v>
      </c>
      <c r="G772">
        <v>1431254622605</v>
      </c>
      <c r="H772">
        <v>1431254622611</v>
      </c>
      <c r="I772">
        <f t="shared" si="65"/>
        <v>21</v>
      </c>
      <c r="J772">
        <f t="shared" si="66"/>
        <v>4</v>
      </c>
      <c r="K772">
        <f t="shared" si="67"/>
        <v>118</v>
      </c>
      <c r="L772">
        <f t="shared" si="68"/>
        <v>6</v>
      </c>
    </row>
    <row r="773" spans="1:12" x14ac:dyDescent="0.25">
      <c r="A773">
        <v>1431254622861</v>
      </c>
      <c r="B773">
        <v>1431254622886</v>
      </c>
      <c r="C773">
        <v>1431254622891</v>
      </c>
      <c r="D773">
        <v>1431254622896</v>
      </c>
      <c r="E773">
        <v>1431254623092</v>
      </c>
      <c r="F773">
        <v>1431254623117</v>
      </c>
      <c r="G773">
        <v>1431254623117</v>
      </c>
      <c r="H773">
        <v>1431254623126</v>
      </c>
      <c r="I773">
        <f t="shared" si="65"/>
        <v>25</v>
      </c>
      <c r="J773">
        <f t="shared" si="66"/>
        <v>5</v>
      </c>
      <c r="K773">
        <f t="shared" si="67"/>
        <v>25</v>
      </c>
      <c r="L773">
        <f t="shared" si="68"/>
        <v>9</v>
      </c>
    </row>
    <row r="774" spans="1:12" x14ac:dyDescent="0.25">
      <c r="A774">
        <v>1431254623373</v>
      </c>
      <c r="B774">
        <v>1431254623385</v>
      </c>
      <c r="C774">
        <v>1431254623392</v>
      </c>
      <c r="D774">
        <v>1431254623393</v>
      </c>
      <c r="E774">
        <v>1431254623596</v>
      </c>
      <c r="F774">
        <v>1431254623629</v>
      </c>
      <c r="G774">
        <v>1431254623629</v>
      </c>
      <c r="H774">
        <v>1431254623632</v>
      </c>
      <c r="I774">
        <f t="shared" si="65"/>
        <v>12</v>
      </c>
      <c r="J774">
        <f t="shared" si="66"/>
        <v>1</v>
      </c>
      <c r="K774">
        <f t="shared" si="67"/>
        <v>33</v>
      </c>
      <c r="L774">
        <f t="shared" si="68"/>
        <v>3</v>
      </c>
    </row>
    <row r="775" spans="1:12" x14ac:dyDescent="0.25">
      <c r="A775">
        <v>1431254623886</v>
      </c>
      <c r="B775">
        <v>1431254623905</v>
      </c>
      <c r="C775">
        <v>1431254623910</v>
      </c>
      <c r="D775">
        <v>1431254623917</v>
      </c>
      <c r="E775">
        <v>1431254624121</v>
      </c>
      <c r="F775">
        <v>1431254624655</v>
      </c>
      <c r="G775">
        <v>1431254624655</v>
      </c>
      <c r="H775">
        <v>1431254624677</v>
      </c>
      <c r="I775">
        <f t="shared" si="65"/>
        <v>19</v>
      </c>
      <c r="J775">
        <f t="shared" si="66"/>
        <v>7</v>
      </c>
      <c r="K775">
        <f t="shared" si="67"/>
        <v>534</v>
      </c>
      <c r="L775">
        <f t="shared" si="68"/>
        <v>22</v>
      </c>
    </row>
    <row r="776" spans="1:12" x14ac:dyDescent="0.25">
      <c r="A776">
        <v>1431254624911</v>
      </c>
      <c r="B776">
        <v>1431254624937</v>
      </c>
      <c r="C776">
        <v>1431254624943</v>
      </c>
      <c r="D776">
        <v>1431254624947</v>
      </c>
      <c r="E776">
        <v>1431254625156</v>
      </c>
      <c r="F776">
        <v>1431254625269</v>
      </c>
      <c r="G776">
        <v>1431254625269</v>
      </c>
      <c r="H776">
        <v>1431254625278</v>
      </c>
      <c r="I776">
        <f t="shared" si="65"/>
        <v>26</v>
      </c>
      <c r="J776">
        <f t="shared" si="66"/>
        <v>4</v>
      </c>
      <c r="K776">
        <f t="shared" si="67"/>
        <v>113</v>
      </c>
      <c r="L776">
        <f t="shared" si="68"/>
        <v>9</v>
      </c>
    </row>
    <row r="777" spans="1:12" x14ac:dyDescent="0.25">
      <c r="A777">
        <v>1431254625525</v>
      </c>
      <c r="B777">
        <v>1431254625543</v>
      </c>
      <c r="C777">
        <v>1431254625547</v>
      </c>
      <c r="D777">
        <v>1431254625573</v>
      </c>
      <c r="E777">
        <v>1431254625775</v>
      </c>
      <c r="F777">
        <v>1431254625886</v>
      </c>
      <c r="G777">
        <v>1431254625886</v>
      </c>
      <c r="H777">
        <v>1431254625893</v>
      </c>
      <c r="I777">
        <f t="shared" si="65"/>
        <v>18</v>
      </c>
      <c r="J777">
        <f t="shared" si="66"/>
        <v>26</v>
      </c>
      <c r="K777">
        <f t="shared" si="67"/>
        <v>111</v>
      </c>
      <c r="L777">
        <f t="shared" si="68"/>
        <v>7</v>
      </c>
    </row>
    <row r="778" spans="1:12" x14ac:dyDescent="0.25">
      <c r="A778">
        <v>1431254626142</v>
      </c>
      <c r="B778">
        <v>1431254626153</v>
      </c>
      <c r="C778">
        <v>1431254626162</v>
      </c>
      <c r="D778">
        <v>1431254626163</v>
      </c>
      <c r="E778">
        <v>1431254626369</v>
      </c>
      <c r="F778">
        <v>1431254626395</v>
      </c>
      <c r="G778">
        <v>1431254626395</v>
      </c>
      <c r="H778">
        <v>1431254626398</v>
      </c>
      <c r="I778">
        <f t="shared" si="65"/>
        <v>11</v>
      </c>
      <c r="J778">
        <f t="shared" si="66"/>
        <v>1</v>
      </c>
      <c r="K778">
        <f t="shared" si="67"/>
        <v>26</v>
      </c>
      <c r="L778">
        <f t="shared" si="68"/>
        <v>3</v>
      </c>
    </row>
    <row r="779" spans="1:12" x14ac:dyDescent="0.25">
      <c r="A779">
        <v>1431254626651</v>
      </c>
      <c r="B779">
        <v>1431254626675</v>
      </c>
      <c r="C779">
        <v>1431254626675</v>
      </c>
      <c r="D779">
        <v>1431254626682</v>
      </c>
      <c r="E779">
        <v>1431254626888</v>
      </c>
      <c r="F779">
        <v>1431254626906</v>
      </c>
      <c r="G779">
        <v>1431254626906</v>
      </c>
      <c r="H779">
        <v>1431254626914</v>
      </c>
      <c r="I779">
        <f t="shared" si="65"/>
        <v>24</v>
      </c>
      <c r="J779">
        <f t="shared" si="66"/>
        <v>7</v>
      </c>
      <c r="K779">
        <f t="shared" si="67"/>
        <v>18</v>
      </c>
      <c r="L779">
        <f t="shared" si="68"/>
        <v>8</v>
      </c>
    </row>
    <row r="780" spans="1:12" x14ac:dyDescent="0.25">
      <c r="A780">
        <v>1431254627162</v>
      </c>
      <c r="B780">
        <v>1431254627176</v>
      </c>
      <c r="C780">
        <v>1431254627184</v>
      </c>
      <c r="D780">
        <v>1431254627185</v>
      </c>
      <c r="E780">
        <v>1431254627385</v>
      </c>
      <c r="F780">
        <v>1431254627418</v>
      </c>
      <c r="G780">
        <v>1431254627418</v>
      </c>
      <c r="H780">
        <v>1431254627425</v>
      </c>
      <c r="I780">
        <f t="shared" si="65"/>
        <v>14</v>
      </c>
      <c r="J780">
        <f t="shared" si="66"/>
        <v>1</v>
      </c>
      <c r="K780">
        <f t="shared" si="67"/>
        <v>33</v>
      </c>
      <c r="L780">
        <f t="shared" si="68"/>
        <v>7</v>
      </c>
    </row>
    <row r="781" spans="1:12" x14ac:dyDescent="0.25">
      <c r="A781">
        <v>1431254627674</v>
      </c>
      <c r="B781">
        <v>1431254627693</v>
      </c>
      <c r="C781">
        <v>1431254627698</v>
      </c>
      <c r="D781">
        <v>1431254627703</v>
      </c>
      <c r="E781">
        <v>1431254627917</v>
      </c>
      <c r="F781">
        <v>1431254628032</v>
      </c>
      <c r="G781">
        <v>1431254628032</v>
      </c>
      <c r="H781">
        <v>1431254628038</v>
      </c>
      <c r="I781">
        <f t="shared" si="65"/>
        <v>19</v>
      </c>
      <c r="J781">
        <f t="shared" si="66"/>
        <v>5</v>
      </c>
      <c r="K781">
        <f t="shared" si="67"/>
        <v>115</v>
      </c>
      <c r="L781">
        <f t="shared" si="68"/>
        <v>6</v>
      </c>
    </row>
    <row r="782" spans="1:12" x14ac:dyDescent="0.25">
      <c r="A782">
        <v>1431254628288</v>
      </c>
      <c r="B782">
        <v>1431254628299</v>
      </c>
      <c r="C782">
        <v>1431254628308</v>
      </c>
      <c r="D782">
        <v>1431254628309</v>
      </c>
      <c r="E782">
        <v>1431254628499</v>
      </c>
      <c r="F782">
        <v>1431254628505</v>
      </c>
      <c r="G782">
        <v>1431254628505</v>
      </c>
      <c r="H782">
        <v>1431254628508</v>
      </c>
      <c r="I782">
        <f t="shared" si="65"/>
        <v>11</v>
      </c>
      <c r="J782">
        <f t="shared" si="66"/>
        <v>1</v>
      </c>
      <c r="K782">
        <f t="shared" si="67"/>
        <v>6</v>
      </c>
      <c r="L782">
        <f t="shared" si="68"/>
        <v>3</v>
      </c>
    </row>
    <row r="783" spans="1:12" x14ac:dyDescent="0.25">
      <c r="A783">
        <v>1431254628761</v>
      </c>
      <c r="B783">
        <v>1431254628786</v>
      </c>
      <c r="C783">
        <v>1431254628785</v>
      </c>
      <c r="D783">
        <v>1431254628796</v>
      </c>
      <c r="E783">
        <v>1431254629004</v>
      </c>
      <c r="F783">
        <v>1431254629056</v>
      </c>
      <c r="G783">
        <v>1431254629056</v>
      </c>
      <c r="H783">
        <v>1431254629064</v>
      </c>
      <c r="I783">
        <f t="shared" si="65"/>
        <v>25</v>
      </c>
      <c r="J783">
        <f t="shared" si="66"/>
        <v>11</v>
      </c>
      <c r="K783">
        <f t="shared" si="67"/>
        <v>52</v>
      </c>
      <c r="L783">
        <f t="shared" si="68"/>
        <v>8</v>
      </c>
    </row>
    <row r="784" spans="1:12" x14ac:dyDescent="0.25">
      <c r="A784">
        <v>1431254629312</v>
      </c>
      <c r="B784">
        <v>1431254629332</v>
      </c>
      <c r="C784">
        <v>1431254629336</v>
      </c>
      <c r="D784">
        <v>1431254629340</v>
      </c>
      <c r="E784">
        <v>1431254629536</v>
      </c>
      <c r="F784">
        <v>1431254629568</v>
      </c>
      <c r="G784">
        <v>1431254629568</v>
      </c>
      <c r="H784">
        <v>1431254629570</v>
      </c>
      <c r="I784">
        <f t="shared" si="65"/>
        <v>20</v>
      </c>
      <c r="J784">
        <f t="shared" si="66"/>
        <v>4</v>
      </c>
      <c r="K784">
        <f t="shared" si="67"/>
        <v>32</v>
      </c>
      <c r="L784">
        <f t="shared" si="68"/>
        <v>2</v>
      </c>
    </row>
    <row r="785" spans="1:12" x14ac:dyDescent="0.25">
      <c r="A785">
        <v>1431254629824</v>
      </c>
      <c r="B785">
        <v>1431254631173</v>
      </c>
      <c r="C785">
        <v>1431254631175</v>
      </c>
      <c r="D785">
        <v>1431254631180</v>
      </c>
      <c r="E785">
        <v>1431254631370</v>
      </c>
      <c r="F785">
        <v>1431254631376</v>
      </c>
      <c r="G785">
        <v>1431254631376</v>
      </c>
      <c r="H785">
        <v>1431254631379</v>
      </c>
      <c r="I785">
        <f t="shared" si="65"/>
        <v>1349</v>
      </c>
      <c r="J785">
        <f t="shared" si="66"/>
        <v>5</v>
      </c>
      <c r="K785">
        <f t="shared" si="67"/>
        <v>6</v>
      </c>
      <c r="L785">
        <f t="shared" si="68"/>
        <v>3</v>
      </c>
    </row>
    <row r="786" spans="1:12" x14ac:dyDescent="0.25">
      <c r="A786">
        <v>1431254631632</v>
      </c>
      <c r="B786">
        <v>1431254631643</v>
      </c>
      <c r="C786">
        <v>1431254631651</v>
      </c>
      <c r="D786">
        <v>1431254631652</v>
      </c>
      <c r="E786">
        <v>1431254631859</v>
      </c>
      <c r="F786">
        <v>1431254631865</v>
      </c>
      <c r="G786">
        <v>1431254631865</v>
      </c>
      <c r="H786">
        <v>1431254631871</v>
      </c>
      <c r="I786">
        <f t="shared" si="65"/>
        <v>11</v>
      </c>
      <c r="J786">
        <f t="shared" si="66"/>
        <v>1</v>
      </c>
      <c r="K786">
        <f t="shared" si="67"/>
        <v>6</v>
      </c>
      <c r="L786">
        <f t="shared" si="68"/>
        <v>6</v>
      </c>
    </row>
    <row r="787" spans="1:12" x14ac:dyDescent="0.25">
      <c r="A787">
        <v>1431254632140</v>
      </c>
      <c r="B787">
        <v>1431254632158</v>
      </c>
      <c r="C787">
        <v>1431254632158</v>
      </c>
      <c r="D787">
        <v>1431254632166</v>
      </c>
      <c r="E787">
        <v>1431254632374</v>
      </c>
      <c r="F787">
        <v>1431254632435</v>
      </c>
      <c r="G787">
        <v>1431254632435</v>
      </c>
      <c r="H787">
        <v>1431254632443</v>
      </c>
      <c r="I787">
        <f t="shared" si="65"/>
        <v>18</v>
      </c>
      <c r="J787">
        <f t="shared" si="66"/>
        <v>8</v>
      </c>
      <c r="K787">
        <f t="shared" si="67"/>
        <v>61</v>
      </c>
      <c r="L787">
        <f t="shared" si="68"/>
        <v>8</v>
      </c>
    </row>
    <row r="788" spans="1:12" x14ac:dyDescent="0.25">
      <c r="A788">
        <v>1431254632691</v>
      </c>
      <c r="B788">
        <v>1431254632709</v>
      </c>
      <c r="C788">
        <v>1431254632714</v>
      </c>
      <c r="D788">
        <v>1431254632715</v>
      </c>
      <c r="E788">
        <v>1431254632914</v>
      </c>
      <c r="F788">
        <v>1431254632947</v>
      </c>
      <c r="G788">
        <v>1431254632947</v>
      </c>
      <c r="H788">
        <v>1431254632953</v>
      </c>
      <c r="I788">
        <f t="shared" si="65"/>
        <v>18</v>
      </c>
      <c r="J788">
        <f t="shared" si="66"/>
        <v>1</v>
      </c>
      <c r="K788">
        <f t="shared" si="67"/>
        <v>33</v>
      </c>
      <c r="L788">
        <f t="shared" si="68"/>
        <v>6</v>
      </c>
    </row>
    <row r="789" spans="1:12" x14ac:dyDescent="0.25">
      <c r="A789">
        <v>1431254633204</v>
      </c>
      <c r="B789">
        <v>1431254633221</v>
      </c>
      <c r="C789">
        <v>1431254633223</v>
      </c>
      <c r="D789">
        <v>1431254633225</v>
      </c>
      <c r="E789">
        <v>1431254633416</v>
      </c>
      <c r="F789">
        <v>1431254633422</v>
      </c>
      <c r="G789">
        <v>1431254633422</v>
      </c>
      <c r="H789">
        <v>1431254633424</v>
      </c>
      <c r="I789">
        <f t="shared" si="65"/>
        <v>17</v>
      </c>
      <c r="J789">
        <f t="shared" si="66"/>
        <v>2</v>
      </c>
      <c r="K789">
        <f t="shared" si="67"/>
        <v>6</v>
      </c>
      <c r="L789">
        <f t="shared" si="68"/>
        <v>2</v>
      </c>
    </row>
    <row r="790" spans="1:12" x14ac:dyDescent="0.25">
      <c r="A790">
        <v>1431254633678</v>
      </c>
      <c r="B790">
        <v>1431254633689</v>
      </c>
      <c r="C790">
        <v>1431254633698</v>
      </c>
      <c r="D790">
        <v>1431254633699</v>
      </c>
      <c r="E790">
        <v>1431254633896</v>
      </c>
      <c r="F790">
        <v>1431254633972</v>
      </c>
      <c r="G790">
        <v>1431254633972</v>
      </c>
      <c r="H790">
        <v>1431254633978</v>
      </c>
      <c r="I790">
        <f t="shared" si="65"/>
        <v>11</v>
      </c>
      <c r="J790">
        <f t="shared" si="66"/>
        <v>1</v>
      </c>
      <c r="K790">
        <f t="shared" si="67"/>
        <v>76</v>
      </c>
      <c r="L790">
        <f t="shared" si="68"/>
        <v>6</v>
      </c>
    </row>
    <row r="791" spans="1:12" x14ac:dyDescent="0.25">
      <c r="A791">
        <v>1431254634228</v>
      </c>
      <c r="B791">
        <v>1431254634250</v>
      </c>
      <c r="C791">
        <v>1431254634254</v>
      </c>
      <c r="D791">
        <v>1431254634261</v>
      </c>
      <c r="E791">
        <v>1431254634469</v>
      </c>
      <c r="F791">
        <v>1431254634587</v>
      </c>
      <c r="G791">
        <v>1431254634587</v>
      </c>
      <c r="H791">
        <v>1431254634593</v>
      </c>
      <c r="I791">
        <f t="shared" si="65"/>
        <v>22</v>
      </c>
      <c r="J791">
        <f t="shared" si="66"/>
        <v>7</v>
      </c>
      <c r="K791">
        <f t="shared" si="67"/>
        <v>118</v>
      </c>
      <c r="L791">
        <f t="shared" si="68"/>
        <v>6</v>
      </c>
    </row>
    <row r="792" spans="1:12" x14ac:dyDescent="0.25">
      <c r="A792">
        <v>1431254634843</v>
      </c>
      <c r="B792">
        <v>1431254634862</v>
      </c>
      <c r="C792">
        <v>1431254634866</v>
      </c>
      <c r="D792">
        <v>1431254634876</v>
      </c>
      <c r="E792">
        <v>1431254635068</v>
      </c>
      <c r="F792">
        <v>1431254635098</v>
      </c>
      <c r="G792">
        <v>1431254635098</v>
      </c>
      <c r="H792">
        <v>1431254643710</v>
      </c>
      <c r="I792">
        <f t="shared" si="65"/>
        <v>19</v>
      </c>
      <c r="J792">
        <f t="shared" si="66"/>
        <v>10</v>
      </c>
      <c r="K792">
        <f t="shared" si="67"/>
        <v>30</v>
      </c>
      <c r="L792">
        <f t="shared" si="68"/>
        <v>8612</v>
      </c>
    </row>
    <row r="793" spans="1:12" x14ac:dyDescent="0.25">
      <c r="A793">
        <v>1431254644106</v>
      </c>
      <c r="B793">
        <v>1431254645456</v>
      </c>
      <c r="C793">
        <v>1431254644123</v>
      </c>
      <c r="D793">
        <v>1431254645456</v>
      </c>
      <c r="E793">
        <v>1431254645660</v>
      </c>
      <c r="F793">
        <v>1431254645667</v>
      </c>
      <c r="G793">
        <v>1431254645667</v>
      </c>
      <c r="H793">
        <v>1431254649309</v>
      </c>
      <c r="I793">
        <f t="shared" si="65"/>
        <v>1350</v>
      </c>
      <c r="J793">
        <f t="shared" si="66"/>
        <v>1333</v>
      </c>
      <c r="K793">
        <f t="shared" si="67"/>
        <v>7</v>
      </c>
      <c r="L793">
        <f t="shared" si="68"/>
        <v>3642</v>
      </c>
    </row>
    <row r="794" spans="1:12" x14ac:dyDescent="0.25">
      <c r="A794">
        <v>1431254657171</v>
      </c>
      <c r="B794">
        <v>1431254669195</v>
      </c>
      <c r="C794">
        <v>1431254660167</v>
      </c>
      <c r="D794">
        <v>1431254673762</v>
      </c>
      <c r="E794">
        <v>1431254673959</v>
      </c>
      <c r="F794">
        <v>1431254673964</v>
      </c>
      <c r="G794">
        <v>1431254673964</v>
      </c>
      <c r="H794">
        <v>1431254673973</v>
      </c>
      <c r="I794">
        <f t="shared" si="65"/>
        <v>12024</v>
      </c>
      <c r="J794">
        <f t="shared" si="66"/>
        <v>13595</v>
      </c>
      <c r="K794">
        <f t="shared" si="67"/>
        <v>5</v>
      </c>
      <c r="L794">
        <f t="shared" si="68"/>
        <v>9</v>
      </c>
    </row>
    <row r="795" spans="1:12" x14ac:dyDescent="0.25">
      <c r="A795">
        <v>1431254674221</v>
      </c>
      <c r="B795">
        <v>1431254675542</v>
      </c>
      <c r="C795">
        <v>1431254675543</v>
      </c>
      <c r="D795">
        <v>1431254675554</v>
      </c>
      <c r="E795">
        <v>1431254675762</v>
      </c>
      <c r="F795">
        <v>1431254675769</v>
      </c>
      <c r="G795">
        <v>1431254675769</v>
      </c>
      <c r="H795">
        <v>1431254677010</v>
      </c>
      <c r="I795">
        <f t="shared" si="65"/>
        <v>1321</v>
      </c>
      <c r="J795">
        <f t="shared" si="66"/>
        <v>11</v>
      </c>
      <c r="K795">
        <f t="shared" si="67"/>
        <v>7</v>
      </c>
      <c r="L795">
        <f t="shared" si="68"/>
        <v>1241</v>
      </c>
    </row>
    <row r="796" spans="1:12" x14ac:dyDescent="0.25">
      <c r="A796">
        <v>1431254677025</v>
      </c>
      <c r="B796">
        <v>1431254678512</v>
      </c>
      <c r="C796">
        <v>1431254677055</v>
      </c>
      <c r="D796">
        <v>1431254678512</v>
      </c>
      <c r="E796">
        <v>1431254678719</v>
      </c>
      <c r="F796">
        <v>1431254678824</v>
      </c>
      <c r="G796">
        <v>1431254678824</v>
      </c>
      <c r="H796">
        <v>1431254678827</v>
      </c>
      <c r="I796">
        <f t="shared" si="65"/>
        <v>1487</v>
      </c>
      <c r="J796">
        <f t="shared" si="66"/>
        <v>1457</v>
      </c>
      <c r="K796">
        <f t="shared" si="67"/>
        <v>105</v>
      </c>
      <c r="L796">
        <f t="shared" si="68"/>
        <v>3</v>
      </c>
    </row>
    <row r="797" spans="1:12" x14ac:dyDescent="0.25">
      <c r="A797">
        <v>1431254679081</v>
      </c>
      <c r="B797">
        <v>1431254683616</v>
      </c>
      <c r="C797">
        <v>1431254683625</v>
      </c>
      <c r="D797">
        <v>1431254683654</v>
      </c>
      <c r="E797">
        <v>1431254683860</v>
      </c>
      <c r="F797">
        <v>1431254683944</v>
      </c>
      <c r="G797">
        <v>1431254683944</v>
      </c>
      <c r="H797">
        <v>1431254683954</v>
      </c>
      <c r="I797">
        <f t="shared" si="65"/>
        <v>4535</v>
      </c>
      <c r="J797">
        <f t="shared" si="66"/>
        <v>29</v>
      </c>
      <c r="K797">
        <f t="shared" si="67"/>
        <v>84</v>
      </c>
      <c r="L797">
        <f t="shared" si="68"/>
        <v>10</v>
      </c>
    </row>
    <row r="798" spans="1:12" x14ac:dyDescent="0.25">
      <c r="A798">
        <v>1431254684200</v>
      </c>
      <c r="B798">
        <v>1431254684211</v>
      </c>
      <c r="C798">
        <v>1431254684220</v>
      </c>
      <c r="D798">
        <v>1431254684222</v>
      </c>
      <c r="E798">
        <v>1431254684426</v>
      </c>
      <c r="F798">
        <v>1431254684456</v>
      </c>
      <c r="G798">
        <v>1431254684456</v>
      </c>
      <c r="H798">
        <v>1431254684478</v>
      </c>
      <c r="I798">
        <f t="shared" si="65"/>
        <v>11</v>
      </c>
      <c r="J798">
        <f t="shared" si="66"/>
        <v>2</v>
      </c>
      <c r="K798">
        <f t="shared" si="67"/>
        <v>30</v>
      </c>
      <c r="L798">
        <f t="shared" si="68"/>
        <v>22</v>
      </c>
    </row>
    <row r="799" spans="1:12" x14ac:dyDescent="0.25">
      <c r="A799">
        <v>1431254684712</v>
      </c>
      <c r="B799">
        <v>1431254684720</v>
      </c>
      <c r="C799">
        <v>1431254684729</v>
      </c>
      <c r="D799">
        <v>1431254684730</v>
      </c>
      <c r="E799">
        <v>1431254684925</v>
      </c>
      <c r="F799">
        <v>1431254684931</v>
      </c>
      <c r="G799">
        <v>1431254684931</v>
      </c>
      <c r="H799">
        <v>1431254684936</v>
      </c>
      <c r="I799">
        <f t="shared" si="65"/>
        <v>8</v>
      </c>
      <c r="J799">
        <f t="shared" si="66"/>
        <v>1</v>
      </c>
      <c r="K799">
        <f t="shared" si="67"/>
        <v>6</v>
      </c>
      <c r="L799">
        <f t="shared" si="68"/>
        <v>5</v>
      </c>
    </row>
    <row r="800" spans="1:12" x14ac:dyDescent="0.25">
      <c r="A800">
        <v>1431254685187</v>
      </c>
      <c r="B800">
        <v>1431254685235</v>
      </c>
      <c r="C800">
        <v>1431254685211</v>
      </c>
      <c r="D800">
        <v>1431254685235</v>
      </c>
      <c r="E800">
        <v>1431254685432</v>
      </c>
      <c r="F800">
        <v>1431254685438</v>
      </c>
      <c r="G800">
        <v>1431254685438</v>
      </c>
      <c r="H800">
        <v>1431254694165</v>
      </c>
      <c r="I800">
        <f t="shared" si="65"/>
        <v>48</v>
      </c>
      <c r="J800">
        <f t="shared" si="66"/>
        <v>24</v>
      </c>
      <c r="K800">
        <f t="shared" si="67"/>
        <v>6</v>
      </c>
      <c r="L800">
        <f t="shared" si="68"/>
        <v>8727</v>
      </c>
    </row>
    <row r="801" spans="1:12" x14ac:dyDescent="0.25">
      <c r="A801">
        <v>1431254694195</v>
      </c>
      <c r="B801">
        <v>1431254695677</v>
      </c>
      <c r="C801">
        <v>1431254695677</v>
      </c>
      <c r="D801">
        <v>1431254697173</v>
      </c>
      <c r="E801">
        <v>1431254697382</v>
      </c>
      <c r="F801">
        <v>1431254698151</v>
      </c>
      <c r="G801">
        <v>1431254698151</v>
      </c>
      <c r="H801">
        <v>1431254699161</v>
      </c>
      <c r="I801">
        <f t="shared" si="65"/>
        <v>1482</v>
      </c>
      <c r="J801">
        <f t="shared" si="66"/>
        <v>1496</v>
      </c>
      <c r="K801">
        <f t="shared" si="67"/>
        <v>769</v>
      </c>
      <c r="L801">
        <f t="shared" si="68"/>
        <v>1010</v>
      </c>
    </row>
    <row r="802" spans="1:12" x14ac:dyDescent="0.25">
      <c r="A802">
        <v>1431254699407</v>
      </c>
      <c r="B802">
        <v>1431254701054</v>
      </c>
      <c r="C802">
        <v>1431254701028</v>
      </c>
      <c r="D802">
        <v>1431254701054</v>
      </c>
      <c r="E802">
        <v>1431254701264</v>
      </c>
      <c r="F802">
        <v>1431254701292</v>
      </c>
      <c r="G802">
        <v>1431254701292</v>
      </c>
      <c r="H802">
        <v>1431254719911</v>
      </c>
      <c r="I802">
        <f t="shared" si="65"/>
        <v>1647</v>
      </c>
      <c r="J802">
        <f t="shared" si="66"/>
        <v>26</v>
      </c>
      <c r="K802">
        <f t="shared" si="67"/>
        <v>28</v>
      </c>
      <c r="L802">
        <f t="shared" si="68"/>
        <v>18619</v>
      </c>
    </row>
    <row r="803" spans="1:12" x14ac:dyDescent="0.25">
      <c r="A803">
        <v>1431254720049</v>
      </c>
      <c r="B803">
        <v>1431254721426</v>
      </c>
      <c r="C803">
        <v>1431254721428</v>
      </c>
      <c r="D803">
        <v>1431254740911</v>
      </c>
      <c r="E803">
        <v>1431254741102</v>
      </c>
      <c r="F803">
        <v>1431254741783</v>
      </c>
      <c r="G803">
        <v>1431254741783</v>
      </c>
      <c r="H803">
        <v>1431254741811</v>
      </c>
      <c r="I803">
        <f t="shared" si="65"/>
        <v>1377</v>
      </c>
      <c r="J803">
        <f t="shared" si="66"/>
        <v>19483</v>
      </c>
      <c r="K803">
        <f t="shared" si="67"/>
        <v>681</v>
      </c>
      <c r="L803">
        <f t="shared" si="68"/>
        <v>28</v>
      </c>
    </row>
    <row r="804" spans="1:12" x14ac:dyDescent="0.25">
      <c r="A804">
        <v>1431254742789</v>
      </c>
      <c r="B804">
        <v>1431254742892</v>
      </c>
      <c r="C804">
        <v>1431254742896</v>
      </c>
      <c r="D804">
        <v>1431254765168</v>
      </c>
      <c r="E804">
        <v>1431254765368</v>
      </c>
      <c r="F804">
        <v>1431254765648</v>
      </c>
      <c r="G804">
        <v>1431254765648</v>
      </c>
      <c r="H804">
        <v>1431254769916</v>
      </c>
      <c r="I804">
        <f t="shared" si="65"/>
        <v>103</v>
      </c>
      <c r="J804">
        <f t="shared" si="66"/>
        <v>22272</v>
      </c>
      <c r="K804">
        <f t="shared" si="67"/>
        <v>280</v>
      </c>
      <c r="L804">
        <f t="shared" si="68"/>
        <v>4268</v>
      </c>
    </row>
    <row r="805" spans="1:12" x14ac:dyDescent="0.25">
      <c r="A805">
        <v>1431254770156</v>
      </c>
      <c r="B805">
        <v>1431254770199</v>
      </c>
      <c r="C805">
        <v>1431254770187</v>
      </c>
      <c r="D805">
        <v>1431254770202</v>
      </c>
      <c r="E805">
        <v>1431254770400</v>
      </c>
      <c r="F805">
        <v>1431254770406</v>
      </c>
      <c r="G805">
        <v>1431254770406</v>
      </c>
      <c r="H805">
        <v>1431254770419</v>
      </c>
      <c r="I805">
        <f t="shared" si="65"/>
        <v>43</v>
      </c>
      <c r="J805">
        <f t="shared" si="66"/>
        <v>15</v>
      </c>
      <c r="K805">
        <f t="shared" si="67"/>
        <v>6</v>
      </c>
      <c r="L805">
        <f t="shared" si="68"/>
        <v>13</v>
      </c>
    </row>
    <row r="806" spans="1:12" x14ac:dyDescent="0.25">
      <c r="A806">
        <v>1431254770662</v>
      </c>
      <c r="B806">
        <v>1431254770692</v>
      </c>
      <c r="C806">
        <v>1431254770689</v>
      </c>
      <c r="D806">
        <v>1431254770697</v>
      </c>
      <c r="E806">
        <v>1431254770906</v>
      </c>
      <c r="F806">
        <v>1431254770912</v>
      </c>
      <c r="G806">
        <v>1431254770912</v>
      </c>
      <c r="H806">
        <v>1431254770918</v>
      </c>
      <c r="I806">
        <f t="shared" si="65"/>
        <v>30</v>
      </c>
      <c r="J806">
        <f t="shared" si="66"/>
        <v>8</v>
      </c>
      <c r="K806">
        <f t="shared" si="67"/>
        <v>6</v>
      </c>
      <c r="L806">
        <f t="shared" si="68"/>
        <v>6</v>
      </c>
    </row>
    <row r="807" spans="1:12" x14ac:dyDescent="0.25">
      <c r="A807">
        <v>1431254771169</v>
      </c>
      <c r="B807">
        <v>1431254771189</v>
      </c>
      <c r="C807">
        <v>1431254771184</v>
      </c>
      <c r="D807">
        <v>1431254771194</v>
      </c>
      <c r="E807">
        <v>1431254771407</v>
      </c>
      <c r="F807">
        <v>1431254771413</v>
      </c>
      <c r="G807">
        <v>1431254771413</v>
      </c>
      <c r="H807">
        <v>1431254771431</v>
      </c>
      <c r="I807">
        <f t="shared" si="65"/>
        <v>20</v>
      </c>
      <c r="J807">
        <f t="shared" si="66"/>
        <v>10</v>
      </c>
      <c r="K807">
        <f t="shared" si="67"/>
        <v>6</v>
      </c>
      <c r="L807">
        <f t="shared" si="68"/>
        <v>18</v>
      </c>
    </row>
    <row r="808" spans="1:12" x14ac:dyDescent="0.25">
      <c r="A808">
        <v>1431254771669</v>
      </c>
      <c r="B808">
        <v>1431254771677</v>
      </c>
      <c r="C808">
        <v>1431254771686</v>
      </c>
      <c r="D808">
        <v>1431254771687</v>
      </c>
      <c r="E808">
        <v>1431254771879</v>
      </c>
      <c r="F808">
        <v>1431254771886</v>
      </c>
      <c r="G808">
        <v>1431254771886</v>
      </c>
      <c r="H808">
        <v>1431254771889</v>
      </c>
      <c r="I808">
        <f t="shared" si="65"/>
        <v>8</v>
      </c>
      <c r="J808">
        <f t="shared" si="66"/>
        <v>1</v>
      </c>
      <c r="K808">
        <f t="shared" si="67"/>
        <v>7</v>
      </c>
      <c r="L808">
        <f t="shared" si="68"/>
        <v>3</v>
      </c>
    </row>
    <row r="809" spans="1:12" x14ac:dyDescent="0.25">
      <c r="A809">
        <v>1431254772142</v>
      </c>
      <c r="B809">
        <v>1431254772156</v>
      </c>
      <c r="C809">
        <v>1431254772161</v>
      </c>
      <c r="D809">
        <v>1431254772166</v>
      </c>
      <c r="E809">
        <v>1431254772364</v>
      </c>
      <c r="F809">
        <v>1431254772369</v>
      </c>
      <c r="G809">
        <v>1431254772369</v>
      </c>
      <c r="H809">
        <v>1431254772373</v>
      </c>
      <c r="I809">
        <f t="shared" si="65"/>
        <v>14</v>
      </c>
      <c r="J809">
        <f t="shared" si="66"/>
        <v>5</v>
      </c>
      <c r="K809">
        <f t="shared" si="67"/>
        <v>5</v>
      </c>
      <c r="L809">
        <f t="shared" si="68"/>
        <v>4</v>
      </c>
    </row>
    <row r="810" spans="1:12" x14ac:dyDescent="0.25">
      <c r="A810">
        <v>1431254772625</v>
      </c>
      <c r="B810">
        <v>1431254772666</v>
      </c>
      <c r="C810">
        <v>1431254772671</v>
      </c>
      <c r="D810">
        <v>1431254772676</v>
      </c>
      <c r="E810">
        <v>1431254772881</v>
      </c>
      <c r="F810">
        <v>1431254772887</v>
      </c>
      <c r="G810">
        <v>1431254772887</v>
      </c>
      <c r="H810">
        <v>1431254772889</v>
      </c>
      <c r="I810">
        <f t="shared" si="65"/>
        <v>41</v>
      </c>
      <c r="J810">
        <f t="shared" si="66"/>
        <v>5</v>
      </c>
      <c r="K810">
        <f t="shared" si="67"/>
        <v>6</v>
      </c>
      <c r="L810">
        <f t="shared" si="68"/>
        <v>2</v>
      </c>
    </row>
    <row r="811" spans="1:12" x14ac:dyDescent="0.25">
      <c r="A811">
        <v>1431254773143</v>
      </c>
      <c r="B811">
        <v>1431254773153</v>
      </c>
      <c r="C811">
        <v>1431254773159</v>
      </c>
      <c r="D811">
        <v>1431254773163</v>
      </c>
      <c r="E811">
        <v>1431254773366</v>
      </c>
      <c r="F811">
        <v>1431254773373</v>
      </c>
      <c r="G811">
        <v>1431254773373</v>
      </c>
      <c r="H811">
        <v>1431254773378</v>
      </c>
      <c r="I811">
        <f t="shared" si="65"/>
        <v>10</v>
      </c>
      <c r="J811">
        <f t="shared" si="66"/>
        <v>4</v>
      </c>
      <c r="K811">
        <f t="shared" si="67"/>
        <v>7</v>
      </c>
      <c r="L811">
        <f t="shared" si="68"/>
        <v>5</v>
      </c>
    </row>
    <row r="812" spans="1:12" x14ac:dyDescent="0.25">
      <c r="A812">
        <v>1431254773630</v>
      </c>
      <c r="B812">
        <v>1431254773644</v>
      </c>
      <c r="C812">
        <v>1431254773646</v>
      </c>
      <c r="D812">
        <v>1431254773647</v>
      </c>
      <c r="E812">
        <v>1431254773856</v>
      </c>
      <c r="F812">
        <v>1431254773862</v>
      </c>
      <c r="G812">
        <v>1431254773862</v>
      </c>
      <c r="H812">
        <v>1431254773864</v>
      </c>
      <c r="I812">
        <f t="shared" si="65"/>
        <v>14</v>
      </c>
      <c r="J812">
        <f t="shared" si="66"/>
        <v>1</v>
      </c>
      <c r="K812">
        <f t="shared" si="67"/>
        <v>6</v>
      </c>
      <c r="L812">
        <f t="shared" si="68"/>
        <v>2</v>
      </c>
    </row>
    <row r="813" spans="1:12" x14ac:dyDescent="0.25">
      <c r="A813">
        <v>1431254774118</v>
      </c>
      <c r="B813">
        <v>1431254774133</v>
      </c>
      <c r="C813">
        <v>1431254774138</v>
      </c>
      <c r="D813">
        <v>1431254774139</v>
      </c>
      <c r="E813">
        <v>1431254774329</v>
      </c>
      <c r="F813">
        <v>1431254774334</v>
      </c>
      <c r="G813">
        <v>1431254774334</v>
      </c>
      <c r="H813">
        <v>1431254774340</v>
      </c>
      <c r="I813">
        <f t="shared" si="65"/>
        <v>15</v>
      </c>
      <c r="J813">
        <f t="shared" si="66"/>
        <v>1</v>
      </c>
      <c r="K813">
        <f t="shared" si="67"/>
        <v>5</v>
      </c>
      <c r="L813">
        <f t="shared" si="68"/>
        <v>6</v>
      </c>
    </row>
    <row r="814" spans="1:12" x14ac:dyDescent="0.25">
      <c r="A814">
        <v>1431254774590</v>
      </c>
      <c r="B814">
        <v>1431254774602</v>
      </c>
      <c r="C814">
        <v>1431254774611</v>
      </c>
      <c r="D814">
        <v>1431254774616</v>
      </c>
      <c r="E814">
        <v>1431254774812</v>
      </c>
      <c r="F814">
        <v>1431254774818</v>
      </c>
      <c r="G814">
        <v>1431254774818</v>
      </c>
      <c r="H814">
        <v>1431254774824</v>
      </c>
      <c r="I814">
        <f t="shared" si="65"/>
        <v>12</v>
      </c>
      <c r="J814">
        <f t="shared" si="66"/>
        <v>5</v>
      </c>
      <c r="K814">
        <f t="shared" si="67"/>
        <v>6</v>
      </c>
      <c r="L814">
        <f t="shared" si="68"/>
        <v>6</v>
      </c>
    </row>
    <row r="815" spans="1:12" x14ac:dyDescent="0.25">
      <c r="A815">
        <v>1431254775074</v>
      </c>
      <c r="B815">
        <v>1431254775088</v>
      </c>
      <c r="C815">
        <v>1431254775093</v>
      </c>
      <c r="D815">
        <v>1431254775098</v>
      </c>
      <c r="E815">
        <v>1431254775296</v>
      </c>
      <c r="F815">
        <v>1431254775302</v>
      </c>
      <c r="G815">
        <v>1431254775302</v>
      </c>
      <c r="H815">
        <v>1431254775305</v>
      </c>
      <c r="I815">
        <f t="shared" si="65"/>
        <v>14</v>
      </c>
      <c r="J815">
        <f t="shared" si="66"/>
        <v>5</v>
      </c>
      <c r="K815">
        <f t="shared" si="67"/>
        <v>6</v>
      </c>
      <c r="L815">
        <f t="shared" si="68"/>
        <v>3</v>
      </c>
    </row>
    <row r="816" spans="1:12" x14ac:dyDescent="0.25">
      <c r="A816">
        <v>1431254775558</v>
      </c>
      <c r="B816">
        <v>1431254775569</v>
      </c>
      <c r="C816">
        <v>1431254775574</v>
      </c>
      <c r="D816">
        <v>1431254775575</v>
      </c>
      <c r="E816">
        <v>1431254775773</v>
      </c>
      <c r="F816">
        <v>1431254775779</v>
      </c>
      <c r="G816">
        <v>1431254775779</v>
      </c>
      <c r="H816">
        <v>1431254775784</v>
      </c>
      <c r="I816">
        <f t="shared" si="65"/>
        <v>11</v>
      </c>
      <c r="J816">
        <f t="shared" si="66"/>
        <v>1</v>
      </c>
      <c r="K816">
        <f t="shared" si="67"/>
        <v>6</v>
      </c>
      <c r="L816">
        <f t="shared" si="68"/>
        <v>5</v>
      </c>
    </row>
    <row r="817" spans="1:12" x14ac:dyDescent="0.25">
      <c r="A817">
        <v>1431254776035</v>
      </c>
      <c r="B817">
        <v>1431254776050</v>
      </c>
      <c r="C817">
        <v>1431254776056</v>
      </c>
      <c r="D817">
        <v>1431254776061</v>
      </c>
      <c r="E817">
        <v>1431254776272</v>
      </c>
      <c r="F817">
        <v>1431254776278</v>
      </c>
      <c r="G817">
        <v>1431254776278</v>
      </c>
      <c r="H817">
        <v>1431254776284</v>
      </c>
      <c r="I817">
        <f t="shared" si="65"/>
        <v>15</v>
      </c>
      <c r="J817">
        <f t="shared" si="66"/>
        <v>5</v>
      </c>
      <c r="K817">
        <f t="shared" si="67"/>
        <v>6</v>
      </c>
      <c r="L817">
        <f t="shared" si="68"/>
        <v>6</v>
      </c>
    </row>
    <row r="818" spans="1:12" x14ac:dyDescent="0.25">
      <c r="A818">
        <v>1431254776535</v>
      </c>
      <c r="B818">
        <v>1431254776546</v>
      </c>
      <c r="C818">
        <v>1431254776552</v>
      </c>
      <c r="D818">
        <v>1431254776556</v>
      </c>
      <c r="E818">
        <v>1431254776755</v>
      </c>
      <c r="F818">
        <v>1431254776763</v>
      </c>
      <c r="G818">
        <v>1431254776763</v>
      </c>
      <c r="H818">
        <v>1431254776766</v>
      </c>
      <c r="I818">
        <f t="shared" si="65"/>
        <v>11</v>
      </c>
      <c r="J818">
        <f t="shared" si="66"/>
        <v>4</v>
      </c>
      <c r="K818">
        <f t="shared" si="67"/>
        <v>8</v>
      </c>
      <c r="L818">
        <f t="shared" si="68"/>
        <v>3</v>
      </c>
    </row>
    <row r="819" spans="1:12" x14ac:dyDescent="0.25">
      <c r="A819">
        <v>1431254777020</v>
      </c>
      <c r="B819">
        <v>1431254777036</v>
      </c>
      <c r="C819">
        <v>1431254777039</v>
      </c>
      <c r="D819">
        <v>1431254777043</v>
      </c>
      <c r="E819">
        <v>1431254777246</v>
      </c>
      <c r="F819">
        <v>1431254777252</v>
      </c>
      <c r="G819">
        <v>1431254777252</v>
      </c>
      <c r="H819">
        <v>1431254777255</v>
      </c>
      <c r="I819">
        <f t="shared" si="65"/>
        <v>16</v>
      </c>
      <c r="J819">
        <f t="shared" si="66"/>
        <v>4</v>
      </c>
      <c r="K819">
        <f t="shared" si="67"/>
        <v>6</v>
      </c>
      <c r="L819">
        <f t="shared" si="68"/>
        <v>3</v>
      </c>
    </row>
    <row r="820" spans="1:12" x14ac:dyDescent="0.25">
      <c r="A820">
        <v>1431254777508</v>
      </c>
      <c r="B820">
        <v>1431254777517</v>
      </c>
      <c r="C820">
        <v>1431254777524</v>
      </c>
      <c r="D820">
        <v>1431254777525</v>
      </c>
      <c r="E820">
        <v>1431254777725</v>
      </c>
      <c r="F820">
        <v>1431254777731</v>
      </c>
      <c r="G820">
        <v>1431254777731</v>
      </c>
      <c r="H820">
        <v>1431254777743</v>
      </c>
      <c r="I820">
        <f t="shared" si="65"/>
        <v>9</v>
      </c>
      <c r="J820">
        <f t="shared" si="66"/>
        <v>1</v>
      </c>
      <c r="K820">
        <f t="shared" si="67"/>
        <v>6</v>
      </c>
      <c r="L820">
        <f t="shared" si="68"/>
        <v>12</v>
      </c>
    </row>
    <row r="821" spans="1:12" x14ac:dyDescent="0.25">
      <c r="A821">
        <v>1431254777987</v>
      </c>
      <c r="B821">
        <v>1431254777998</v>
      </c>
      <c r="C821">
        <v>1431254778002</v>
      </c>
      <c r="D821">
        <v>1431254778006</v>
      </c>
      <c r="E821">
        <v>1431254778205</v>
      </c>
      <c r="F821">
        <v>1431254778211</v>
      </c>
      <c r="G821">
        <v>1431254778211</v>
      </c>
      <c r="H821">
        <v>1431254778214</v>
      </c>
      <c r="I821">
        <f t="shared" si="65"/>
        <v>11</v>
      </c>
      <c r="J821">
        <f t="shared" si="66"/>
        <v>4</v>
      </c>
      <c r="K821">
        <f t="shared" si="67"/>
        <v>6</v>
      </c>
      <c r="L821">
        <f t="shared" si="68"/>
        <v>3</v>
      </c>
    </row>
    <row r="822" spans="1:12" x14ac:dyDescent="0.25">
      <c r="A822">
        <v>1431254778467</v>
      </c>
      <c r="B822">
        <v>1431254778478</v>
      </c>
      <c r="C822">
        <v>1431254778483</v>
      </c>
      <c r="D822">
        <v>1431254778487</v>
      </c>
      <c r="E822">
        <v>1431254778685</v>
      </c>
      <c r="F822">
        <v>1431254778691</v>
      </c>
      <c r="G822">
        <v>1431254778691</v>
      </c>
      <c r="H822">
        <v>1431254778696</v>
      </c>
      <c r="I822">
        <f t="shared" si="65"/>
        <v>11</v>
      </c>
      <c r="J822">
        <f t="shared" si="66"/>
        <v>4</v>
      </c>
      <c r="K822">
        <f t="shared" si="67"/>
        <v>6</v>
      </c>
      <c r="L822">
        <f t="shared" si="68"/>
        <v>5</v>
      </c>
    </row>
    <row r="823" spans="1:12" x14ac:dyDescent="0.25">
      <c r="A823">
        <v>1431254778947</v>
      </c>
      <c r="B823">
        <v>1431254778970</v>
      </c>
      <c r="C823">
        <v>1431254778969</v>
      </c>
      <c r="D823">
        <v>1431254778974</v>
      </c>
      <c r="E823">
        <v>1431254779174</v>
      </c>
      <c r="F823">
        <v>1431254779180</v>
      </c>
      <c r="G823">
        <v>1431254779180</v>
      </c>
      <c r="H823">
        <v>1431254779182</v>
      </c>
      <c r="I823">
        <f t="shared" si="65"/>
        <v>23</v>
      </c>
      <c r="J823">
        <f t="shared" si="66"/>
        <v>5</v>
      </c>
      <c r="K823">
        <f t="shared" si="67"/>
        <v>6</v>
      </c>
      <c r="L823">
        <f t="shared" si="68"/>
        <v>2</v>
      </c>
    </row>
    <row r="824" spans="1:12" x14ac:dyDescent="0.25">
      <c r="A824">
        <v>1431254779436</v>
      </c>
      <c r="B824">
        <v>1431254779444</v>
      </c>
      <c r="C824">
        <v>1431254779453</v>
      </c>
      <c r="D824">
        <v>1431254779454</v>
      </c>
      <c r="E824">
        <v>1431254779659</v>
      </c>
      <c r="F824">
        <v>1431254779665</v>
      </c>
      <c r="G824">
        <v>1431254779665</v>
      </c>
      <c r="H824">
        <v>1431254779668</v>
      </c>
      <c r="I824">
        <f t="shared" si="65"/>
        <v>8</v>
      </c>
      <c r="J824">
        <f t="shared" si="66"/>
        <v>1</v>
      </c>
      <c r="K824">
        <f t="shared" si="67"/>
        <v>6</v>
      </c>
      <c r="L824">
        <f t="shared" si="68"/>
        <v>3</v>
      </c>
    </row>
    <row r="825" spans="1:12" x14ac:dyDescent="0.25">
      <c r="A825">
        <v>1431254779921</v>
      </c>
      <c r="B825">
        <v>1431254779936</v>
      </c>
      <c r="C825">
        <v>1431254779941</v>
      </c>
      <c r="D825">
        <v>1431254779946</v>
      </c>
      <c r="E825">
        <v>1431254780157</v>
      </c>
      <c r="F825">
        <v>1431254780163</v>
      </c>
      <c r="G825">
        <v>1431254780163</v>
      </c>
      <c r="H825">
        <v>1431254780171</v>
      </c>
      <c r="I825">
        <f t="shared" si="65"/>
        <v>15</v>
      </c>
      <c r="J825">
        <f t="shared" si="66"/>
        <v>5</v>
      </c>
      <c r="K825">
        <f t="shared" si="67"/>
        <v>6</v>
      </c>
      <c r="L825">
        <f t="shared" si="68"/>
        <v>8</v>
      </c>
    </row>
    <row r="826" spans="1:12" x14ac:dyDescent="0.25">
      <c r="A826">
        <v>1431254780419</v>
      </c>
      <c r="B826">
        <v>1431254780430</v>
      </c>
      <c r="C826">
        <v>1431254780435</v>
      </c>
      <c r="D826">
        <v>1431254780440</v>
      </c>
      <c r="E826">
        <v>1431254780637</v>
      </c>
      <c r="F826">
        <v>1431254780643</v>
      </c>
      <c r="G826">
        <v>1431254780643</v>
      </c>
      <c r="H826">
        <v>1431254780649</v>
      </c>
      <c r="I826">
        <f t="shared" si="65"/>
        <v>11</v>
      </c>
      <c r="J826">
        <f t="shared" si="66"/>
        <v>5</v>
      </c>
      <c r="K826">
        <f t="shared" si="67"/>
        <v>6</v>
      </c>
      <c r="L826">
        <f t="shared" si="68"/>
        <v>6</v>
      </c>
    </row>
    <row r="827" spans="1:12" x14ac:dyDescent="0.25">
      <c r="A827">
        <v>1431254780899</v>
      </c>
      <c r="B827">
        <v>1431254780915</v>
      </c>
      <c r="C827">
        <v>1431254780916</v>
      </c>
      <c r="D827">
        <v>1431254780923</v>
      </c>
      <c r="E827">
        <v>1431254781116</v>
      </c>
      <c r="F827">
        <v>1431254781123</v>
      </c>
      <c r="G827">
        <v>1431254781123</v>
      </c>
      <c r="H827">
        <v>1431254781125</v>
      </c>
      <c r="I827">
        <f t="shared" si="65"/>
        <v>16</v>
      </c>
      <c r="J827">
        <f t="shared" si="66"/>
        <v>7</v>
      </c>
      <c r="K827">
        <f t="shared" si="67"/>
        <v>7</v>
      </c>
      <c r="L827">
        <f t="shared" si="68"/>
        <v>2</v>
      </c>
    </row>
    <row r="828" spans="1:12" x14ac:dyDescent="0.25">
      <c r="A828">
        <v>1431254781379</v>
      </c>
      <c r="B828">
        <v>1431254781387</v>
      </c>
      <c r="C828">
        <v>1431254781396</v>
      </c>
      <c r="D828">
        <v>1431254781397</v>
      </c>
      <c r="E828">
        <v>1431254781604</v>
      </c>
      <c r="F828">
        <v>1431254781611</v>
      </c>
      <c r="G828">
        <v>1431254781611</v>
      </c>
      <c r="H828">
        <v>1431254781617</v>
      </c>
      <c r="I828">
        <f t="shared" si="65"/>
        <v>8</v>
      </c>
      <c r="J828">
        <f t="shared" si="66"/>
        <v>1</v>
      </c>
      <c r="K828">
        <f t="shared" si="67"/>
        <v>7</v>
      </c>
      <c r="L828">
        <f t="shared" si="68"/>
        <v>6</v>
      </c>
    </row>
    <row r="829" spans="1:12" x14ac:dyDescent="0.25">
      <c r="A829">
        <v>1431254781867</v>
      </c>
      <c r="B829">
        <v>1431254781882</v>
      </c>
      <c r="C829">
        <v>1431254781886</v>
      </c>
      <c r="D829">
        <v>1431254781892</v>
      </c>
      <c r="E829">
        <v>1431254782091</v>
      </c>
      <c r="F829">
        <v>1431254782097</v>
      </c>
      <c r="G829">
        <v>1431254782097</v>
      </c>
      <c r="H829">
        <v>1431254782102</v>
      </c>
      <c r="I829">
        <f t="shared" si="65"/>
        <v>15</v>
      </c>
      <c r="J829">
        <f t="shared" si="66"/>
        <v>6</v>
      </c>
      <c r="K829">
        <f t="shared" si="67"/>
        <v>6</v>
      </c>
      <c r="L829">
        <f t="shared" si="68"/>
        <v>5</v>
      </c>
    </row>
    <row r="830" spans="1:12" x14ac:dyDescent="0.25">
      <c r="A830">
        <v>1431254782353</v>
      </c>
      <c r="B830">
        <v>1431254782367</v>
      </c>
      <c r="C830">
        <v>1431254782372</v>
      </c>
      <c r="D830">
        <v>1431254782377</v>
      </c>
      <c r="E830">
        <v>1431254782577</v>
      </c>
      <c r="F830">
        <v>1431254782583</v>
      </c>
      <c r="G830">
        <v>1431254782583</v>
      </c>
      <c r="H830">
        <v>1431254782589</v>
      </c>
      <c r="I830">
        <f t="shared" si="65"/>
        <v>14</v>
      </c>
      <c r="J830">
        <f t="shared" si="66"/>
        <v>5</v>
      </c>
      <c r="K830">
        <f t="shared" si="67"/>
        <v>6</v>
      </c>
      <c r="L830">
        <f t="shared" si="68"/>
        <v>6</v>
      </c>
    </row>
    <row r="831" spans="1:12" x14ac:dyDescent="0.25">
      <c r="A831">
        <v>1431254782839</v>
      </c>
      <c r="B831">
        <v>1431254782849</v>
      </c>
      <c r="C831">
        <v>1431254782855</v>
      </c>
      <c r="D831">
        <v>1431254782862</v>
      </c>
      <c r="E831">
        <v>1431254783076</v>
      </c>
      <c r="F831">
        <v>1431254783082</v>
      </c>
      <c r="G831">
        <v>1431254783082</v>
      </c>
      <c r="H831">
        <v>1431254783085</v>
      </c>
      <c r="I831">
        <f t="shared" si="65"/>
        <v>10</v>
      </c>
      <c r="J831">
        <f t="shared" si="66"/>
        <v>7</v>
      </c>
      <c r="K831">
        <f t="shared" si="67"/>
        <v>6</v>
      </c>
      <c r="L831">
        <f t="shared" si="68"/>
        <v>3</v>
      </c>
    </row>
    <row r="832" spans="1:12" x14ac:dyDescent="0.25">
      <c r="A832">
        <v>1431254783338</v>
      </c>
      <c r="B832">
        <v>1431254783346</v>
      </c>
      <c r="C832">
        <v>1431254783355</v>
      </c>
      <c r="D832">
        <v>1431254783356</v>
      </c>
      <c r="E832">
        <v>1431254783557</v>
      </c>
      <c r="F832">
        <v>1431254783563</v>
      </c>
      <c r="G832">
        <v>1431254783563</v>
      </c>
      <c r="H832">
        <v>1431254783565</v>
      </c>
      <c r="I832">
        <f t="shared" si="65"/>
        <v>8</v>
      </c>
      <c r="J832">
        <f t="shared" si="66"/>
        <v>1</v>
      </c>
      <c r="K832">
        <f t="shared" si="67"/>
        <v>6</v>
      </c>
      <c r="L832">
        <f t="shared" si="68"/>
        <v>2</v>
      </c>
    </row>
    <row r="833" spans="1:12" x14ac:dyDescent="0.25">
      <c r="A833">
        <v>1431254783819</v>
      </c>
      <c r="B833">
        <v>1431254783837</v>
      </c>
      <c r="C833">
        <v>1431254783839</v>
      </c>
      <c r="D833">
        <v>1431254783843</v>
      </c>
      <c r="E833">
        <v>1431254784031</v>
      </c>
      <c r="F833">
        <v>1431254784037</v>
      </c>
      <c r="G833">
        <v>1431254784037</v>
      </c>
      <c r="H833">
        <v>1431254784039</v>
      </c>
      <c r="I833">
        <f t="shared" si="65"/>
        <v>18</v>
      </c>
      <c r="J833">
        <f t="shared" si="66"/>
        <v>4</v>
      </c>
      <c r="K833">
        <f t="shared" si="67"/>
        <v>6</v>
      </c>
      <c r="L833">
        <f t="shared" si="68"/>
        <v>2</v>
      </c>
    </row>
    <row r="834" spans="1:12" x14ac:dyDescent="0.25">
      <c r="A834">
        <v>1431254784293</v>
      </c>
      <c r="B834">
        <v>1431254784308</v>
      </c>
      <c r="C834">
        <v>1431254784313</v>
      </c>
      <c r="D834">
        <v>1431254784318</v>
      </c>
      <c r="E834">
        <v>1431254784516</v>
      </c>
      <c r="F834">
        <v>1431254784522</v>
      </c>
      <c r="G834">
        <v>1431254784522</v>
      </c>
      <c r="H834">
        <v>1431254784526</v>
      </c>
      <c r="I834">
        <f t="shared" ref="I834:I897" si="69">B834-A834</f>
        <v>15</v>
      </c>
      <c r="J834">
        <f t="shared" ref="J834:J897" si="70">D834-C834</f>
        <v>5</v>
      </c>
      <c r="K834">
        <f t="shared" ref="K834:K897" si="71">F834-E834</f>
        <v>6</v>
      </c>
      <c r="L834">
        <f t="shared" ref="L834:L897" si="72">H834-G834</f>
        <v>4</v>
      </c>
    </row>
    <row r="835" spans="1:12" x14ac:dyDescent="0.25">
      <c r="A835">
        <v>1431254784778</v>
      </c>
      <c r="B835">
        <v>1431254784789</v>
      </c>
      <c r="C835">
        <v>1431254784794</v>
      </c>
      <c r="D835">
        <v>1431254784806</v>
      </c>
      <c r="E835">
        <v>1431254785000</v>
      </c>
      <c r="F835">
        <v>1431254785007</v>
      </c>
      <c r="G835">
        <v>1431254785007</v>
      </c>
      <c r="H835">
        <v>1431254785010</v>
      </c>
      <c r="I835">
        <f t="shared" si="69"/>
        <v>11</v>
      </c>
      <c r="J835">
        <f t="shared" si="70"/>
        <v>12</v>
      </c>
      <c r="K835">
        <f t="shared" si="71"/>
        <v>7</v>
      </c>
      <c r="L835">
        <f t="shared" si="72"/>
        <v>3</v>
      </c>
    </row>
    <row r="836" spans="1:12" x14ac:dyDescent="0.25">
      <c r="A836">
        <v>1431254785263</v>
      </c>
      <c r="B836">
        <v>1431254785271</v>
      </c>
      <c r="C836">
        <v>1431254785279</v>
      </c>
      <c r="D836">
        <v>1431254785283</v>
      </c>
      <c r="E836">
        <v>1431254785488</v>
      </c>
      <c r="F836">
        <v>1431254785493</v>
      </c>
      <c r="G836">
        <v>1431254785493</v>
      </c>
      <c r="H836">
        <v>1431254785496</v>
      </c>
      <c r="I836">
        <f t="shared" si="69"/>
        <v>8</v>
      </c>
      <c r="J836">
        <f t="shared" si="70"/>
        <v>4</v>
      </c>
      <c r="K836">
        <f t="shared" si="71"/>
        <v>5</v>
      </c>
      <c r="L836">
        <f t="shared" si="72"/>
        <v>3</v>
      </c>
    </row>
    <row r="837" spans="1:12" x14ac:dyDescent="0.25">
      <c r="A837">
        <v>1431254785749</v>
      </c>
      <c r="B837">
        <v>1431254785764</v>
      </c>
      <c r="C837">
        <v>1431254785768</v>
      </c>
      <c r="D837">
        <v>1431254785772</v>
      </c>
      <c r="E837">
        <v>1431254785976</v>
      </c>
      <c r="F837">
        <v>1431254785982</v>
      </c>
      <c r="G837">
        <v>1431254785982</v>
      </c>
      <c r="H837">
        <v>1431254785988</v>
      </c>
      <c r="I837">
        <f t="shared" si="69"/>
        <v>15</v>
      </c>
      <c r="J837">
        <f t="shared" si="70"/>
        <v>4</v>
      </c>
      <c r="K837">
        <f t="shared" si="71"/>
        <v>6</v>
      </c>
      <c r="L837">
        <f t="shared" si="72"/>
        <v>6</v>
      </c>
    </row>
    <row r="838" spans="1:12" x14ac:dyDescent="0.25">
      <c r="A838">
        <v>1431254786238</v>
      </c>
      <c r="B838">
        <v>1431254786247</v>
      </c>
      <c r="C838">
        <v>1431254786255</v>
      </c>
      <c r="D838">
        <v>1431254786260</v>
      </c>
      <c r="E838">
        <v>1431254786456</v>
      </c>
      <c r="F838">
        <v>1431254786462</v>
      </c>
      <c r="G838">
        <v>1431254786462</v>
      </c>
      <c r="H838">
        <v>1431254786471</v>
      </c>
      <c r="I838">
        <f t="shared" si="69"/>
        <v>9</v>
      </c>
      <c r="J838">
        <f t="shared" si="70"/>
        <v>5</v>
      </c>
      <c r="K838">
        <f t="shared" si="71"/>
        <v>6</v>
      </c>
      <c r="L838">
        <f t="shared" si="72"/>
        <v>9</v>
      </c>
    </row>
    <row r="839" spans="1:12" x14ac:dyDescent="0.25">
      <c r="A839">
        <v>1431254786718</v>
      </c>
      <c r="B839">
        <v>1431254786734</v>
      </c>
      <c r="C839">
        <v>1431254786738</v>
      </c>
      <c r="D839">
        <v>1431254786742</v>
      </c>
      <c r="E839">
        <v>1431254786933</v>
      </c>
      <c r="F839">
        <v>1431254786939</v>
      </c>
      <c r="G839">
        <v>1431254786939</v>
      </c>
      <c r="H839">
        <v>1431254786941</v>
      </c>
      <c r="I839">
        <f t="shared" si="69"/>
        <v>16</v>
      </c>
      <c r="J839">
        <f t="shared" si="70"/>
        <v>4</v>
      </c>
      <c r="K839">
        <f t="shared" si="71"/>
        <v>6</v>
      </c>
      <c r="L839">
        <f t="shared" si="72"/>
        <v>2</v>
      </c>
    </row>
    <row r="840" spans="1:12" x14ac:dyDescent="0.25">
      <c r="A840">
        <v>1431254787195</v>
      </c>
      <c r="B840">
        <v>1431254787203</v>
      </c>
      <c r="C840">
        <v>1431254787211</v>
      </c>
      <c r="D840">
        <v>1431254787212</v>
      </c>
      <c r="E840">
        <v>1431254787404</v>
      </c>
      <c r="F840">
        <v>1431254787410</v>
      </c>
      <c r="G840">
        <v>1431254787410</v>
      </c>
      <c r="H840">
        <v>1431254787413</v>
      </c>
      <c r="I840">
        <f t="shared" si="69"/>
        <v>8</v>
      </c>
      <c r="J840">
        <f t="shared" si="70"/>
        <v>1</v>
      </c>
      <c r="K840">
        <f t="shared" si="71"/>
        <v>6</v>
      </c>
      <c r="L840">
        <f t="shared" si="72"/>
        <v>3</v>
      </c>
    </row>
    <row r="841" spans="1:12" x14ac:dyDescent="0.25">
      <c r="A841">
        <v>1431254787666</v>
      </c>
      <c r="B841">
        <v>1431254787683</v>
      </c>
      <c r="C841">
        <v>1431254787687</v>
      </c>
      <c r="D841">
        <v>1431254787691</v>
      </c>
      <c r="E841">
        <v>1431254787888</v>
      </c>
      <c r="F841">
        <v>1431254787894</v>
      </c>
      <c r="G841">
        <v>1431254787894</v>
      </c>
      <c r="H841">
        <v>1431254787900</v>
      </c>
      <c r="I841">
        <f t="shared" si="69"/>
        <v>17</v>
      </c>
      <c r="J841">
        <f t="shared" si="70"/>
        <v>4</v>
      </c>
      <c r="K841">
        <f t="shared" si="71"/>
        <v>6</v>
      </c>
      <c r="L841">
        <f t="shared" si="72"/>
        <v>6</v>
      </c>
    </row>
    <row r="842" spans="1:12" x14ac:dyDescent="0.25">
      <c r="A842">
        <v>1431254788150</v>
      </c>
      <c r="B842">
        <v>1431254788165</v>
      </c>
      <c r="C842">
        <v>1431254788171</v>
      </c>
      <c r="D842">
        <v>1431254788176</v>
      </c>
      <c r="E842">
        <v>1431254788371</v>
      </c>
      <c r="F842">
        <v>1431254788377</v>
      </c>
      <c r="G842">
        <v>1431254788377</v>
      </c>
      <c r="H842">
        <v>1431254788391</v>
      </c>
      <c r="I842">
        <f t="shared" si="69"/>
        <v>15</v>
      </c>
      <c r="J842">
        <f t="shared" si="70"/>
        <v>5</v>
      </c>
      <c r="K842">
        <f t="shared" si="71"/>
        <v>6</v>
      </c>
      <c r="L842">
        <f t="shared" si="72"/>
        <v>14</v>
      </c>
    </row>
    <row r="843" spans="1:12" x14ac:dyDescent="0.25">
      <c r="A843">
        <v>1431254788633</v>
      </c>
      <c r="B843">
        <v>1431254788650</v>
      </c>
      <c r="C843">
        <v>1431254788655</v>
      </c>
      <c r="D843">
        <v>1431254788663</v>
      </c>
      <c r="E843">
        <v>1431254788857</v>
      </c>
      <c r="F843">
        <v>1431254788863</v>
      </c>
      <c r="G843">
        <v>1431254788863</v>
      </c>
      <c r="H843">
        <v>1431254788865</v>
      </c>
      <c r="I843">
        <f t="shared" si="69"/>
        <v>17</v>
      </c>
      <c r="J843">
        <f t="shared" si="70"/>
        <v>8</v>
      </c>
      <c r="K843">
        <f t="shared" si="71"/>
        <v>6</v>
      </c>
      <c r="L843">
        <f t="shared" si="72"/>
        <v>2</v>
      </c>
    </row>
    <row r="844" spans="1:12" x14ac:dyDescent="0.25">
      <c r="A844">
        <v>1431254789119</v>
      </c>
      <c r="B844">
        <v>1431254789130</v>
      </c>
      <c r="C844">
        <v>1431254789139</v>
      </c>
      <c r="D844">
        <v>1431254789140</v>
      </c>
      <c r="E844">
        <v>1431254789348</v>
      </c>
      <c r="F844">
        <v>1431254789355</v>
      </c>
      <c r="G844">
        <v>1431254789355</v>
      </c>
      <c r="H844">
        <v>1431254789363</v>
      </c>
      <c r="I844">
        <f t="shared" si="69"/>
        <v>11</v>
      </c>
      <c r="J844">
        <f t="shared" si="70"/>
        <v>1</v>
      </c>
      <c r="K844">
        <f t="shared" si="71"/>
        <v>7</v>
      </c>
      <c r="L844">
        <f t="shared" si="72"/>
        <v>8</v>
      </c>
    </row>
    <row r="845" spans="1:12" x14ac:dyDescent="0.25">
      <c r="A845">
        <v>1431254789611</v>
      </c>
      <c r="B845">
        <v>1431254789630</v>
      </c>
      <c r="C845">
        <v>1431254789634</v>
      </c>
      <c r="D845">
        <v>1431254789643</v>
      </c>
      <c r="E845">
        <v>1431254789838</v>
      </c>
      <c r="F845">
        <v>1431254789844</v>
      </c>
      <c r="G845">
        <v>1431254789844</v>
      </c>
      <c r="H845">
        <v>1431254789846</v>
      </c>
      <c r="I845">
        <f t="shared" si="69"/>
        <v>19</v>
      </c>
      <c r="J845">
        <f t="shared" si="70"/>
        <v>9</v>
      </c>
      <c r="K845">
        <f t="shared" si="71"/>
        <v>6</v>
      </c>
      <c r="L845">
        <f t="shared" si="72"/>
        <v>2</v>
      </c>
    </row>
    <row r="846" spans="1:12" x14ac:dyDescent="0.25">
      <c r="A846">
        <v>1431254790101</v>
      </c>
      <c r="B846">
        <v>1431254790109</v>
      </c>
      <c r="C846">
        <v>1431254790118</v>
      </c>
      <c r="D846">
        <v>1431254790120</v>
      </c>
      <c r="E846">
        <v>1431254790324</v>
      </c>
      <c r="F846">
        <v>1431254790330</v>
      </c>
      <c r="G846">
        <v>1431254790330</v>
      </c>
      <c r="H846">
        <v>1431254790339</v>
      </c>
      <c r="I846">
        <f t="shared" si="69"/>
        <v>8</v>
      </c>
      <c r="J846">
        <f t="shared" si="70"/>
        <v>2</v>
      </c>
      <c r="K846">
        <f t="shared" si="71"/>
        <v>6</v>
      </c>
      <c r="L846">
        <f t="shared" si="72"/>
        <v>9</v>
      </c>
    </row>
    <row r="847" spans="1:12" x14ac:dyDescent="0.25">
      <c r="A847">
        <v>1431254790586</v>
      </c>
      <c r="B847">
        <v>1431254790606</v>
      </c>
      <c r="C847">
        <v>1431254790610</v>
      </c>
      <c r="D847">
        <v>1431254790614</v>
      </c>
      <c r="E847">
        <v>1431254790828</v>
      </c>
      <c r="F847">
        <v>1431254790851</v>
      </c>
      <c r="G847">
        <v>1431254790851</v>
      </c>
      <c r="H847">
        <v>1431254790863</v>
      </c>
      <c r="I847">
        <f t="shared" si="69"/>
        <v>20</v>
      </c>
      <c r="J847">
        <f t="shared" si="70"/>
        <v>4</v>
      </c>
      <c r="K847">
        <f t="shared" si="71"/>
        <v>23</v>
      </c>
      <c r="L847">
        <f t="shared" si="72"/>
        <v>12</v>
      </c>
    </row>
    <row r="848" spans="1:12" x14ac:dyDescent="0.25">
      <c r="A848">
        <v>1431254791107</v>
      </c>
      <c r="B848">
        <v>1431254791132</v>
      </c>
      <c r="C848">
        <v>1431254791136</v>
      </c>
      <c r="D848">
        <v>1431254791143</v>
      </c>
      <c r="E848">
        <v>1431254791343</v>
      </c>
      <c r="F848">
        <v>1431254791349</v>
      </c>
      <c r="G848">
        <v>1431254791349</v>
      </c>
      <c r="H848">
        <v>1431254791362</v>
      </c>
      <c r="I848">
        <f t="shared" si="69"/>
        <v>25</v>
      </c>
      <c r="J848">
        <f t="shared" si="70"/>
        <v>7</v>
      </c>
      <c r="K848">
        <f t="shared" si="71"/>
        <v>6</v>
      </c>
      <c r="L848">
        <f t="shared" si="72"/>
        <v>13</v>
      </c>
    </row>
    <row r="849" spans="1:12" x14ac:dyDescent="0.25">
      <c r="A849">
        <v>1431254791605</v>
      </c>
      <c r="B849">
        <v>1431254791627</v>
      </c>
      <c r="C849">
        <v>1431254791632</v>
      </c>
      <c r="D849">
        <v>1431254791643</v>
      </c>
      <c r="E849">
        <v>1431254791838</v>
      </c>
      <c r="F849">
        <v>1431254791844</v>
      </c>
      <c r="G849">
        <v>1431254791844</v>
      </c>
      <c r="H849">
        <v>1431254791846</v>
      </c>
      <c r="I849">
        <f t="shared" si="69"/>
        <v>22</v>
      </c>
      <c r="J849">
        <f t="shared" si="70"/>
        <v>11</v>
      </c>
      <c r="K849">
        <f t="shared" si="71"/>
        <v>6</v>
      </c>
      <c r="L849">
        <f t="shared" si="72"/>
        <v>2</v>
      </c>
    </row>
    <row r="850" spans="1:12" x14ac:dyDescent="0.25">
      <c r="A850">
        <v>1431254792100</v>
      </c>
      <c r="B850">
        <v>1431254792108</v>
      </c>
      <c r="C850">
        <v>1431254792117</v>
      </c>
      <c r="D850">
        <v>1431254792118</v>
      </c>
      <c r="E850">
        <v>1431254792323</v>
      </c>
      <c r="F850">
        <v>1431254792329</v>
      </c>
      <c r="G850">
        <v>1431254792329</v>
      </c>
      <c r="H850">
        <v>1431254792340</v>
      </c>
      <c r="I850">
        <f t="shared" si="69"/>
        <v>8</v>
      </c>
      <c r="J850">
        <f t="shared" si="70"/>
        <v>1</v>
      </c>
      <c r="K850">
        <f t="shared" si="71"/>
        <v>6</v>
      </c>
      <c r="L850">
        <f t="shared" si="72"/>
        <v>11</v>
      </c>
    </row>
    <row r="851" spans="1:12" x14ac:dyDescent="0.25">
      <c r="A851">
        <v>1431254792585</v>
      </c>
      <c r="B851">
        <v>1431254792611</v>
      </c>
      <c r="C851">
        <v>1431254792610</v>
      </c>
      <c r="D851">
        <v>1431254792627</v>
      </c>
      <c r="E851">
        <v>1431254792836</v>
      </c>
      <c r="F851">
        <v>1431254792842</v>
      </c>
      <c r="G851">
        <v>1431254792842</v>
      </c>
      <c r="H851">
        <v>1431254792844</v>
      </c>
      <c r="I851">
        <f t="shared" si="69"/>
        <v>26</v>
      </c>
      <c r="J851">
        <f t="shared" si="70"/>
        <v>17</v>
      </c>
      <c r="K851">
        <f t="shared" si="71"/>
        <v>6</v>
      </c>
      <c r="L851">
        <f t="shared" si="72"/>
        <v>2</v>
      </c>
    </row>
    <row r="852" spans="1:12" x14ac:dyDescent="0.25">
      <c r="A852">
        <v>1431254793099</v>
      </c>
      <c r="B852">
        <v>1431254793109</v>
      </c>
      <c r="C852">
        <v>1431254793116</v>
      </c>
      <c r="D852">
        <v>1431254793117</v>
      </c>
      <c r="E852">
        <v>1431254793317</v>
      </c>
      <c r="F852">
        <v>1431254793323</v>
      </c>
      <c r="G852">
        <v>1431254793323</v>
      </c>
      <c r="H852">
        <v>1431254793330</v>
      </c>
      <c r="I852">
        <f t="shared" si="69"/>
        <v>10</v>
      </c>
      <c r="J852">
        <f t="shared" si="70"/>
        <v>1</v>
      </c>
      <c r="K852">
        <f t="shared" si="71"/>
        <v>6</v>
      </c>
      <c r="L852">
        <f t="shared" si="72"/>
        <v>7</v>
      </c>
    </row>
    <row r="853" spans="1:12" x14ac:dyDescent="0.25">
      <c r="A853">
        <v>1431254793579</v>
      </c>
      <c r="B853">
        <v>1431254793593</v>
      </c>
      <c r="C853">
        <v>1431254793598</v>
      </c>
      <c r="D853">
        <v>1431254793605</v>
      </c>
      <c r="E853">
        <v>1431254793799</v>
      </c>
      <c r="F853">
        <v>1431254793805</v>
      </c>
      <c r="G853">
        <v>1431254793805</v>
      </c>
      <c r="H853">
        <v>1431254793807</v>
      </c>
      <c r="I853">
        <f t="shared" si="69"/>
        <v>14</v>
      </c>
      <c r="J853">
        <f t="shared" si="70"/>
        <v>7</v>
      </c>
      <c r="K853">
        <f t="shared" si="71"/>
        <v>6</v>
      </c>
      <c r="L853">
        <f t="shared" si="72"/>
        <v>2</v>
      </c>
    </row>
    <row r="854" spans="1:12" x14ac:dyDescent="0.25">
      <c r="A854">
        <v>1431254794061</v>
      </c>
      <c r="B854">
        <v>1431254794080</v>
      </c>
      <c r="C854">
        <v>1431254794081</v>
      </c>
      <c r="D854">
        <v>1431254794089</v>
      </c>
      <c r="E854">
        <v>1431254794284</v>
      </c>
      <c r="F854">
        <v>1431254794290</v>
      </c>
      <c r="G854">
        <v>1431254794290</v>
      </c>
      <c r="H854">
        <v>1431254794302</v>
      </c>
      <c r="I854">
        <f t="shared" si="69"/>
        <v>19</v>
      </c>
      <c r="J854">
        <f t="shared" si="70"/>
        <v>8</v>
      </c>
      <c r="K854">
        <f t="shared" si="71"/>
        <v>6</v>
      </c>
      <c r="L854">
        <f t="shared" si="72"/>
        <v>12</v>
      </c>
    </row>
    <row r="855" spans="1:12" x14ac:dyDescent="0.25">
      <c r="A855">
        <v>1431254794547</v>
      </c>
      <c r="B855">
        <v>1431254794600</v>
      </c>
      <c r="C855">
        <v>1431254794576</v>
      </c>
      <c r="D855">
        <v>1431254795966</v>
      </c>
      <c r="E855">
        <v>1431254796173</v>
      </c>
      <c r="F855">
        <v>1431254796178</v>
      </c>
      <c r="G855">
        <v>1431254796178</v>
      </c>
      <c r="H855">
        <v>1431254796180</v>
      </c>
      <c r="I855">
        <f t="shared" si="69"/>
        <v>53</v>
      </c>
      <c r="J855">
        <f t="shared" si="70"/>
        <v>1390</v>
      </c>
      <c r="K855">
        <f t="shared" si="71"/>
        <v>5</v>
      </c>
      <c r="L855">
        <f t="shared" si="72"/>
        <v>2</v>
      </c>
    </row>
    <row r="856" spans="1:12" x14ac:dyDescent="0.25">
      <c r="A856">
        <v>1431254796434</v>
      </c>
      <c r="B856">
        <v>1431254796445</v>
      </c>
      <c r="C856">
        <v>1431254796450</v>
      </c>
      <c r="D856">
        <v>1431254796454</v>
      </c>
      <c r="E856">
        <v>1431254796657</v>
      </c>
      <c r="F856">
        <v>1431254796663</v>
      </c>
      <c r="G856">
        <v>1431254796663</v>
      </c>
      <c r="H856">
        <v>1431254796669</v>
      </c>
      <c r="I856">
        <f t="shared" si="69"/>
        <v>11</v>
      </c>
      <c r="J856">
        <f t="shared" si="70"/>
        <v>4</v>
      </c>
      <c r="K856">
        <f t="shared" si="71"/>
        <v>6</v>
      </c>
      <c r="L856">
        <f t="shared" si="72"/>
        <v>6</v>
      </c>
    </row>
    <row r="857" spans="1:12" x14ac:dyDescent="0.25">
      <c r="A857">
        <v>1431254796919</v>
      </c>
      <c r="B857">
        <v>1431254796938</v>
      </c>
      <c r="C857">
        <v>1431254796942</v>
      </c>
      <c r="D857">
        <v>1431254796953</v>
      </c>
      <c r="E857">
        <v>1431254797158</v>
      </c>
      <c r="F857">
        <v>1431254797164</v>
      </c>
      <c r="G857">
        <v>1431254797164</v>
      </c>
      <c r="H857">
        <v>1431254797170</v>
      </c>
      <c r="I857">
        <f t="shared" si="69"/>
        <v>19</v>
      </c>
      <c r="J857">
        <f t="shared" si="70"/>
        <v>11</v>
      </c>
      <c r="K857">
        <f t="shared" si="71"/>
        <v>6</v>
      </c>
      <c r="L857">
        <f t="shared" si="72"/>
        <v>6</v>
      </c>
    </row>
    <row r="858" spans="1:12" x14ac:dyDescent="0.25">
      <c r="A858">
        <v>1431254797421</v>
      </c>
      <c r="B858">
        <v>1431254797436</v>
      </c>
      <c r="C858">
        <v>1431254797441</v>
      </c>
      <c r="D858">
        <v>1431254797447</v>
      </c>
      <c r="E858">
        <v>1431254797659</v>
      </c>
      <c r="F858">
        <v>1431254797665</v>
      </c>
      <c r="G858">
        <v>1431254797665</v>
      </c>
      <c r="H858">
        <v>1431254797672</v>
      </c>
      <c r="I858">
        <f t="shared" si="69"/>
        <v>15</v>
      </c>
      <c r="J858">
        <f t="shared" si="70"/>
        <v>6</v>
      </c>
      <c r="K858">
        <f t="shared" si="71"/>
        <v>6</v>
      </c>
      <c r="L858">
        <f t="shared" si="72"/>
        <v>7</v>
      </c>
    </row>
    <row r="859" spans="1:12" x14ac:dyDescent="0.25">
      <c r="A859">
        <v>1431254797921</v>
      </c>
      <c r="B859">
        <v>1431254797931</v>
      </c>
      <c r="C859">
        <v>1431254797937</v>
      </c>
      <c r="D859">
        <v>1431254797938</v>
      </c>
      <c r="E859">
        <v>1431254798144</v>
      </c>
      <c r="F859">
        <v>1431254798150</v>
      </c>
      <c r="G859">
        <v>1431254798150</v>
      </c>
      <c r="H859">
        <v>1431254798152</v>
      </c>
      <c r="I859">
        <f t="shared" si="69"/>
        <v>10</v>
      </c>
      <c r="J859">
        <f t="shared" si="70"/>
        <v>1</v>
      </c>
      <c r="K859">
        <f t="shared" si="71"/>
        <v>6</v>
      </c>
      <c r="L859">
        <f t="shared" si="72"/>
        <v>2</v>
      </c>
    </row>
    <row r="860" spans="1:12" x14ac:dyDescent="0.25">
      <c r="A860">
        <v>1431254798406</v>
      </c>
      <c r="B860">
        <v>1431254798426</v>
      </c>
      <c r="C860">
        <v>1431254798425</v>
      </c>
      <c r="D860">
        <v>1431254798431</v>
      </c>
      <c r="E860">
        <v>1431254798644</v>
      </c>
      <c r="F860">
        <v>1431254798649</v>
      </c>
      <c r="G860">
        <v>1431254798649</v>
      </c>
      <c r="H860">
        <v>1431254798656</v>
      </c>
      <c r="I860">
        <f t="shared" si="69"/>
        <v>20</v>
      </c>
      <c r="J860">
        <f t="shared" si="70"/>
        <v>6</v>
      </c>
      <c r="K860">
        <f t="shared" si="71"/>
        <v>5</v>
      </c>
      <c r="L860">
        <f t="shared" si="72"/>
        <v>7</v>
      </c>
    </row>
    <row r="861" spans="1:12" x14ac:dyDescent="0.25">
      <c r="A861">
        <v>1431254798905</v>
      </c>
      <c r="B861">
        <v>1431254798920</v>
      </c>
      <c r="C861">
        <v>1431254798926</v>
      </c>
      <c r="D861">
        <v>1431254798936</v>
      </c>
      <c r="E861">
        <v>1431254799143</v>
      </c>
      <c r="F861">
        <v>1431254799149</v>
      </c>
      <c r="G861">
        <v>1431254799149</v>
      </c>
      <c r="H861">
        <v>1431254799156</v>
      </c>
      <c r="I861">
        <f t="shared" si="69"/>
        <v>15</v>
      </c>
      <c r="J861">
        <f t="shared" si="70"/>
        <v>10</v>
      </c>
      <c r="K861">
        <f t="shared" si="71"/>
        <v>6</v>
      </c>
      <c r="L861">
        <f t="shared" si="72"/>
        <v>7</v>
      </c>
    </row>
    <row r="862" spans="1:12" x14ac:dyDescent="0.25">
      <c r="A862">
        <v>1431254799405</v>
      </c>
      <c r="B862">
        <v>1431254799419</v>
      </c>
      <c r="C862">
        <v>1431254799425</v>
      </c>
      <c r="D862">
        <v>1431254799429</v>
      </c>
      <c r="E862">
        <v>1431254799642</v>
      </c>
      <c r="F862">
        <v>1431254799649</v>
      </c>
      <c r="G862">
        <v>1431254799649</v>
      </c>
      <c r="H862">
        <v>1431254799657</v>
      </c>
      <c r="I862">
        <f t="shared" si="69"/>
        <v>14</v>
      </c>
      <c r="J862">
        <f t="shared" si="70"/>
        <v>4</v>
      </c>
      <c r="K862">
        <f t="shared" si="71"/>
        <v>7</v>
      </c>
      <c r="L862">
        <f t="shared" si="72"/>
        <v>8</v>
      </c>
    </row>
    <row r="863" spans="1:12" x14ac:dyDescent="0.25">
      <c r="A863">
        <v>1431254799905</v>
      </c>
      <c r="B863">
        <v>1431254799913</v>
      </c>
      <c r="C863">
        <v>1431254799922</v>
      </c>
      <c r="D863">
        <v>1431254799923</v>
      </c>
      <c r="E863">
        <v>1431254800126</v>
      </c>
      <c r="F863">
        <v>1431254800170</v>
      </c>
      <c r="G863">
        <v>1431254800170</v>
      </c>
      <c r="H863">
        <v>1431254800173</v>
      </c>
      <c r="I863">
        <f t="shared" si="69"/>
        <v>8</v>
      </c>
      <c r="J863">
        <f t="shared" si="70"/>
        <v>1</v>
      </c>
      <c r="K863">
        <f t="shared" si="71"/>
        <v>44</v>
      </c>
      <c r="L863">
        <f t="shared" si="72"/>
        <v>3</v>
      </c>
    </row>
    <row r="864" spans="1:12" x14ac:dyDescent="0.25">
      <c r="A864">
        <v>1431254800426</v>
      </c>
      <c r="B864">
        <v>1431254800444</v>
      </c>
      <c r="C864">
        <v>1431254800449</v>
      </c>
      <c r="D864">
        <v>1431254800453</v>
      </c>
      <c r="E864">
        <v>1431254800657</v>
      </c>
      <c r="F864">
        <v>1431254800682</v>
      </c>
      <c r="G864">
        <v>1431254800682</v>
      </c>
      <c r="H864">
        <v>1431254800689</v>
      </c>
      <c r="I864">
        <f t="shared" si="69"/>
        <v>18</v>
      </c>
      <c r="J864">
        <f t="shared" si="70"/>
        <v>4</v>
      </c>
      <c r="K864">
        <f t="shared" si="71"/>
        <v>25</v>
      </c>
      <c r="L864">
        <f t="shared" si="72"/>
        <v>7</v>
      </c>
    </row>
    <row r="865" spans="1:12" x14ac:dyDescent="0.25">
      <c r="A865">
        <v>1431254800938</v>
      </c>
      <c r="B865">
        <v>1431254800955</v>
      </c>
      <c r="C865">
        <v>1431254800961</v>
      </c>
      <c r="D865">
        <v>1431254800966</v>
      </c>
      <c r="E865">
        <v>1431254801164</v>
      </c>
      <c r="F865">
        <v>1431254801195</v>
      </c>
      <c r="G865">
        <v>1431254801195</v>
      </c>
      <c r="H865">
        <v>1431254801204</v>
      </c>
      <c r="I865">
        <f t="shared" si="69"/>
        <v>17</v>
      </c>
      <c r="J865">
        <f t="shared" si="70"/>
        <v>5</v>
      </c>
      <c r="K865">
        <f t="shared" si="71"/>
        <v>31</v>
      </c>
      <c r="L865">
        <f t="shared" si="72"/>
        <v>9</v>
      </c>
    </row>
    <row r="866" spans="1:12" x14ac:dyDescent="0.25">
      <c r="A866">
        <v>1431254801451</v>
      </c>
      <c r="B866">
        <v>1431254801469</v>
      </c>
      <c r="C866">
        <v>1431254801473</v>
      </c>
      <c r="D866">
        <v>1431254801486</v>
      </c>
      <c r="E866">
        <v>1431254801678</v>
      </c>
      <c r="F866">
        <v>1431254801706</v>
      </c>
      <c r="G866">
        <v>1431254801706</v>
      </c>
      <c r="H866">
        <v>1431254801715</v>
      </c>
      <c r="I866">
        <f t="shared" si="69"/>
        <v>18</v>
      </c>
      <c r="J866">
        <f t="shared" si="70"/>
        <v>13</v>
      </c>
      <c r="K866">
        <f t="shared" si="71"/>
        <v>28</v>
      </c>
      <c r="L866">
        <f t="shared" si="72"/>
        <v>9</v>
      </c>
    </row>
    <row r="867" spans="1:12" x14ac:dyDescent="0.25">
      <c r="A867">
        <v>1431254801962</v>
      </c>
      <c r="B867">
        <v>1431254801973</v>
      </c>
      <c r="C867">
        <v>1431254802157</v>
      </c>
      <c r="D867">
        <v>1431254802161</v>
      </c>
      <c r="E867">
        <v>1431254802372</v>
      </c>
      <c r="F867">
        <v>1431254802423</v>
      </c>
      <c r="G867">
        <v>1431254802423</v>
      </c>
      <c r="H867">
        <v>1431254802429</v>
      </c>
      <c r="I867">
        <f t="shared" si="69"/>
        <v>11</v>
      </c>
      <c r="J867">
        <f t="shared" si="70"/>
        <v>4</v>
      </c>
      <c r="K867">
        <f t="shared" si="71"/>
        <v>51</v>
      </c>
      <c r="L867">
        <f t="shared" si="72"/>
        <v>6</v>
      </c>
    </row>
    <row r="868" spans="1:12" x14ac:dyDescent="0.25">
      <c r="A868">
        <v>1431254802679</v>
      </c>
      <c r="B868">
        <v>1431254802696</v>
      </c>
      <c r="C868">
        <v>1431254802700</v>
      </c>
      <c r="D868">
        <v>1431254802704</v>
      </c>
      <c r="E868">
        <v>1431254802893</v>
      </c>
      <c r="F868">
        <v>1431254802899</v>
      </c>
      <c r="G868">
        <v>1431254802899</v>
      </c>
      <c r="H868">
        <v>1431254802905</v>
      </c>
      <c r="I868">
        <f t="shared" si="69"/>
        <v>17</v>
      </c>
      <c r="J868">
        <f t="shared" si="70"/>
        <v>4</v>
      </c>
      <c r="K868">
        <f t="shared" si="71"/>
        <v>6</v>
      </c>
      <c r="L868">
        <f t="shared" si="72"/>
        <v>6</v>
      </c>
    </row>
    <row r="869" spans="1:12" x14ac:dyDescent="0.25">
      <c r="A869">
        <v>1431254803364</v>
      </c>
      <c r="B869">
        <v>1431254803379</v>
      </c>
      <c r="C869">
        <v>1431254803386</v>
      </c>
      <c r="D869">
        <v>1431254803392</v>
      </c>
      <c r="E869">
        <v>1431254803599</v>
      </c>
      <c r="F869">
        <v>1431254803605</v>
      </c>
      <c r="G869">
        <v>1431254803605</v>
      </c>
      <c r="H869">
        <v>1431254803618</v>
      </c>
      <c r="I869">
        <f t="shared" si="69"/>
        <v>15</v>
      </c>
      <c r="J869">
        <f t="shared" si="70"/>
        <v>6</v>
      </c>
      <c r="K869">
        <f t="shared" si="71"/>
        <v>6</v>
      </c>
      <c r="L869">
        <f t="shared" si="72"/>
        <v>13</v>
      </c>
    </row>
    <row r="870" spans="1:12" x14ac:dyDescent="0.25">
      <c r="A870">
        <v>1431254803861</v>
      </c>
      <c r="B870">
        <v>1431254803881</v>
      </c>
      <c r="C870">
        <v>1431254803883</v>
      </c>
      <c r="D870">
        <v>1431254803888</v>
      </c>
      <c r="E870">
        <v>1431254804090</v>
      </c>
      <c r="F870">
        <v>1431254804097</v>
      </c>
      <c r="G870">
        <v>1431254804097</v>
      </c>
      <c r="H870">
        <v>1431254804100</v>
      </c>
      <c r="I870">
        <f t="shared" si="69"/>
        <v>20</v>
      </c>
      <c r="J870">
        <f t="shared" si="70"/>
        <v>5</v>
      </c>
      <c r="K870">
        <f t="shared" si="71"/>
        <v>7</v>
      </c>
      <c r="L870">
        <f t="shared" si="72"/>
        <v>3</v>
      </c>
    </row>
    <row r="871" spans="1:12" x14ac:dyDescent="0.25">
      <c r="A871">
        <v>1431254804353</v>
      </c>
      <c r="B871">
        <v>1431254804366</v>
      </c>
      <c r="C871">
        <v>1431254804374</v>
      </c>
      <c r="D871">
        <v>1431254804375</v>
      </c>
      <c r="E871">
        <v>1431254804589</v>
      </c>
      <c r="F871">
        <v>1431254804595</v>
      </c>
      <c r="G871">
        <v>1431254804595</v>
      </c>
      <c r="H871">
        <v>1431254804600</v>
      </c>
      <c r="I871">
        <f t="shared" si="69"/>
        <v>13</v>
      </c>
      <c r="J871">
        <f t="shared" si="70"/>
        <v>1</v>
      </c>
      <c r="K871">
        <f t="shared" si="71"/>
        <v>6</v>
      </c>
      <c r="L871">
        <f t="shared" si="72"/>
        <v>5</v>
      </c>
    </row>
    <row r="872" spans="1:12" x14ac:dyDescent="0.25">
      <c r="A872">
        <v>1431254804851</v>
      </c>
      <c r="B872">
        <v>1431254804866</v>
      </c>
      <c r="C872">
        <v>1431254804870</v>
      </c>
      <c r="D872">
        <v>1431254804880</v>
      </c>
      <c r="E872">
        <v>1431254805088</v>
      </c>
      <c r="F872">
        <v>1431254805094</v>
      </c>
      <c r="G872">
        <v>1431254805094</v>
      </c>
      <c r="H872">
        <v>1431254805096</v>
      </c>
      <c r="I872">
        <f t="shared" si="69"/>
        <v>15</v>
      </c>
      <c r="J872">
        <f t="shared" si="70"/>
        <v>10</v>
      </c>
      <c r="K872">
        <f t="shared" si="71"/>
        <v>6</v>
      </c>
      <c r="L872">
        <f t="shared" si="72"/>
        <v>2</v>
      </c>
    </row>
    <row r="873" spans="1:12" x14ac:dyDescent="0.25">
      <c r="A873">
        <v>1431254805350</v>
      </c>
      <c r="B873">
        <v>1431254805358</v>
      </c>
      <c r="C873">
        <v>1431254805367</v>
      </c>
      <c r="D873">
        <v>1431254805369</v>
      </c>
      <c r="E873">
        <v>1431254805559</v>
      </c>
      <c r="F873">
        <v>1431254805565</v>
      </c>
      <c r="G873">
        <v>1431254805565</v>
      </c>
      <c r="H873">
        <v>1431254805574</v>
      </c>
      <c r="I873">
        <f t="shared" si="69"/>
        <v>8</v>
      </c>
      <c r="J873">
        <f t="shared" si="70"/>
        <v>2</v>
      </c>
      <c r="K873">
        <f t="shared" si="71"/>
        <v>6</v>
      </c>
      <c r="L873">
        <f t="shared" si="72"/>
        <v>9</v>
      </c>
    </row>
    <row r="874" spans="1:12" x14ac:dyDescent="0.25">
      <c r="A874">
        <v>1431254805821</v>
      </c>
      <c r="B874">
        <v>1431254805842</v>
      </c>
      <c r="C874">
        <v>1431254805843</v>
      </c>
      <c r="D874">
        <v>1431254805848</v>
      </c>
      <c r="E874">
        <v>1431254806044</v>
      </c>
      <c r="F874">
        <v>1431254806050</v>
      </c>
      <c r="G874">
        <v>1431254806050</v>
      </c>
      <c r="H874">
        <v>1431254806057</v>
      </c>
      <c r="I874">
        <f t="shared" si="69"/>
        <v>21</v>
      </c>
      <c r="J874">
        <f t="shared" si="70"/>
        <v>5</v>
      </c>
      <c r="K874">
        <f t="shared" si="71"/>
        <v>6</v>
      </c>
      <c r="L874">
        <f t="shared" si="72"/>
        <v>7</v>
      </c>
    </row>
    <row r="875" spans="1:12" x14ac:dyDescent="0.25">
      <c r="A875">
        <v>1431254806306</v>
      </c>
      <c r="B875">
        <v>1431254806322</v>
      </c>
      <c r="C875">
        <v>1431254806321</v>
      </c>
      <c r="D875">
        <v>1431254806327</v>
      </c>
      <c r="E875">
        <v>1431254806537</v>
      </c>
      <c r="F875">
        <v>1431254806543</v>
      </c>
      <c r="G875">
        <v>1431254806543</v>
      </c>
      <c r="H875">
        <v>1431254806549</v>
      </c>
      <c r="I875">
        <f t="shared" si="69"/>
        <v>16</v>
      </c>
      <c r="J875">
        <f t="shared" si="70"/>
        <v>6</v>
      </c>
      <c r="K875">
        <f t="shared" si="71"/>
        <v>6</v>
      </c>
      <c r="L875">
        <f t="shared" si="72"/>
        <v>6</v>
      </c>
    </row>
    <row r="876" spans="1:12" x14ac:dyDescent="0.25">
      <c r="A876">
        <v>1431254806799</v>
      </c>
      <c r="B876">
        <v>1431254806815</v>
      </c>
      <c r="C876">
        <v>1431254806815</v>
      </c>
      <c r="D876">
        <v>1431254806820</v>
      </c>
      <c r="E876">
        <v>1431254807011</v>
      </c>
      <c r="F876">
        <v>1431254807016</v>
      </c>
      <c r="G876">
        <v>1431254807016</v>
      </c>
      <c r="H876">
        <v>1431254807018</v>
      </c>
      <c r="I876">
        <f t="shared" si="69"/>
        <v>16</v>
      </c>
      <c r="J876">
        <f t="shared" si="70"/>
        <v>5</v>
      </c>
      <c r="K876">
        <f t="shared" si="71"/>
        <v>5</v>
      </c>
      <c r="L876">
        <f t="shared" si="72"/>
        <v>2</v>
      </c>
    </row>
    <row r="877" spans="1:12" x14ac:dyDescent="0.25">
      <c r="A877">
        <v>1431254807272</v>
      </c>
      <c r="B877">
        <v>1431254807281</v>
      </c>
      <c r="C877">
        <v>1431254807289</v>
      </c>
      <c r="D877">
        <v>1431254807291</v>
      </c>
      <c r="E877">
        <v>1431254807500</v>
      </c>
      <c r="F877">
        <v>1431254807506</v>
      </c>
      <c r="G877">
        <v>1431254807506</v>
      </c>
      <c r="H877">
        <v>1431254807508</v>
      </c>
      <c r="I877">
        <f t="shared" si="69"/>
        <v>9</v>
      </c>
      <c r="J877">
        <f t="shared" si="70"/>
        <v>2</v>
      </c>
      <c r="K877">
        <f t="shared" si="71"/>
        <v>6</v>
      </c>
      <c r="L877">
        <f t="shared" si="72"/>
        <v>2</v>
      </c>
    </row>
    <row r="878" spans="1:12" x14ac:dyDescent="0.25">
      <c r="A878">
        <v>1431254807762</v>
      </c>
      <c r="B878">
        <v>1431254807778</v>
      </c>
      <c r="C878">
        <v>1431254807783</v>
      </c>
      <c r="D878">
        <v>1431254807788</v>
      </c>
      <c r="E878">
        <v>1431254807986</v>
      </c>
      <c r="F878">
        <v>1431254807992</v>
      </c>
      <c r="G878">
        <v>1431254807992</v>
      </c>
      <c r="H878">
        <v>1431254807999</v>
      </c>
      <c r="I878">
        <f t="shared" si="69"/>
        <v>16</v>
      </c>
      <c r="J878">
        <f t="shared" si="70"/>
        <v>5</v>
      </c>
      <c r="K878">
        <f t="shared" si="71"/>
        <v>6</v>
      </c>
      <c r="L878">
        <f t="shared" si="72"/>
        <v>7</v>
      </c>
    </row>
    <row r="879" spans="1:12" x14ac:dyDescent="0.25">
      <c r="A879">
        <v>1431254808248</v>
      </c>
      <c r="B879">
        <v>1431254808264</v>
      </c>
      <c r="C879">
        <v>1431254808270</v>
      </c>
      <c r="D879">
        <v>1431254808276</v>
      </c>
      <c r="E879">
        <v>1431254808486</v>
      </c>
      <c r="F879">
        <v>1431254808493</v>
      </c>
      <c r="G879">
        <v>1431254808493</v>
      </c>
      <c r="H879">
        <v>1431254808495</v>
      </c>
      <c r="I879">
        <f t="shared" si="69"/>
        <v>16</v>
      </c>
      <c r="J879">
        <f t="shared" si="70"/>
        <v>6</v>
      </c>
      <c r="K879">
        <f t="shared" si="71"/>
        <v>7</v>
      </c>
      <c r="L879">
        <f t="shared" si="72"/>
        <v>2</v>
      </c>
    </row>
    <row r="880" spans="1:12" x14ac:dyDescent="0.25">
      <c r="A880">
        <v>1431254808749</v>
      </c>
      <c r="B880">
        <v>1431254808769</v>
      </c>
      <c r="C880">
        <v>1431254808765</v>
      </c>
      <c r="D880">
        <v>1431254808777</v>
      </c>
      <c r="E880">
        <v>1431254808977</v>
      </c>
      <c r="F880">
        <v>1431254808983</v>
      </c>
      <c r="G880">
        <v>1431254808983</v>
      </c>
      <c r="H880">
        <v>1431254808988</v>
      </c>
      <c r="I880">
        <f t="shared" si="69"/>
        <v>20</v>
      </c>
      <c r="J880">
        <f t="shared" si="70"/>
        <v>12</v>
      </c>
      <c r="K880">
        <f t="shared" si="71"/>
        <v>6</v>
      </c>
      <c r="L880">
        <f t="shared" si="72"/>
        <v>5</v>
      </c>
    </row>
    <row r="881" spans="1:12" x14ac:dyDescent="0.25">
      <c r="A881">
        <v>1431254809239</v>
      </c>
      <c r="B881">
        <v>1431254809260</v>
      </c>
      <c r="C881">
        <v>1431254809259</v>
      </c>
      <c r="D881">
        <v>1431254809264</v>
      </c>
      <c r="E881">
        <v>1431254809468</v>
      </c>
      <c r="F881">
        <v>1431254809474</v>
      </c>
      <c r="G881">
        <v>1431254809474</v>
      </c>
      <c r="H881">
        <v>1431254809485</v>
      </c>
      <c r="I881">
        <f t="shared" si="69"/>
        <v>21</v>
      </c>
      <c r="J881">
        <f t="shared" si="70"/>
        <v>5</v>
      </c>
      <c r="K881">
        <f t="shared" si="71"/>
        <v>6</v>
      </c>
      <c r="L881">
        <f t="shared" si="72"/>
        <v>11</v>
      </c>
    </row>
    <row r="882" spans="1:12" x14ac:dyDescent="0.25">
      <c r="A882">
        <v>1431254809730</v>
      </c>
      <c r="B882">
        <v>1431254809748</v>
      </c>
      <c r="C882">
        <v>1431254809750</v>
      </c>
      <c r="D882">
        <v>1431254809755</v>
      </c>
      <c r="E882">
        <v>1431254809951</v>
      </c>
      <c r="F882">
        <v>1431254809957</v>
      </c>
      <c r="G882">
        <v>1431254809957</v>
      </c>
      <c r="H882">
        <v>1431254809960</v>
      </c>
      <c r="I882">
        <f t="shared" si="69"/>
        <v>18</v>
      </c>
      <c r="J882">
        <f t="shared" si="70"/>
        <v>5</v>
      </c>
      <c r="K882">
        <f t="shared" si="71"/>
        <v>6</v>
      </c>
      <c r="L882">
        <f t="shared" si="72"/>
        <v>3</v>
      </c>
    </row>
    <row r="883" spans="1:12" x14ac:dyDescent="0.25">
      <c r="A883">
        <v>1431254810213</v>
      </c>
      <c r="B883">
        <v>1431254810222</v>
      </c>
      <c r="C883">
        <v>1431254810230</v>
      </c>
      <c r="D883">
        <v>1431254810231</v>
      </c>
      <c r="E883">
        <v>1431254810437</v>
      </c>
      <c r="F883">
        <v>1431254810443</v>
      </c>
      <c r="G883">
        <v>1431254810443</v>
      </c>
      <c r="H883">
        <v>1431254810445</v>
      </c>
      <c r="I883">
        <f t="shared" si="69"/>
        <v>9</v>
      </c>
      <c r="J883">
        <f t="shared" si="70"/>
        <v>1</v>
      </c>
      <c r="K883">
        <f t="shared" si="71"/>
        <v>6</v>
      </c>
      <c r="L883">
        <f t="shared" si="72"/>
        <v>2</v>
      </c>
    </row>
    <row r="884" spans="1:12" x14ac:dyDescent="0.25">
      <c r="A884">
        <v>1431254810699</v>
      </c>
      <c r="B884">
        <v>1431254810716</v>
      </c>
      <c r="C884">
        <v>1431254810714</v>
      </c>
      <c r="D884">
        <v>1431254810718</v>
      </c>
      <c r="E884">
        <v>1431254810916</v>
      </c>
      <c r="F884">
        <v>1431254810922</v>
      </c>
      <c r="G884">
        <v>1431254810922</v>
      </c>
      <c r="H884">
        <v>1431254810927</v>
      </c>
      <c r="I884">
        <f t="shared" si="69"/>
        <v>17</v>
      </c>
      <c r="J884">
        <f t="shared" si="70"/>
        <v>4</v>
      </c>
      <c r="K884">
        <f t="shared" si="71"/>
        <v>6</v>
      </c>
      <c r="L884">
        <f t="shared" si="72"/>
        <v>5</v>
      </c>
    </row>
    <row r="885" spans="1:12" x14ac:dyDescent="0.25">
      <c r="A885">
        <v>1431254811178</v>
      </c>
      <c r="B885">
        <v>1431254811192</v>
      </c>
      <c r="C885">
        <v>1431254811197</v>
      </c>
      <c r="D885">
        <v>1431254811202</v>
      </c>
      <c r="E885">
        <v>1431254811405</v>
      </c>
      <c r="F885">
        <v>1431254811411</v>
      </c>
      <c r="G885">
        <v>1431254811411</v>
      </c>
      <c r="H885">
        <v>1431254811417</v>
      </c>
      <c r="I885">
        <f t="shared" si="69"/>
        <v>14</v>
      </c>
      <c r="J885">
        <f t="shared" si="70"/>
        <v>5</v>
      </c>
      <c r="K885">
        <f t="shared" si="71"/>
        <v>6</v>
      </c>
      <c r="L885">
        <f t="shared" si="72"/>
        <v>6</v>
      </c>
    </row>
    <row r="886" spans="1:12" x14ac:dyDescent="0.25">
      <c r="A886">
        <v>1431254811667</v>
      </c>
      <c r="B886">
        <v>1431254811682</v>
      </c>
      <c r="C886">
        <v>1431254811686</v>
      </c>
      <c r="D886">
        <v>1431254811687</v>
      </c>
      <c r="E886">
        <v>1431254811879</v>
      </c>
      <c r="F886">
        <v>1431254811884</v>
      </c>
      <c r="G886">
        <v>1431254811884</v>
      </c>
      <c r="H886">
        <v>1431254811887</v>
      </c>
      <c r="I886">
        <f t="shared" si="69"/>
        <v>15</v>
      </c>
      <c r="J886">
        <f t="shared" si="70"/>
        <v>1</v>
      </c>
      <c r="K886">
        <f t="shared" si="71"/>
        <v>5</v>
      </c>
      <c r="L886">
        <f t="shared" si="72"/>
        <v>3</v>
      </c>
    </row>
    <row r="887" spans="1:12" x14ac:dyDescent="0.25">
      <c r="A887">
        <v>1431254812140</v>
      </c>
      <c r="B887">
        <v>1431254812149</v>
      </c>
      <c r="C887">
        <v>1431254812158</v>
      </c>
      <c r="D887">
        <v>1431254812159</v>
      </c>
      <c r="E887">
        <v>1431254812363</v>
      </c>
      <c r="F887">
        <v>1431254812369</v>
      </c>
      <c r="G887">
        <v>1431254812369</v>
      </c>
      <c r="H887">
        <v>1431254812371</v>
      </c>
      <c r="I887">
        <f t="shared" si="69"/>
        <v>9</v>
      </c>
      <c r="J887">
        <f t="shared" si="70"/>
        <v>1</v>
      </c>
      <c r="K887">
        <f t="shared" si="71"/>
        <v>6</v>
      </c>
      <c r="L887">
        <f t="shared" si="72"/>
        <v>2</v>
      </c>
    </row>
    <row r="888" spans="1:12" x14ac:dyDescent="0.25">
      <c r="A888">
        <v>1431254812625</v>
      </c>
      <c r="B888">
        <v>1431254812639</v>
      </c>
      <c r="C888">
        <v>1431254812649</v>
      </c>
      <c r="D888">
        <v>1431254812674</v>
      </c>
      <c r="E888">
        <v>1431254812882</v>
      </c>
      <c r="F888">
        <v>1431254812911</v>
      </c>
      <c r="G888">
        <v>1431254812911</v>
      </c>
      <c r="H888">
        <v>1431254812917</v>
      </c>
      <c r="I888">
        <f t="shared" si="69"/>
        <v>14</v>
      </c>
      <c r="J888">
        <f t="shared" si="70"/>
        <v>25</v>
      </c>
      <c r="K888">
        <f t="shared" si="71"/>
        <v>29</v>
      </c>
      <c r="L888">
        <f t="shared" si="72"/>
        <v>6</v>
      </c>
    </row>
    <row r="889" spans="1:12" x14ac:dyDescent="0.25">
      <c r="A889">
        <v>1431254813167</v>
      </c>
      <c r="B889">
        <v>1431254813179</v>
      </c>
      <c r="C889">
        <v>1431254813183</v>
      </c>
      <c r="D889">
        <v>1431254813187</v>
      </c>
      <c r="E889">
        <v>1431254813383</v>
      </c>
      <c r="F889">
        <v>1431254813389</v>
      </c>
      <c r="G889">
        <v>1431254813389</v>
      </c>
      <c r="H889">
        <v>1431254813395</v>
      </c>
      <c r="I889">
        <f t="shared" si="69"/>
        <v>12</v>
      </c>
      <c r="J889">
        <f t="shared" si="70"/>
        <v>4</v>
      </c>
      <c r="K889">
        <f t="shared" si="71"/>
        <v>6</v>
      </c>
      <c r="L889">
        <f t="shared" si="72"/>
        <v>6</v>
      </c>
    </row>
    <row r="890" spans="1:12" x14ac:dyDescent="0.25">
      <c r="A890">
        <v>1431254813645</v>
      </c>
      <c r="B890">
        <v>1431254813656</v>
      </c>
      <c r="C890">
        <v>1431254813661</v>
      </c>
      <c r="D890">
        <v>1431254813666</v>
      </c>
      <c r="E890">
        <v>1431254813863</v>
      </c>
      <c r="F890">
        <v>1431254813869</v>
      </c>
      <c r="G890">
        <v>1431254813869</v>
      </c>
      <c r="H890">
        <v>1431254813871</v>
      </c>
      <c r="I890">
        <f t="shared" si="69"/>
        <v>11</v>
      </c>
      <c r="J890">
        <f t="shared" si="70"/>
        <v>5</v>
      </c>
      <c r="K890">
        <f t="shared" si="71"/>
        <v>6</v>
      </c>
      <c r="L890">
        <f t="shared" si="72"/>
        <v>2</v>
      </c>
    </row>
    <row r="891" spans="1:12" x14ac:dyDescent="0.25">
      <c r="A891">
        <v>1431254814125</v>
      </c>
      <c r="B891">
        <v>1431254814134</v>
      </c>
      <c r="C891">
        <v>1431254814142</v>
      </c>
      <c r="D891">
        <v>1431254814143</v>
      </c>
      <c r="E891">
        <v>1431254814351</v>
      </c>
      <c r="F891">
        <v>1431254814357</v>
      </c>
      <c r="G891">
        <v>1431254814357</v>
      </c>
      <c r="H891">
        <v>1431254814359</v>
      </c>
      <c r="I891">
        <f t="shared" si="69"/>
        <v>9</v>
      </c>
      <c r="J891">
        <f t="shared" si="70"/>
        <v>1</v>
      </c>
      <c r="K891">
        <f t="shared" si="71"/>
        <v>6</v>
      </c>
      <c r="L891">
        <f t="shared" si="72"/>
        <v>2</v>
      </c>
    </row>
    <row r="892" spans="1:12" x14ac:dyDescent="0.25">
      <c r="A892">
        <v>1431254814613</v>
      </c>
      <c r="B892">
        <v>1431254814625</v>
      </c>
      <c r="C892">
        <v>1431254814631</v>
      </c>
      <c r="D892">
        <v>1431254814638</v>
      </c>
      <c r="E892">
        <v>1431254814831</v>
      </c>
      <c r="F892">
        <v>1431254814837</v>
      </c>
      <c r="G892">
        <v>1431254814837</v>
      </c>
      <c r="H892">
        <v>1431254814843</v>
      </c>
      <c r="I892">
        <f t="shared" si="69"/>
        <v>12</v>
      </c>
      <c r="J892">
        <f t="shared" si="70"/>
        <v>7</v>
      </c>
      <c r="K892">
        <f t="shared" si="71"/>
        <v>6</v>
      </c>
      <c r="L892">
        <f t="shared" si="72"/>
        <v>6</v>
      </c>
    </row>
    <row r="893" spans="1:12" x14ac:dyDescent="0.25">
      <c r="A893">
        <v>1431254815093</v>
      </c>
      <c r="B893">
        <v>1431254815100</v>
      </c>
      <c r="C893">
        <v>1431254815110</v>
      </c>
      <c r="D893">
        <v>1431254815119</v>
      </c>
      <c r="E893">
        <v>1431254815312</v>
      </c>
      <c r="F893">
        <v>1431254815317</v>
      </c>
      <c r="G893">
        <v>1431254815317</v>
      </c>
      <c r="H893">
        <v>1431254815338</v>
      </c>
      <c r="I893">
        <f t="shared" si="69"/>
        <v>7</v>
      </c>
      <c r="J893">
        <f t="shared" si="70"/>
        <v>9</v>
      </c>
      <c r="K893">
        <f t="shared" si="71"/>
        <v>5</v>
      </c>
      <c r="L893">
        <f t="shared" si="72"/>
        <v>21</v>
      </c>
    </row>
    <row r="894" spans="1:12" x14ac:dyDescent="0.25">
      <c r="A894">
        <v>1431254815573</v>
      </c>
      <c r="B894">
        <v>1431254815584</v>
      </c>
      <c r="C894">
        <v>1431254815589</v>
      </c>
      <c r="D894">
        <v>1431254815590</v>
      </c>
      <c r="E894">
        <v>1431254815798</v>
      </c>
      <c r="F894">
        <v>1431254815803</v>
      </c>
      <c r="G894">
        <v>1431254815803</v>
      </c>
      <c r="H894">
        <v>1431254815805</v>
      </c>
      <c r="I894">
        <f t="shared" si="69"/>
        <v>11</v>
      </c>
      <c r="J894">
        <f t="shared" si="70"/>
        <v>1</v>
      </c>
      <c r="K894">
        <f t="shared" si="71"/>
        <v>5</v>
      </c>
      <c r="L894">
        <f t="shared" si="72"/>
        <v>2</v>
      </c>
    </row>
    <row r="895" spans="1:12" x14ac:dyDescent="0.25">
      <c r="A895">
        <v>1431254816059</v>
      </c>
      <c r="B895">
        <v>1431254816068</v>
      </c>
      <c r="C895">
        <v>1431254816077</v>
      </c>
      <c r="D895">
        <v>1431254816078</v>
      </c>
      <c r="E895">
        <v>1431254816282</v>
      </c>
      <c r="F895">
        <v>1431254816288</v>
      </c>
      <c r="G895">
        <v>1431254816288</v>
      </c>
      <c r="H895">
        <v>1431254816294</v>
      </c>
      <c r="I895">
        <f t="shared" si="69"/>
        <v>9</v>
      </c>
      <c r="J895">
        <f t="shared" si="70"/>
        <v>1</v>
      </c>
      <c r="K895">
        <f t="shared" si="71"/>
        <v>6</v>
      </c>
      <c r="L895">
        <f t="shared" si="72"/>
        <v>6</v>
      </c>
    </row>
    <row r="896" spans="1:12" x14ac:dyDescent="0.25">
      <c r="A896">
        <v>1431254816545</v>
      </c>
      <c r="B896">
        <v>1431254816564</v>
      </c>
      <c r="C896">
        <v>1431254816566</v>
      </c>
      <c r="D896">
        <v>1431254816570</v>
      </c>
      <c r="E896">
        <v>1431254816767</v>
      </c>
      <c r="F896">
        <v>1431254816773</v>
      </c>
      <c r="G896">
        <v>1431254816773</v>
      </c>
      <c r="H896">
        <v>1431254816775</v>
      </c>
      <c r="I896">
        <f t="shared" si="69"/>
        <v>19</v>
      </c>
      <c r="J896">
        <f t="shared" si="70"/>
        <v>4</v>
      </c>
      <c r="K896">
        <f t="shared" si="71"/>
        <v>6</v>
      </c>
      <c r="L896">
        <f t="shared" si="72"/>
        <v>2</v>
      </c>
    </row>
    <row r="897" spans="1:12" x14ac:dyDescent="0.25">
      <c r="A897">
        <v>1431254817030</v>
      </c>
      <c r="B897">
        <v>1431254817045</v>
      </c>
      <c r="C897">
        <v>1431254817046</v>
      </c>
      <c r="D897">
        <v>1431254817055</v>
      </c>
      <c r="E897">
        <v>1431254817255</v>
      </c>
      <c r="F897">
        <v>1431254817262</v>
      </c>
      <c r="G897">
        <v>1431254817262</v>
      </c>
      <c r="H897">
        <v>1431254817270</v>
      </c>
      <c r="I897">
        <f t="shared" si="69"/>
        <v>15</v>
      </c>
      <c r="J897">
        <f t="shared" si="70"/>
        <v>9</v>
      </c>
      <c r="K897">
        <f t="shared" si="71"/>
        <v>7</v>
      </c>
      <c r="L897">
        <f t="shared" si="72"/>
        <v>8</v>
      </c>
    </row>
    <row r="898" spans="1:12" x14ac:dyDescent="0.25">
      <c r="A898">
        <v>1431254817518</v>
      </c>
      <c r="B898">
        <v>1431254817532</v>
      </c>
      <c r="C898">
        <v>1431254817534</v>
      </c>
      <c r="D898">
        <v>1431254817535</v>
      </c>
      <c r="E898">
        <v>1431254817736</v>
      </c>
      <c r="F898">
        <v>1431254817741</v>
      </c>
      <c r="G898">
        <v>1431254817741</v>
      </c>
      <c r="H898">
        <v>1431254817743</v>
      </c>
      <c r="I898">
        <f t="shared" ref="I898:I961" si="73">B898-A898</f>
        <v>14</v>
      </c>
      <c r="J898">
        <f t="shared" ref="J898:J961" si="74">D898-C898</f>
        <v>1</v>
      </c>
      <c r="K898">
        <f t="shared" ref="K898:K961" si="75">F898-E898</f>
        <v>5</v>
      </c>
      <c r="L898">
        <f t="shared" ref="L898:L961" si="76">H898-G898</f>
        <v>2</v>
      </c>
    </row>
    <row r="899" spans="1:12" x14ac:dyDescent="0.25">
      <c r="A899">
        <v>1431254817997</v>
      </c>
      <c r="B899">
        <v>1431254818006</v>
      </c>
      <c r="C899">
        <v>1431254818013</v>
      </c>
      <c r="D899">
        <v>1431254818014</v>
      </c>
      <c r="E899">
        <v>1431254818220</v>
      </c>
      <c r="F899">
        <v>1431254818226</v>
      </c>
      <c r="G899">
        <v>1431254818226</v>
      </c>
      <c r="H899">
        <v>1431254818233</v>
      </c>
      <c r="I899">
        <f t="shared" si="73"/>
        <v>9</v>
      </c>
      <c r="J899">
        <f t="shared" si="74"/>
        <v>1</v>
      </c>
      <c r="K899">
        <f t="shared" si="75"/>
        <v>6</v>
      </c>
      <c r="L899">
        <f t="shared" si="76"/>
        <v>7</v>
      </c>
    </row>
    <row r="900" spans="1:12" x14ac:dyDescent="0.25">
      <c r="A900">
        <v>1431254818482</v>
      </c>
      <c r="B900">
        <v>1431254818507</v>
      </c>
      <c r="C900">
        <v>1431254818511</v>
      </c>
      <c r="D900">
        <v>1431254818516</v>
      </c>
      <c r="E900">
        <v>1431254818722</v>
      </c>
      <c r="F900">
        <v>1431254818728</v>
      </c>
      <c r="G900">
        <v>1431254818728</v>
      </c>
      <c r="H900">
        <v>1431254818734</v>
      </c>
      <c r="I900">
        <f t="shared" si="73"/>
        <v>25</v>
      </c>
      <c r="J900">
        <f t="shared" si="74"/>
        <v>5</v>
      </c>
      <c r="K900">
        <f t="shared" si="75"/>
        <v>6</v>
      </c>
      <c r="L900">
        <f t="shared" si="76"/>
        <v>6</v>
      </c>
    </row>
    <row r="901" spans="1:12" x14ac:dyDescent="0.25">
      <c r="A901">
        <v>1431254818984</v>
      </c>
      <c r="B901">
        <v>1431254818995</v>
      </c>
      <c r="C901">
        <v>1431254819000</v>
      </c>
      <c r="D901">
        <v>1431254819010</v>
      </c>
      <c r="E901">
        <v>1431254819221</v>
      </c>
      <c r="F901">
        <v>1431254819233</v>
      </c>
      <c r="G901">
        <v>1431254819233</v>
      </c>
      <c r="H901">
        <v>1431254819238</v>
      </c>
      <c r="I901">
        <f t="shared" si="73"/>
        <v>11</v>
      </c>
      <c r="J901">
        <f t="shared" si="74"/>
        <v>10</v>
      </c>
      <c r="K901">
        <f t="shared" si="75"/>
        <v>12</v>
      </c>
      <c r="L901">
        <f t="shared" si="76"/>
        <v>5</v>
      </c>
    </row>
    <row r="902" spans="1:12" x14ac:dyDescent="0.25">
      <c r="A902">
        <v>1431254819489</v>
      </c>
      <c r="B902">
        <v>1431254819513</v>
      </c>
      <c r="C902">
        <v>1431254819510</v>
      </c>
      <c r="D902">
        <v>1431254819529</v>
      </c>
      <c r="E902">
        <v>1431254819725</v>
      </c>
      <c r="F902">
        <v>1431254819731</v>
      </c>
      <c r="G902">
        <v>1431254819731</v>
      </c>
      <c r="H902">
        <v>1431254819734</v>
      </c>
      <c r="I902">
        <f t="shared" si="73"/>
        <v>24</v>
      </c>
      <c r="J902">
        <f t="shared" si="74"/>
        <v>19</v>
      </c>
      <c r="K902">
        <f t="shared" si="75"/>
        <v>6</v>
      </c>
      <c r="L902">
        <f t="shared" si="76"/>
        <v>3</v>
      </c>
    </row>
    <row r="903" spans="1:12" x14ac:dyDescent="0.25">
      <c r="A903">
        <v>1431254819987</v>
      </c>
      <c r="B903">
        <v>1431254819995</v>
      </c>
      <c r="C903">
        <v>1431254820003</v>
      </c>
      <c r="D903">
        <v>1431254820006</v>
      </c>
      <c r="E903">
        <v>1431254820220</v>
      </c>
      <c r="F903">
        <v>1431254820226</v>
      </c>
      <c r="G903">
        <v>1431254820226</v>
      </c>
      <c r="H903">
        <v>1431254820238</v>
      </c>
      <c r="I903">
        <f t="shared" si="73"/>
        <v>8</v>
      </c>
      <c r="J903">
        <f t="shared" si="74"/>
        <v>3</v>
      </c>
      <c r="K903">
        <f t="shared" si="75"/>
        <v>6</v>
      </c>
      <c r="L903">
        <f t="shared" si="76"/>
        <v>12</v>
      </c>
    </row>
    <row r="904" spans="1:12" x14ac:dyDescent="0.25">
      <c r="A904">
        <v>1431254820482</v>
      </c>
      <c r="B904">
        <v>1431254820497</v>
      </c>
      <c r="C904">
        <v>1431254820503</v>
      </c>
      <c r="D904">
        <v>1431254820509</v>
      </c>
      <c r="E904">
        <v>1431254820719</v>
      </c>
      <c r="F904">
        <v>1431254820725</v>
      </c>
      <c r="G904">
        <v>1431254820725</v>
      </c>
      <c r="H904">
        <v>1431254820727</v>
      </c>
      <c r="I904">
        <f t="shared" si="73"/>
        <v>15</v>
      </c>
      <c r="J904">
        <f t="shared" si="74"/>
        <v>6</v>
      </c>
      <c r="K904">
        <f t="shared" si="75"/>
        <v>6</v>
      </c>
      <c r="L904">
        <f t="shared" si="76"/>
        <v>2</v>
      </c>
    </row>
    <row r="905" spans="1:12" x14ac:dyDescent="0.25">
      <c r="A905">
        <v>1431254820981</v>
      </c>
      <c r="B905">
        <v>1431254820996</v>
      </c>
      <c r="C905">
        <v>1431254821004</v>
      </c>
      <c r="D905">
        <v>1431254821009</v>
      </c>
      <c r="E905">
        <v>1431254821206</v>
      </c>
      <c r="F905">
        <v>1431254821212</v>
      </c>
      <c r="G905">
        <v>1431254821212</v>
      </c>
      <c r="H905">
        <v>1431254821220</v>
      </c>
      <c r="I905">
        <f t="shared" si="73"/>
        <v>15</v>
      </c>
      <c r="J905">
        <f t="shared" si="74"/>
        <v>5</v>
      </c>
      <c r="K905">
        <f t="shared" si="75"/>
        <v>6</v>
      </c>
      <c r="L905">
        <f t="shared" si="76"/>
        <v>8</v>
      </c>
    </row>
    <row r="906" spans="1:12" x14ac:dyDescent="0.25">
      <c r="A906">
        <v>1431254821468</v>
      </c>
      <c r="B906">
        <v>1431254821489</v>
      </c>
      <c r="C906">
        <v>1431254821489</v>
      </c>
      <c r="D906">
        <v>1431254821491</v>
      </c>
      <c r="E906">
        <v>1431254821696</v>
      </c>
      <c r="F906">
        <v>1431254821702</v>
      </c>
      <c r="G906">
        <v>1431254821702</v>
      </c>
      <c r="H906">
        <v>1431254821705</v>
      </c>
      <c r="I906">
        <f t="shared" si="73"/>
        <v>21</v>
      </c>
      <c r="J906">
        <f t="shared" si="74"/>
        <v>2</v>
      </c>
      <c r="K906">
        <f t="shared" si="75"/>
        <v>6</v>
      </c>
      <c r="L906">
        <f t="shared" si="76"/>
        <v>3</v>
      </c>
    </row>
    <row r="907" spans="1:12" x14ac:dyDescent="0.25">
      <c r="A907">
        <v>1431254821958</v>
      </c>
      <c r="B907">
        <v>1431254821968</v>
      </c>
      <c r="C907">
        <v>1431254821977</v>
      </c>
      <c r="D907">
        <v>1431254821980</v>
      </c>
      <c r="E907">
        <v>1431254822185</v>
      </c>
      <c r="F907">
        <v>1431254822192</v>
      </c>
      <c r="G907">
        <v>1431254822192</v>
      </c>
      <c r="H907">
        <v>1431254822195</v>
      </c>
      <c r="I907">
        <f t="shared" si="73"/>
        <v>10</v>
      </c>
      <c r="J907">
        <f t="shared" si="74"/>
        <v>3</v>
      </c>
      <c r="K907">
        <f t="shared" si="75"/>
        <v>7</v>
      </c>
      <c r="L907">
        <f t="shared" si="76"/>
        <v>3</v>
      </c>
    </row>
    <row r="908" spans="1:12" x14ac:dyDescent="0.25">
      <c r="A908">
        <v>1431254822448</v>
      </c>
      <c r="B908">
        <v>1431254822468</v>
      </c>
      <c r="C908">
        <v>1431254822468</v>
      </c>
      <c r="D908">
        <v>1431254822473</v>
      </c>
      <c r="E908">
        <v>1431254822674</v>
      </c>
      <c r="F908">
        <v>1431254822680</v>
      </c>
      <c r="G908">
        <v>1431254822680</v>
      </c>
      <c r="H908">
        <v>1431254822687</v>
      </c>
      <c r="I908">
        <f t="shared" si="73"/>
        <v>20</v>
      </c>
      <c r="J908">
        <f t="shared" si="74"/>
        <v>5</v>
      </c>
      <c r="K908">
        <f t="shared" si="75"/>
        <v>6</v>
      </c>
      <c r="L908">
        <f t="shared" si="76"/>
        <v>7</v>
      </c>
    </row>
    <row r="909" spans="1:12" x14ac:dyDescent="0.25">
      <c r="A909">
        <v>1431254822937</v>
      </c>
      <c r="B909">
        <v>1431254822967</v>
      </c>
      <c r="C909">
        <v>1431254822956</v>
      </c>
      <c r="D909">
        <v>1431254822973</v>
      </c>
      <c r="E909">
        <v>1431254823181</v>
      </c>
      <c r="F909">
        <v>1431254823187</v>
      </c>
      <c r="G909">
        <v>1431254823187</v>
      </c>
      <c r="H909">
        <v>1431254823195</v>
      </c>
      <c r="I909">
        <f t="shared" si="73"/>
        <v>30</v>
      </c>
      <c r="J909">
        <f t="shared" si="74"/>
        <v>17</v>
      </c>
      <c r="K909">
        <f t="shared" si="75"/>
        <v>6</v>
      </c>
      <c r="L909">
        <f t="shared" si="76"/>
        <v>8</v>
      </c>
    </row>
    <row r="910" spans="1:12" x14ac:dyDescent="0.25">
      <c r="A910">
        <v>1431254823443</v>
      </c>
      <c r="B910">
        <v>1431254823461</v>
      </c>
      <c r="C910">
        <v>1431254823464</v>
      </c>
      <c r="D910">
        <v>1431254823469</v>
      </c>
      <c r="E910">
        <v>1431254823680</v>
      </c>
      <c r="F910">
        <v>1431254823686</v>
      </c>
      <c r="G910">
        <v>1431254823686</v>
      </c>
      <c r="H910">
        <v>1431254823689</v>
      </c>
      <c r="I910">
        <f t="shared" si="73"/>
        <v>18</v>
      </c>
      <c r="J910">
        <f t="shared" si="74"/>
        <v>5</v>
      </c>
      <c r="K910">
        <f t="shared" si="75"/>
        <v>6</v>
      </c>
      <c r="L910">
        <f t="shared" si="76"/>
        <v>3</v>
      </c>
    </row>
    <row r="911" spans="1:12" x14ac:dyDescent="0.25">
      <c r="A911">
        <v>1431254823942</v>
      </c>
      <c r="B911">
        <v>1431254823950</v>
      </c>
      <c r="C911">
        <v>1431254823959</v>
      </c>
      <c r="D911">
        <v>1431254823964</v>
      </c>
      <c r="E911">
        <v>1431254824160</v>
      </c>
      <c r="F911">
        <v>1431254824166</v>
      </c>
      <c r="G911">
        <v>1431254824166</v>
      </c>
      <c r="H911">
        <v>1431254824172</v>
      </c>
      <c r="I911">
        <f t="shared" si="73"/>
        <v>8</v>
      </c>
      <c r="J911">
        <f t="shared" si="74"/>
        <v>5</v>
      </c>
      <c r="K911">
        <f t="shared" si="75"/>
        <v>6</v>
      </c>
      <c r="L911">
        <f t="shared" si="76"/>
        <v>6</v>
      </c>
    </row>
    <row r="912" spans="1:12" x14ac:dyDescent="0.25">
      <c r="A912">
        <v>1431254824422</v>
      </c>
      <c r="B912">
        <v>1431254824449</v>
      </c>
      <c r="C912">
        <v>1431254824450</v>
      </c>
      <c r="D912">
        <v>1431254824454</v>
      </c>
      <c r="E912">
        <v>1431254824664</v>
      </c>
      <c r="F912">
        <v>1431254824671</v>
      </c>
      <c r="G912">
        <v>1431254824671</v>
      </c>
      <c r="H912">
        <v>1431254824674</v>
      </c>
      <c r="I912">
        <f t="shared" si="73"/>
        <v>27</v>
      </c>
      <c r="J912">
        <f t="shared" si="74"/>
        <v>4</v>
      </c>
      <c r="K912">
        <f t="shared" si="75"/>
        <v>7</v>
      </c>
      <c r="L912">
        <f t="shared" si="76"/>
        <v>3</v>
      </c>
    </row>
    <row r="913" spans="1:12" x14ac:dyDescent="0.25">
      <c r="A913">
        <v>1431254824927</v>
      </c>
      <c r="B913">
        <v>1431254824958</v>
      </c>
      <c r="C913">
        <v>1431254824962</v>
      </c>
      <c r="D913">
        <v>1431254824977</v>
      </c>
      <c r="E913">
        <v>1431254825169</v>
      </c>
      <c r="F913">
        <v>1431254825174</v>
      </c>
      <c r="G913">
        <v>1431254825174</v>
      </c>
      <c r="H913">
        <v>1431254825182</v>
      </c>
      <c r="I913">
        <f t="shared" si="73"/>
        <v>31</v>
      </c>
      <c r="J913">
        <f t="shared" si="74"/>
        <v>15</v>
      </c>
      <c r="K913">
        <f t="shared" si="75"/>
        <v>5</v>
      </c>
      <c r="L913">
        <f t="shared" si="76"/>
        <v>8</v>
      </c>
    </row>
    <row r="914" spans="1:12" x14ac:dyDescent="0.25">
      <c r="A914">
        <v>1431254825430</v>
      </c>
      <c r="B914">
        <v>1431254825446</v>
      </c>
      <c r="C914">
        <v>1431254825453</v>
      </c>
      <c r="D914">
        <v>1431254825463</v>
      </c>
      <c r="E914">
        <v>1431254825658</v>
      </c>
      <c r="F914">
        <v>1431254825668</v>
      </c>
      <c r="G914">
        <v>1431254825668</v>
      </c>
      <c r="H914">
        <v>1431254825671</v>
      </c>
      <c r="I914">
        <f t="shared" si="73"/>
        <v>16</v>
      </c>
      <c r="J914">
        <f t="shared" si="74"/>
        <v>10</v>
      </c>
      <c r="K914">
        <f t="shared" si="75"/>
        <v>10</v>
      </c>
      <c r="L914">
        <f t="shared" si="76"/>
        <v>3</v>
      </c>
    </row>
    <row r="915" spans="1:12" x14ac:dyDescent="0.25">
      <c r="A915">
        <v>1431254825924</v>
      </c>
      <c r="B915">
        <v>1431254825936</v>
      </c>
      <c r="C915">
        <v>1431254825940</v>
      </c>
      <c r="D915">
        <v>1431254825941</v>
      </c>
      <c r="E915">
        <v>1431254826147</v>
      </c>
      <c r="F915">
        <v>1431254826153</v>
      </c>
      <c r="G915">
        <v>1431254826153</v>
      </c>
      <c r="H915">
        <v>1431254826159</v>
      </c>
      <c r="I915">
        <f t="shared" si="73"/>
        <v>12</v>
      </c>
      <c r="J915">
        <f t="shared" si="74"/>
        <v>1</v>
      </c>
      <c r="K915">
        <f t="shared" si="75"/>
        <v>6</v>
      </c>
      <c r="L915">
        <f t="shared" si="76"/>
        <v>6</v>
      </c>
    </row>
    <row r="916" spans="1:12" x14ac:dyDescent="0.25">
      <c r="A916">
        <v>1431254826409</v>
      </c>
      <c r="B916">
        <v>1431254826420</v>
      </c>
      <c r="C916">
        <v>1431254826424</v>
      </c>
      <c r="D916">
        <v>1431254826425</v>
      </c>
      <c r="E916">
        <v>1431254826630</v>
      </c>
      <c r="F916">
        <v>1431254826636</v>
      </c>
      <c r="G916">
        <v>1431254826636</v>
      </c>
      <c r="H916">
        <v>1431254826638</v>
      </c>
      <c r="I916">
        <f t="shared" si="73"/>
        <v>11</v>
      </c>
      <c r="J916">
        <f t="shared" si="74"/>
        <v>1</v>
      </c>
      <c r="K916">
        <f t="shared" si="75"/>
        <v>6</v>
      </c>
      <c r="L916">
        <f t="shared" si="76"/>
        <v>2</v>
      </c>
    </row>
    <row r="917" spans="1:12" x14ac:dyDescent="0.25">
      <c r="A917">
        <v>1431254826892</v>
      </c>
      <c r="B917">
        <v>1431254826904</v>
      </c>
      <c r="C917">
        <v>1431254826908</v>
      </c>
      <c r="D917">
        <v>1431254826915</v>
      </c>
      <c r="E917">
        <v>1431254827125</v>
      </c>
      <c r="F917">
        <v>1431254827131</v>
      </c>
      <c r="G917">
        <v>1431254827131</v>
      </c>
      <c r="H917">
        <v>1431254827137</v>
      </c>
      <c r="I917">
        <f t="shared" si="73"/>
        <v>12</v>
      </c>
      <c r="J917">
        <f t="shared" si="74"/>
        <v>7</v>
      </c>
      <c r="K917">
        <f t="shared" si="75"/>
        <v>6</v>
      </c>
      <c r="L917">
        <f t="shared" si="76"/>
        <v>6</v>
      </c>
    </row>
    <row r="918" spans="1:12" x14ac:dyDescent="0.25">
      <c r="A918">
        <v>1431254827387</v>
      </c>
      <c r="B918">
        <v>1431254827405</v>
      </c>
      <c r="C918">
        <v>1431254827403</v>
      </c>
      <c r="D918">
        <v>1431254827409</v>
      </c>
      <c r="E918">
        <v>1431254827605</v>
      </c>
      <c r="F918">
        <v>1431254827613</v>
      </c>
      <c r="G918">
        <v>1431254827613</v>
      </c>
      <c r="H918">
        <v>1431254827615</v>
      </c>
      <c r="I918">
        <f t="shared" si="73"/>
        <v>18</v>
      </c>
      <c r="J918">
        <f t="shared" si="74"/>
        <v>6</v>
      </c>
      <c r="K918">
        <f t="shared" si="75"/>
        <v>8</v>
      </c>
      <c r="L918">
        <f t="shared" si="76"/>
        <v>2</v>
      </c>
    </row>
    <row r="919" spans="1:12" x14ac:dyDescent="0.25">
      <c r="A919">
        <v>1431254827869</v>
      </c>
      <c r="B919">
        <v>1431254827878</v>
      </c>
      <c r="C919">
        <v>1431254827885</v>
      </c>
      <c r="D919">
        <v>1431254827886</v>
      </c>
      <c r="E919">
        <v>1431254828092</v>
      </c>
      <c r="F919">
        <v>1431254828098</v>
      </c>
      <c r="G919">
        <v>1431254828098</v>
      </c>
      <c r="H919">
        <v>1431254828104</v>
      </c>
      <c r="I919">
        <f t="shared" si="73"/>
        <v>9</v>
      </c>
      <c r="J919">
        <f t="shared" si="74"/>
        <v>1</v>
      </c>
      <c r="K919">
        <f t="shared" si="75"/>
        <v>6</v>
      </c>
      <c r="L919">
        <f t="shared" si="76"/>
        <v>6</v>
      </c>
    </row>
    <row r="920" spans="1:12" x14ac:dyDescent="0.25">
      <c r="A920">
        <v>1431254828354</v>
      </c>
      <c r="B920">
        <v>1431254828370</v>
      </c>
      <c r="C920">
        <v>1431254828375</v>
      </c>
      <c r="D920">
        <v>1431254828380</v>
      </c>
      <c r="E920">
        <v>1431254828570</v>
      </c>
      <c r="F920">
        <v>1431254828575</v>
      </c>
      <c r="G920">
        <v>1431254828575</v>
      </c>
      <c r="H920">
        <v>1431254828581</v>
      </c>
      <c r="I920">
        <f t="shared" si="73"/>
        <v>16</v>
      </c>
      <c r="J920">
        <f t="shared" si="74"/>
        <v>5</v>
      </c>
      <c r="K920">
        <f t="shared" si="75"/>
        <v>5</v>
      </c>
      <c r="L920">
        <f t="shared" si="76"/>
        <v>6</v>
      </c>
    </row>
    <row r="921" spans="1:12" x14ac:dyDescent="0.25">
      <c r="A921">
        <v>1431254828831</v>
      </c>
      <c r="B921">
        <v>1431254828848</v>
      </c>
      <c r="C921">
        <v>1431254828853</v>
      </c>
      <c r="D921">
        <v>1431254828855</v>
      </c>
      <c r="E921">
        <v>1431254829056</v>
      </c>
      <c r="F921">
        <v>1431254829062</v>
      </c>
      <c r="G921">
        <v>1431254829062</v>
      </c>
      <c r="H921">
        <v>1431254829064</v>
      </c>
      <c r="I921">
        <f t="shared" si="73"/>
        <v>17</v>
      </c>
      <c r="J921">
        <f t="shared" si="74"/>
        <v>2</v>
      </c>
      <c r="K921">
        <f t="shared" si="75"/>
        <v>6</v>
      </c>
      <c r="L921">
        <f t="shared" si="76"/>
        <v>2</v>
      </c>
    </row>
    <row r="922" spans="1:12" x14ac:dyDescent="0.25">
      <c r="A922">
        <v>1431254829319</v>
      </c>
      <c r="B922">
        <v>1431254829337</v>
      </c>
      <c r="C922">
        <v>1431254829340</v>
      </c>
      <c r="D922">
        <v>1431254829351</v>
      </c>
      <c r="E922">
        <v>1431254829560</v>
      </c>
      <c r="F922">
        <v>1431254829566</v>
      </c>
      <c r="G922">
        <v>1431254829566</v>
      </c>
      <c r="H922">
        <v>1431254829568</v>
      </c>
      <c r="I922">
        <f t="shared" si="73"/>
        <v>18</v>
      </c>
      <c r="J922">
        <f t="shared" si="74"/>
        <v>11</v>
      </c>
      <c r="K922">
        <f t="shared" si="75"/>
        <v>6</v>
      </c>
      <c r="L922">
        <f t="shared" si="76"/>
        <v>2</v>
      </c>
    </row>
    <row r="923" spans="1:12" x14ac:dyDescent="0.25">
      <c r="A923">
        <v>1431254829822</v>
      </c>
      <c r="B923">
        <v>1431254829830</v>
      </c>
      <c r="C923">
        <v>1431254829839</v>
      </c>
      <c r="D923">
        <v>1431254829840</v>
      </c>
      <c r="E923">
        <v>1431254830045</v>
      </c>
      <c r="F923">
        <v>1431254830051</v>
      </c>
      <c r="G923">
        <v>1431254830051</v>
      </c>
      <c r="H923">
        <v>1431254830059</v>
      </c>
      <c r="I923">
        <f t="shared" si="73"/>
        <v>8</v>
      </c>
      <c r="J923">
        <f t="shared" si="74"/>
        <v>1</v>
      </c>
      <c r="K923">
        <f t="shared" si="75"/>
        <v>6</v>
      </c>
      <c r="L923">
        <f t="shared" si="76"/>
        <v>8</v>
      </c>
    </row>
    <row r="924" spans="1:12" x14ac:dyDescent="0.25">
      <c r="A924">
        <v>1431254830307</v>
      </c>
      <c r="B924">
        <v>1431254830322</v>
      </c>
      <c r="C924">
        <v>1431254830327</v>
      </c>
      <c r="D924">
        <v>1431254830331</v>
      </c>
      <c r="E924">
        <v>1431254830545</v>
      </c>
      <c r="F924">
        <v>1431254830551</v>
      </c>
      <c r="G924">
        <v>1431254830551</v>
      </c>
      <c r="H924">
        <v>1431254830558</v>
      </c>
      <c r="I924">
        <f t="shared" si="73"/>
        <v>15</v>
      </c>
      <c r="J924">
        <f t="shared" si="74"/>
        <v>4</v>
      </c>
      <c r="K924">
        <f t="shared" si="75"/>
        <v>6</v>
      </c>
      <c r="L924">
        <f t="shared" si="76"/>
        <v>7</v>
      </c>
    </row>
    <row r="925" spans="1:12" x14ac:dyDescent="0.25">
      <c r="A925">
        <v>1431254830808</v>
      </c>
      <c r="B925">
        <v>1431254830820</v>
      </c>
      <c r="C925">
        <v>1431254830826</v>
      </c>
      <c r="D925">
        <v>1431254830827</v>
      </c>
      <c r="E925">
        <v>1431254831030</v>
      </c>
      <c r="F925">
        <v>1431254831036</v>
      </c>
      <c r="G925">
        <v>1431254831036</v>
      </c>
      <c r="H925">
        <v>1431254831043</v>
      </c>
      <c r="I925">
        <f t="shared" si="73"/>
        <v>12</v>
      </c>
      <c r="J925">
        <f t="shared" si="74"/>
        <v>1</v>
      </c>
      <c r="K925">
        <f t="shared" si="75"/>
        <v>6</v>
      </c>
      <c r="L925">
        <f t="shared" si="76"/>
        <v>7</v>
      </c>
    </row>
    <row r="926" spans="1:12" x14ac:dyDescent="0.25">
      <c r="A926">
        <v>1431254831292</v>
      </c>
      <c r="B926">
        <v>1431254831313</v>
      </c>
      <c r="C926">
        <v>1431254831312</v>
      </c>
      <c r="D926">
        <v>1431254831318</v>
      </c>
      <c r="E926">
        <v>1431254831526</v>
      </c>
      <c r="F926">
        <v>1431254831532</v>
      </c>
      <c r="G926">
        <v>1431254831532</v>
      </c>
      <c r="H926">
        <v>1431254831535</v>
      </c>
      <c r="I926">
        <f t="shared" si="73"/>
        <v>21</v>
      </c>
      <c r="J926">
        <f t="shared" si="74"/>
        <v>6</v>
      </c>
      <c r="K926">
        <f t="shared" si="75"/>
        <v>6</v>
      </c>
      <c r="L926">
        <f t="shared" si="76"/>
        <v>3</v>
      </c>
    </row>
    <row r="927" spans="1:12" x14ac:dyDescent="0.25">
      <c r="A927">
        <v>1431254831788</v>
      </c>
      <c r="B927">
        <v>1431254831796</v>
      </c>
      <c r="C927">
        <v>1431254831805</v>
      </c>
      <c r="D927">
        <v>1431254831806</v>
      </c>
      <c r="E927">
        <v>1431254832006</v>
      </c>
      <c r="F927">
        <v>1431254832016</v>
      </c>
      <c r="G927">
        <v>1431254832016</v>
      </c>
      <c r="H927">
        <v>1431254832025</v>
      </c>
      <c r="I927">
        <f t="shared" si="73"/>
        <v>8</v>
      </c>
      <c r="J927">
        <f t="shared" si="74"/>
        <v>1</v>
      </c>
      <c r="K927">
        <f t="shared" si="75"/>
        <v>10</v>
      </c>
      <c r="L927">
        <f t="shared" si="76"/>
        <v>9</v>
      </c>
    </row>
    <row r="928" spans="1:12" x14ac:dyDescent="0.25">
      <c r="A928">
        <v>1431254832272</v>
      </c>
      <c r="B928">
        <v>1431254832286</v>
      </c>
      <c r="C928">
        <v>1431254832288</v>
      </c>
      <c r="D928">
        <v>1431254832293</v>
      </c>
      <c r="E928">
        <v>1431254832495</v>
      </c>
      <c r="F928">
        <v>1431254832501</v>
      </c>
      <c r="G928">
        <v>1431254832501</v>
      </c>
      <c r="H928">
        <v>1431254832503</v>
      </c>
      <c r="I928">
        <f t="shared" si="73"/>
        <v>14</v>
      </c>
      <c r="J928">
        <f t="shared" si="74"/>
        <v>5</v>
      </c>
      <c r="K928">
        <f t="shared" si="75"/>
        <v>6</v>
      </c>
      <c r="L928">
        <f t="shared" si="76"/>
        <v>2</v>
      </c>
    </row>
    <row r="929" spans="1:12" x14ac:dyDescent="0.25">
      <c r="A929">
        <v>1431254832757</v>
      </c>
      <c r="B929">
        <v>1431254832774</v>
      </c>
      <c r="C929">
        <v>1431254832778</v>
      </c>
      <c r="D929">
        <v>1431254832779</v>
      </c>
      <c r="E929">
        <v>1431254832973</v>
      </c>
      <c r="F929">
        <v>1431254832979</v>
      </c>
      <c r="G929">
        <v>1431254832979</v>
      </c>
      <c r="H929">
        <v>1431254832984</v>
      </c>
      <c r="I929">
        <f t="shared" si="73"/>
        <v>17</v>
      </c>
      <c r="J929">
        <f t="shared" si="74"/>
        <v>1</v>
      </c>
      <c r="K929">
        <f t="shared" si="75"/>
        <v>6</v>
      </c>
      <c r="L929">
        <f t="shared" si="76"/>
        <v>5</v>
      </c>
    </row>
    <row r="930" spans="1:12" x14ac:dyDescent="0.25">
      <c r="A930">
        <v>1431254833235</v>
      </c>
      <c r="B930">
        <v>1431254833252</v>
      </c>
      <c r="C930">
        <v>1431254833256</v>
      </c>
      <c r="D930">
        <v>1431254833257</v>
      </c>
      <c r="E930">
        <v>1431254833464</v>
      </c>
      <c r="F930">
        <v>1431254833469</v>
      </c>
      <c r="G930">
        <v>1431254833469</v>
      </c>
      <c r="H930">
        <v>1431254833472</v>
      </c>
      <c r="I930">
        <f t="shared" si="73"/>
        <v>17</v>
      </c>
      <c r="J930">
        <f t="shared" si="74"/>
        <v>1</v>
      </c>
      <c r="K930">
        <f t="shared" si="75"/>
        <v>5</v>
      </c>
      <c r="L930">
        <f t="shared" si="76"/>
        <v>3</v>
      </c>
    </row>
    <row r="931" spans="1:12" x14ac:dyDescent="0.25">
      <c r="A931">
        <v>1431254833726</v>
      </c>
      <c r="B931">
        <v>1431254833734</v>
      </c>
      <c r="C931">
        <v>1431254833742</v>
      </c>
      <c r="D931">
        <v>1431254833745</v>
      </c>
      <c r="E931">
        <v>1431254833945</v>
      </c>
      <c r="F931">
        <v>1431254833951</v>
      </c>
      <c r="G931">
        <v>1431254833951</v>
      </c>
      <c r="H931">
        <v>1431254833961</v>
      </c>
      <c r="I931">
        <f t="shared" si="73"/>
        <v>8</v>
      </c>
      <c r="J931">
        <f t="shared" si="74"/>
        <v>3</v>
      </c>
      <c r="K931">
        <f t="shared" si="75"/>
        <v>6</v>
      </c>
      <c r="L931">
        <f t="shared" si="76"/>
        <v>10</v>
      </c>
    </row>
    <row r="932" spans="1:12" x14ac:dyDescent="0.25">
      <c r="A932">
        <v>1431254834207</v>
      </c>
      <c r="B932">
        <v>1431254834222</v>
      </c>
      <c r="C932">
        <v>1431254834227</v>
      </c>
      <c r="D932">
        <v>1431254834232</v>
      </c>
      <c r="E932">
        <v>1431254834446</v>
      </c>
      <c r="F932">
        <v>1431254834452</v>
      </c>
      <c r="G932">
        <v>1431254834452</v>
      </c>
      <c r="H932">
        <v>1431254834459</v>
      </c>
      <c r="I932">
        <f t="shared" si="73"/>
        <v>15</v>
      </c>
      <c r="J932">
        <f t="shared" si="74"/>
        <v>5</v>
      </c>
      <c r="K932">
        <f t="shared" si="75"/>
        <v>6</v>
      </c>
      <c r="L932">
        <f t="shared" si="76"/>
        <v>7</v>
      </c>
    </row>
    <row r="933" spans="1:12" x14ac:dyDescent="0.25">
      <c r="A933">
        <v>1431254834708</v>
      </c>
      <c r="B933">
        <v>1431254834715</v>
      </c>
      <c r="C933">
        <v>1431254834724</v>
      </c>
      <c r="D933">
        <v>1431254834728</v>
      </c>
      <c r="E933">
        <v>1431254834926</v>
      </c>
      <c r="F933">
        <v>1431254834932</v>
      </c>
      <c r="G933">
        <v>1431254834932</v>
      </c>
      <c r="H933">
        <v>1431254834935</v>
      </c>
      <c r="I933">
        <f t="shared" si="73"/>
        <v>7</v>
      </c>
      <c r="J933">
        <f t="shared" si="74"/>
        <v>4</v>
      </c>
      <c r="K933">
        <f t="shared" si="75"/>
        <v>6</v>
      </c>
      <c r="L933">
        <f t="shared" si="76"/>
        <v>3</v>
      </c>
    </row>
    <row r="934" spans="1:12" x14ac:dyDescent="0.25">
      <c r="A934">
        <v>1431254835188</v>
      </c>
      <c r="B934">
        <v>1431254835208</v>
      </c>
      <c r="C934">
        <v>1431254835218</v>
      </c>
      <c r="D934">
        <v>1431254835232</v>
      </c>
      <c r="E934">
        <v>1431254835444</v>
      </c>
      <c r="F934">
        <v>1431254835450</v>
      </c>
      <c r="G934">
        <v>1431254835450</v>
      </c>
      <c r="H934">
        <v>1431254835452</v>
      </c>
      <c r="I934">
        <f t="shared" si="73"/>
        <v>20</v>
      </c>
      <c r="J934">
        <f t="shared" si="74"/>
        <v>14</v>
      </c>
      <c r="K934">
        <f t="shared" si="75"/>
        <v>6</v>
      </c>
      <c r="L934">
        <f t="shared" si="76"/>
        <v>2</v>
      </c>
    </row>
    <row r="935" spans="1:12" x14ac:dyDescent="0.25">
      <c r="A935">
        <v>1431254835706</v>
      </c>
      <c r="B935">
        <v>1431254835714</v>
      </c>
      <c r="C935">
        <v>1431254835723</v>
      </c>
      <c r="D935">
        <v>1431254835724</v>
      </c>
      <c r="E935">
        <v>1431254835923</v>
      </c>
      <c r="F935">
        <v>1431254835929</v>
      </c>
      <c r="G935">
        <v>1431254835929</v>
      </c>
      <c r="H935">
        <v>1431254835938</v>
      </c>
      <c r="I935">
        <f t="shared" si="73"/>
        <v>8</v>
      </c>
      <c r="J935">
        <f t="shared" si="74"/>
        <v>1</v>
      </c>
      <c r="K935">
        <f t="shared" si="75"/>
        <v>6</v>
      </c>
      <c r="L935">
        <f t="shared" si="76"/>
        <v>9</v>
      </c>
    </row>
    <row r="936" spans="1:12" x14ac:dyDescent="0.25">
      <c r="A936">
        <v>1431254836185</v>
      </c>
      <c r="B936">
        <v>1431254836196</v>
      </c>
      <c r="C936">
        <v>1431254836201</v>
      </c>
      <c r="D936">
        <v>1431254836211</v>
      </c>
      <c r="E936">
        <v>1431254836404</v>
      </c>
      <c r="F936">
        <v>1431254836410</v>
      </c>
      <c r="G936">
        <v>1431254836410</v>
      </c>
      <c r="H936">
        <v>1431254836418</v>
      </c>
      <c r="I936">
        <f t="shared" si="73"/>
        <v>11</v>
      </c>
      <c r="J936">
        <f t="shared" si="74"/>
        <v>10</v>
      </c>
      <c r="K936">
        <f t="shared" si="75"/>
        <v>6</v>
      </c>
      <c r="L936">
        <f t="shared" si="76"/>
        <v>8</v>
      </c>
    </row>
    <row r="937" spans="1:12" x14ac:dyDescent="0.25">
      <c r="A937">
        <v>1431254836666</v>
      </c>
      <c r="B937">
        <v>1431254836681</v>
      </c>
      <c r="C937">
        <v>1431254836686</v>
      </c>
      <c r="D937">
        <v>1431254836687</v>
      </c>
      <c r="E937">
        <v>1431254836894</v>
      </c>
      <c r="F937">
        <v>1431254836900</v>
      </c>
      <c r="G937">
        <v>1431254836900</v>
      </c>
      <c r="H937">
        <v>1431254836907</v>
      </c>
      <c r="I937">
        <f t="shared" si="73"/>
        <v>15</v>
      </c>
      <c r="J937">
        <f t="shared" si="74"/>
        <v>1</v>
      </c>
      <c r="K937">
        <f t="shared" si="75"/>
        <v>6</v>
      </c>
      <c r="L937">
        <f t="shared" si="76"/>
        <v>7</v>
      </c>
    </row>
    <row r="938" spans="1:12" x14ac:dyDescent="0.25">
      <c r="A938">
        <v>1431254837156</v>
      </c>
      <c r="B938">
        <v>1431254837171</v>
      </c>
      <c r="C938">
        <v>1431254837176</v>
      </c>
      <c r="D938">
        <v>1431254837181</v>
      </c>
      <c r="E938">
        <v>1431254837391</v>
      </c>
      <c r="F938">
        <v>1431254837397</v>
      </c>
      <c r="G938">
        <v>1431254837397</v>
      </c>
      <c r="H938">
        <v>1431254837399</v>
      </c>
      <c r="I938">
        <f t="shared" si="73"/>
        <v>15</v>
      </c>
      <c r="J938">
        <f t="shared" si="74"/>
        <v>5</v>
      </c>
      <c r="K938">
        <f t="shared" si="75"/>
        <v>6</v>
      </c>
      <c r="L938">
        <f t="shared" si="76"/>
        <v>2</v>
      </c>
    </row>
    <row r="939" spans="1:12" x14ac:dyDescent="0.25">
      <c r="A939">
        <v>1431254837653</v>
      </c>
      <c r="B939">
        <v>1431254837661</v>
      </c>
      <c r="C939">
        <v>1431254837670</v>
      </c>
      <c r="D939">
        <v>1431254837671</v>
      </c>
      <c r="E939">
        <v>1431254837876</v>
      </c>
      <c r="F939">
        <v>1431254837882</v>
      </c>
      <c r="G939">
        <v>1431254837882</v>
      </c>
      <c r="H939">
        <v>1431254837888</v>
      </c>
      <c r="I939">
        <f t="shared" si="73"/>
        <v>8</v>
      </c>
      <c r="J939">
        <f t="shared" si="74"/>
        <v>1</v>
      </c>
      <c r="K939">
        <f t="shared" si="75"/>
        <v>6</v>
      </c>
      <c r="L939">
        <f t="shared" si="76"/>
        <v>6</v>
      </c>
    </row>
    <row r="940" spans="1:12" x14ac:dyDescent="0.25">
      <c r="A940">
        <v>1431254838138</v>
      </c>
      <c r="B940">
        <v>1431254838171</v>
      </c>
      <c r="C940">
        <v>1431254838165</v>
      </c>
      <c r="D940">
        <v>1431254838177</v>
      </c>
      <c r="E940">
        <v>1431254838370</v>
      </c>
      <c r="F940">
        <v>1431254838376</v>
      </c>
      <c r="G940">
        <v>1431254838376</v>
      </c>
      <c r="H940">
        <v>1431254838382</v>
      </c>
      <c r="I940">
        <f t="shared" si="73"/>
        <v>33</v>
      </c>
      <c r="J940">
        <f t="shared" si="74"/>
        <v>12</v>
      </c>
      <c r="K940">
        <f t="shared" si="75"/>
        <v>6</v>
      </c>
      <c r="L940">
        <f t="shared" si="76"/>
        <v>6</v>
      </c>
    </row>
    <row r="941" spans="1:12" x14ac:dyDescent="0.25">
      <c r="A941">
        <v>1431254838632</v>
      </c>
      <c r="B941">
        <v>1431254838654</v>
      </c>
      <c r="C941">
        <v>1431254838652</v>
      </c>
      <c r="D941">
        <v>1431254838660</v>
      </c>
      <c r="E941">
        <v>1431254838853</v>
      </c>
      <c r="F941">
        <v>1431254838859</v>
      </c>
      <c r="G941">
        <v>1431254838859</v>
      </c>
      <c r="H941">
        <v>1431254838872</v>
      </c>
      <c r="I941">
        <f t="shared" si="73"/>
        <v>22</v>
      </c>
      <c r="J941">
        <f t="shared" si="74"/>
        <v>8</v>
      </c>
      <c r="K941">
        <f t="shared" si="75"/>
        <v>6</v>
      </c>
      <c r="L941">
        <f t="shared" si="76"/>
        <v>13</v>
      </c>
    </row>
    <row r="942" spans="1:12" x14ac:dyDescent="0.25">
      <c r="A942">
        <v>1431254839115</v>
      </c>
      <c r="B942">
        <v>1431254839145</v>
      </c>
      <c r="C942">
        <v>1431254839138</v>
      </c>
      <c r="D942">
        <v>1431254839145</v>
      </c>
      <c r="E942">
        <v>1431254839356</v>
      </c>
      <c r="F942">
        <v>1431254839363</v>
      </c>
      <c r="G942">
        <v>1431254839363</v>
      </c>
      <c r="H942">
        <v>1431254839365</v>
      </c>
      <c r="I942">
        <f t="shared" si="73"/>
        <v>30</v>
      </c>
      <c r="J942">
        <f t="shared" si="74"/>
        <v>7</v>
      </c>
      <c r="K942">
        <f t="shared" si="75"/>
        <v>7</v>
      </c>
      <c r="L942">
        <f t="shared" si="76"/>
        <v>2</v>
      </c>
    </row>
    <row r="943" spans="1:12" x14ac:dyDescent="0.25">
      <c r="A943">
        <v>1431254839619</v>
      </c>
      <c r="B943">
        <v>1431254839627</v>
      </c>
      <c r="C943">
        <v>1431254839636</v>
      </c>
      <c r="D943">
        <v>1431254839637</v>
      </c>
      <c r="E943">
        <v>1431254839844</v>
      </c>
      <c r="F943">
        <v>1431254839894</v>
      </c>
      <c r="G943">
        <v>1431254839894</v>
      </c>
      <c r="H943">
        <v>1431254839900</v>
      </c>
      <c r="I943">
        <f t="shared" si="73"/>
        <v>8</v>
      </c>
      <c r="J943">
        <f t="shared" si="74"/>
        <v>1</v>
      </c>
      <c r="K943">
        <f t="shared" si="75"/>
        <v>50</v>
      </c>
      <c r="L943">
        <f t="shared" si="76"/>
        <v>6</v>
      </c>
    </row>
    <row r="944" spans="1:12" x14ac:dyDescent="0.25">
      <c r="A944">
        <v>1431254840150</v>
      </c>
      <c r="B944">
        <v>1431254840166</v>
      </c>
      <c r="C944">
        <v>1431254840170</v>
      </c>
      <c r="D944">
        <v>1431254840175</v>
      </c>
      <c r="E944">
        <v>1431254840386</v>
      </c>
      <c r="F944">
        <v>1431254840392</v>
      </c>
      <c r="G944">
        <v>1431254840392</v>
      </c>
      <c r="H944">
        <v>1431254840400</v>
      </c>
      <c r="I944">
        <f t="shared" si="73"/>
        <v>16</v>
      </c>
      <c r="J944">
        <f t="shared" si="74"/>
        <v>5</v>
      </c>
      <c r="K944">
        <f t="shared" si="75"/>
        <v>6</v>
      </c>
      <c r="L944">
        <f t="shared" si="76"/>
        <v>8</v>
      </c>
    </row>
    <row r="945" spans="1:12" x14ac:dyDescent="0.25">
      <c r="A945">
        <v>1431254840648</v>
      </c>
      <c r="B945">
        <v>1431254840667</v>
      </c>
      <c r="C945">
        <v>1431254840664</v>
      </c>
      <c r="D945">
        <v>1431254840672</v>
      </c>
      <c r="E945">
        <v>1431254840874</v>
      </c>
      <c r="F945">
        <v>1431254840880</v>
      </c>
      <c r="G945">
        <v>1431254840880</v>
      </c>
      <c r="H945">
        <v>1431254840889</v>
      </c>
      <c r="I945">
        <f t="shared" si="73"/>
        <v>19</v>
      </c>
      <c r="J945">
        <f t="shared" si="74"/>
        <v>8</v>
      </c>
      <c r="K945">
        <f t="shared" si="75"/>
        <v>6</v>
      </c>
      <c r="L945">
        <f t="shared" si="76"/>
        <v>9</v>
      </c>
    </row>
    <row r="946" spans="1:12" x14ac:dyDescent="0.25">
      <c r="A946">
        <v>1431254841137</v>
      </c>
      <c r="B946">
        <v>1431254841160</v>
      </c>
      <c r="C946">
        <v>1431254841156</v>
      </c>
      <c r="D946">
        <v>1431254841168</v>
      </c>
      <c r="E946">
        <v>1431254841361</v>
      </c>
      <c r="F946">
        <v>1431254841367</v>
      </c>
      <c r="G946">
        <v>1431254841367</v>
      </c>
      <c r="H946">
        <v>1431254841369</v>
      </c>
      <c r="I946">
        <f t="shared" si="73"/>
        <v>23</v>
      </c>
      <c r="J946">
        <f t="shared" si="74"/>
        <v>12</v>
      </c>
      <c r="K946">
        <f t="shared" si="75"/>
        <v>6</v>
      </c>
      <c r="L946">
        <f t="shared" si="76"/>
        <v>2</v>
      </c>
    </row>
    <row r="947" spans="1:12" x14ac:dyDescent="0.25">
      <c r="A947">
        <v>1431254841623</v>
      </c>
      <c r="B947">
        <v>1431254841642</v>
      </c>
      <c r="C947">
        <v>1431254841647</v>
      </c>
      <c r="D947">
        <v>1431254841648</v>
      </c>
      <c r="E947">
        <v>1431254841855</v>
      </c>
      <c r="F947">
        <v>1431254841861</v>
      </c>
      <c r="G947">
        <v>1431254841861</v>
      </c>
      <c r="H947">
        <v>1431254841863</v>
      </c>
      <c r="I947">
        <f t="shared" si="73"/>
        <v>19</v>
      </c>
      <c r="J947">
        <f t="shared" si="74"/>
        <v>1</v>
      </c>
      <c r="K947">
        <f t="shared" si="75"/>
        <v>6</v>
      </c>
      <c r="L947">
        <f t="shared" si="76"/>
        <v>2</v>
      </c>
    </row>
    <row r="948" spans="1:12" x14ac:dyDescent="0.25">
      <c r="A948">
        <v>1431254842117</v>
      </c>
      <c r="B948">
        <v>1431254842128</v>
      </c>
      <c r="C948">
        <v>1431254842132</v>
      </c>
      <c r="D948">
        <v>1431254842150</v>
      </c>
      <c r="E948">
        <v>1431254842356</v>
      </c>
      <c r="F948">
        <v>1431254842363</v>
      </c>
      <c r="G948">
        <v>1431254842363</v>
      </c>
      <c r="H948">
        <v>1431254842372</v>
      </c>
      <c r="I948">
        <f t="shared" si="73"/>
        <v>11</v>
      </c>
      <c r="J948">
        <f t="shared" si="74"/>
        <v>18</v>
      </c>
      <c r="K948">
        <f t="shared" si="75"/>
        <v>7</v>
      </c>
      <c r="L948">
        <f t="shared" si="76"/>
        <v>9</v>
      </c>
    </row>
    <row r="949" spans="1:12" x14ac:dyDescent="0.25">
      <c r="A949">
        <v>1431254842619</v>
      </c>
      <c r="B949">
        <v>1431254842630</v>
      </c>
      <c r="C949">
        <v>1431254842636</v>
      </c>
      <c r="D949">
        <v>1431254842642</v>
      </c>
      <c r="E949">
        <v>1431254842843</v>
      </c>
      <c r="F949">
        <v>1431254842849</v>
      </c>
      <c r="G949">
        <v>1431254842849</v>
      </c>
      <c r="H949">
        <v>1431254842851</v>
      </c>
      <c r="I949">
        <f t="shared" si="73"/>
        <v>11</v>
      </c>
      <c r="J949">
        <f t="shared" si="74"/>
        <v>6</v>
      </c>
      <c r="K949">
        <f t="shared" si="75"/>
        <v>6</v>
      </c>
      <c r="L949">
        <f t="shared" si="76"/>
        <v>2</v>
      </c>
    </row>
    <row r="950" spans="1:12" x14ac:dyDescent="0.25">
      <c r="A950">
        <v>1431254843105</v>
      </c>
      <c r="B950">
        <v>1431254843120</v>
      </c>
      <c r="C950">
        <v>1431254843125</v>
      </c>
      <c r="D950">
        <v>1431254843129</v>
      </c>
      <c r="E950">
        <v>1431254843332</v>
      </c>
      <c r="F950">
        <v>1431254843338</v>
      </c>
      <c r="G950">
        <v>1431254843338</v>
      </c>
      <c r="H950">
        <v>1431254843340</v>
      </c>
      <c r="I950">
        <f t="shared" si="73"/>
        <v>15</v>
      </c>
      <c r="J950">
        <f t="shared" si="74"/>
        <v>4</v>
      </c>
      <c r="K950">
        <f t="shared" si="75"/>
        <v>6</v>
      </c>
      <c r="L950">
        <f t="shared" si="76"/>
        <v>2</v>
      </c>
    </row>
    <row r="951" spans="1:12" x14ac:dyDescent="0.25">
      <c r="A951">
        <v>1431254843594</v>
      </c>
      <c r="B951">
        <v>1431254843603</v>
      </c>
      <c r="C951">
        <v>1431254843610</v>
      </c>
      <c r="D951">
        <v>1431254843611</v>
      </c>
      <c r="E951">
        <v>1431254843820</v>
      </c>
      <c r="F951">
        <v>1431254843826</v>
      </c>
      <c r="G951">
        <v>1431254843826</v>
      </c>
      <c r="H951">
        <v>1431254843829</v>
      </c>
      <c r="I951">
        <f t="shared" si="73"/>
        <v>9</v>
      </c>
      <c r="J951">
        <f t="shared" si="74"/>
        <v>1</v>
      </c>
      <c r="K951">
        <f t="shared" si="75"/>
        <v>6</v>
      </c>
      <c r="L951">
        <f t="shared" si="76"/>
        <v>3</v>
      </c>
    </row>
    <row r="952" spans="1:12" x14ac:dyDescent="0.25">
      <c r="A952">
        <v>1431254844082</v>
      </c>
      <c r="B952">
        <v>1431254844098</v>
      </c>
      <c r="C952">
        <v>1431254844098</v>
      </c>
      <c r="D952">
        <v>1431254844103</v>
      </c>
      <c r="E952">
        <v>1431254844306</v>
      </c>
      <c r="F952">
        <v>1431254844312</v>
      </c>
      <c r="G952">
        <v>1431254844312</v>
      </c>
      <c r="H952">
        <v>1431254844318</v>
      </c>
      <c r="I952">
        <f t="shared" si="73"/>
        <v>16</v>
      </c>
      <c r="J952">
        <f t="shared" si="74"/>
        <v>5</v>
      </c>
      <c r="K952">
        <f t="shared" si="75"/>
        <v>6</v>
      </c>
      <c r="L952">
        <f t="shared" si="76"/>
        <v>6</v>
      </c>
    </row>
    <row r="953" spans="1:12" x14ac:dyDescent="0.25">
      <c r="A953">
        <v>1431254844568</v>
      </c>
      <c r="B953">
        <v>1431254844579</v>
      </c>
      <c r="C953">
        <v>1431254844584</v>
      </c>
      <c r="D953">
        <v>1431254844589</v>
      </c>
      <c r="E953">
        <v>1431254844789</v>
      </c>
      <c r="F953">
        <v>1431254844794</v>
      </c>
      <c r="G953">
        <v>1431254844794</v>
      </c>
      <c r="H953">
        <v>1431254844796</v>
      </c>
      <c r="I953">
        <f t="shared" si="73"/>
        <v>11</v>
      </c>
      <c r="J953">
        <f t="shared" si="74"/>
        <v>5</v>
      </c>
      <c r="K953">
        <f t="shared" si="75"/>
        <v>5</v>
      </c>
      <c r="L953">
        <f t="shared" si="76"/>
        <v>2</v>
      </c>
    </row>
    <row r="954" spans="1:12" x14ac:dyDescent="0.25">
      <c r="A954">
        <v>1431254845050</v>
      </c>
      <c r="B954">
        <v>1431254845069</v>
      </c>
      <c r="C954">
        <v>1431254845070</v>
      </c>
      <c r="D954">
        <v>1431254845076</v>
      </c>
      <c r="E954">
        <v>1431254845288</v>
      </c>
      <c r="F954">
        <v>1431254845294</v>
      </c>
      <c r="G954">
        <v>1431254845294</v>
      </c>
      <c r="H954">
        <v>1431254845297</v>
      </c>
      <c r="I954">
        <f t="shared" si="73"/>
        <v>19</v>
      </c>
      <c r="J954">
        <f t="shared" si="74"/>
        <v>6</v>
      </c>
      <c r="K954">
        <f t="shared" si="75"/>
        <v>6</v>
      </c>
      <c r="L954">
        <f t="shared" si="76"/>
        <v>3</v>
      </c>
    </row>
    <row r="955" spans="1:12" x14ac:dyDescent="0.25">
      <c r="A955">
        <v>1431254845551</v>
      </c>
      <c r="B955">
        <v>1431254845559</v>
      </c>
      <c r="C955">
        <v>1431254845568</v>
      </c>
      <c r="D955">
        <v>1431254845569</v>
      </c>
      <c r="E955">
        <v>1431254845765</v>
      </c>
      <c r="F955">
        <v>1431254845771</v>
      </c>
      <c r="G955">
        <v>1431254845771</v>
      </c>
      <c r="H955">
        <v>1431254845777</v>
      </c>
      <c r="I955">
        <f t="shared" si="73"/>
        <v>8</v>
      </c>
      <c r="J955">
        <f t="shared" si="74"/>
        <v>1</v>
      </c>
      <c r="K955">
        <f t="shared" si="75"/>
        <v>6</v>
      </c>
      <c r="L955">
        <f t="shared" si="76"/>
        <v>6</v>
      </c>
    </row>
    <row r="956" spans="1:12" x14ac:dyDescent="0.25">
      <c r="A956">
        <v>1431254846027</v>
      </c>
      <c r="B956">
        <v>1431254846053</v>
      </c>
      <c r="C956">
        <v>1431254846052</v>
      </c>
      <c r="D956">
        <v>1431254846057</v>
      </c>
      <c r="E956">
        <v>1431254846270</v>
      </c>
      <c r="F956">
        <v>1431254846276</v>
      </c>
      <c r="G956">
        <v>1431254846276</v>
      </c>
      <c r="H956">
        <v>1431254846282</v>
      </c>
      <c r="I956">
        <f t="shared" si="73"/>
        <v>26</v>
      </c>
      <c r="J956">
        <f t="shared" si="74"/>
        <v>5</v>
      </c>
      <c r="K956">
        <f t="shared" si="75"/>
        <v>6</v>
      </c>
      <c r="L956">
        <f t="shared" si="76"/>
        <v>6</v>
      </c>
    </row>
    <row r="957" spans="1:12" x14ac:dyDescent="0.25">
      <c r="A957">
        <v>1431254846532</v>
      </c>
      <c r="B957">
        <v>1431254846552</v>
      </c>
      <c r="C957">
        <v>1431254846553</v>
      </c>
      <c r="D957">
        <v>1431254846554</v>
      </c>
      <c r="E957">
        <v>1431254846754</v>
      </c>
      <c r="F957">
        <v>1431254846761</v>
      </c>
      <c r="G957">
        <v>1431254846761</v>
      </c>
      <c r="H957">
        <v>1431254846769</v>
      </c>
      <c r="I957">
        <f t="shared" si="73"/>
        <v>20</v>
      </c>
      <c r="J957">
        <f t="shared" si="74"/>
        <v>1</v>
      </c>
      <c r="K957">
        <f t="shared" si="75"/>
        <v>7</v>
      </c>
      <c r="L957">
        <f t="shared" si="76"/>
        <v>8</v>
      </c>
    </row>
    <row r="958" spans="1:12" x14ac:dyDescent="0.25">
      <c r="A958">
        <v>1431254847017</v>
      </c>
      <c r="B958">
        <v>1431254847028</v>
      </c>
      <c r="C958">
        <v>1431254847034</v>
      </c>
      <c r="D958">
        <v>1431254847046</v>
      </c>
      <c r="E958">
        <v>1431254847251</v>
      </c>
      <c r="F958">
        <v>1431254847257</v>
      </c>
      <c r="G958">
        <v>1431254847257</v>
      </c>
      <c r="H958">
        <v>1431254847261</v>
      </c>
      <c r="I958">
        <f t="shared" si="73"/>
        <v>11</v>
      </c>
      <c r="J958">
        <f t="shared" si="74"/>
        <v>12</v>
      </c>
      <c r="K958">
        <f t="shared" si="75"/>
        <v>6</v>
      </c>
      <c r="L958">
        <f t="shared" si="76"/>
        <v>4</v>
      </c>
    </row>
    <row r="959" spans="1:12" x14ac:dyDescent="0.25">
      <c r="A959">
        <v>1431254847513</v>
      </c>
      <c r="B959">
        <v>1431254847521</v>
      </c>
      <c r="C959">
        <v>1431254847530</v>
      </c>
      <c r="D959">
        <v>1431254847531</v>
      </c>
      <c r="E959">
        <v>1431254847736</v>
      </c>
      <c r="F959">
        <v>1431254847741</v>
      </c>
      <c r="G959">
        <v>1431254847741</v>
      </c>
      <c r="H959">
        <v>1431254847747</v>
      </c>
      <c r="I959">
        <f t="shared" si="73"/>
        <v>8</v>
      </c>
      <c r="J959">
        <f t="shared" si="74"/>
        <v>1</v>
      </c>
      <c r="K959">
        <f t="shared" si="75"/>
        <v>5</v>
      </c>
      <c r="L959">
        <f t="shared" si="76"/>
        <v>6</v>
      </c>
    </row>
    <row r="960" spans="1:12" x14ac:dyDescent="0.25">
      <c r="A960">
        <v>1431254847997</v>
      </c>
      <c r="B960">
        <v>1431254848011</v>
      </c>
      <c r="C960">
        <v>1431254848013</v>
      </c>
      <c r="D960">
        <v>1431254848020</v>
      </c>
      <c r="E960">
        <v>1431254848218</v>
      </c>
      <c r="F960">
        <v>1431254848224</v>
      </c>
      <c r="G960">
        <v>1431254848224</v>
      </c>
      <c r="H960">
        <v>1431254848231</v>
      </c>
      <c r="I960">
        <f t="shared" si="73"/>
        <v>14</v>
      </c>
      <c r="J960">
        <f t="shared" si="74"/>
        <v>7</v>
      </c>
      <c r="K960">
        <f t="shared" si="75"/>
        <v>6</v>
      </c>
      <c r="L960">
        <f t="shared" si="76"/>
        <v>7</v>
      </c>
    </row>
    <row r="961" spans="1:12" x14ac:dyDescent="0.25">
      <c r="A961">
        <v>1431254848480</v>
      </c>
      <c r="B961">
        <v>1431254848489</v>
      </c>
      <c r="C961">
        <v>1431254848497</v>
      </c>
      <c r="D961">
        <v>1431254848502</v>
      </c>
      <c r="E961">
        <v>1431254848704</v>
      </c>
      <c r="F961">
        <v>1431254848710</v>
      </c>
      <c r="G961">
        <v>1431254848710</v>
      </c>
      <c r="H961">
        <v>1431254848721</v>
      </c>
      <c r="I961">
        <f t="shared" si="73"/>
        <v>9</v>
      </c>
      <c r="J961">
        <f t="shared" si="74"/>
        <v>5</v>
      </c>
      <c r="K961">
        <f t="shared" si="75"/>
        <v>6</v>
      </c>
      <c r="L961">
        <f t="shared" si="76"/>
        <v>11</v>
      </c>
    </row>
    <row r="962" spans="1:12" x14ac:dyDescent="0.25">
      <c r="A962">
        <v>1431254848967</v>
      </c>
      <c r="B962">
        <v>1431254848977</v>
      </c>
      <c r="C962">
        <v>1431254848983</v>
      </c>
      <c r="D962">
        <v>1431254848989</v>
      </c>
      <c r="E962">
        <v>1431254849185</v>
      </c>
      <c r="F962">
        <v>1431254849191</v>
      </c>
      <c r="G962">
        <v>1431254849191</v>
      </c>
      <c r="H962">
        <v>1431254849193</v>
      </c>
      <c r="I962">
        <f t="shared" ref="I962:I1001" si="77">B962-A962</f>
        <v>10</v>
      </c>
      <c r="J962">
        <f t="shared" ref="J962:J1001" si="78">D962-C962</f>
        <v>6</v>
      </c>
      <c r="K962">
        <f t="shared" ref="K962:K1001" si="79">F962-E962</f>
        <v>6</v>
      </c>
      <c r="L962">
        <f t="shared" ref="L962:L1001" si="80">H962-G962</f>
        <v>2</v>
      </c>
    </row>
    <row r="963" spans="1:12" x14ac:dyDescent="0.25">
      <c r="A963">
        <v>1431254849447</v>
      </c>
      <c r="B963">
        <v>1431254849460</v>
      </c>
      <c r="C963">
        <v>1431254849467</v>
      </c>
      <c r="D963">
        <v>1431254849468</v>
      </c>
      <c r="E963">
        <v>1431254849670</v>
      </c>
      <c r="F963">
        <v>1431254849676</v>
      </c>
      <c r="G963">
        <v>1431254849676</v>
      </c>
      <c r="H963">
        <v>1431254849682</v>
      </c>
      <c r="I963">
        <f t="shared" si="77"/>
        <v>13</v>
      </c>
      <c r="J963">
        <f t="shared" si="78"/>
        <v>1</v>
      </c>
      <c r="K963">
        <f t="shared" si="79"/>
        <v>6</v>
      </c>
      <c r="L963">
        <f t="shared" si="80"/>
        <v>6</v>
      </c>
    </row>
    <row r="964" spans="1:12" x14ac:dyDescent="0.25">
      <c r="A964">
        <v>1431254849932</v>
      </c>
      <c r="B964">
        <v>1431254849947</v>
      </c>
      <c r="C964">
        <v>1431254849952</v>
      </c>
      <c r="D964">
        <v>1431254849954</v>
      </c>
      <c r="E964">
        <v>1431254850155</v>
      </c>
      <c r="F964">
        <v>1431254850161</v>
      </c>
      <c r="G964">
        <v>1431254850161</v>
      </c>
      <c r="H964">
        <v>1431254850169</v>
      </c>
      <c r="I964">
        <f t="shared" si="77"/>
        <v>15</v>
      </c>
      <c r="J964">
        <f t="shared" si="78"/>
        <v>2</v>
      </c>
      <c r="K964">
        <f t="shared" si="79"/>
        <v>6</v>
      </c>
      <c r="L964">
        <f t="shared" si="80"/>
        <v>8</v>
      </c>
    </row>
    <row r="965" spans="1:12" x14ac:dyDescent="0.25">
      <c r="A965">
        <v>1431254850417</v>
      </c>
      <c r="B965">
        <v>1431254850428</v>
      </c>
      <c r="C965">
        <v>1431254850433</v>
      </c>
      <c r="D965">
        <v>1431254850455</v>
      </c>
      <c r="E965">
        <v>1431254850650</v>
      </c>
      <c r="F965">
        <v>1431254850656</v>
      </c>
      <c r="G965">
        <v>1431254850656</v>
      </c>
      <c r="H965">
        <v>1431254850664</v>
      </c>
      <c r="I965">
        <f t="shared" si="77"/>
        <v>11</v>
      </c>
      <c r="J965">
        <f t="shared" si="78"/>
        <v>22</v>
      </c>
      <c r="K965">
        <f t="shared" si="79"/>
        <v>6</v>
      </c>
      <c r="L965">
        <f t="shared" si="80"/>
        <v>8</v>
      </c>
    </row>
    <row r="966" spans="1:12" x14ac:dyDescent="0.25">
      <c r="A966">
        <v>1431254850912</v>
      </c>
      <c r="B966">
        <v>1431254850926</v>
      </c>
      <c r="C966">
        <v>1431254850928</v>
      </c>
      <c r="D966">
        <v>1431254850933</v>
      </c>
      <c r="E966">
        <v>1431254851136</v>
      </c>
      <c r="F966">
        <v>1431254851142</v>
      </c>
      <c r="G966">
        <v>1431254851142</v>
      </c>
      <c r="H966">
        <v>1431254851145</v>
      </c>
      <c r="I966">
        <f t="shared" si="77"/>
        <v>14</v>
      </c>
      <c r="J966">
        <f t="shared" si="78"/>
        <v>5</v>
      </c>
      <c r="K966">
        <f t="shared" si="79"/>
        <v>6</v>
      </c>
      <c r="L966">
        <f t="shared" si="80"/>
        <v>3</v>
      </c>
    </row>
    <row r="967" spans="1:12" x14ac:dyDescent="0.25">
      <c r="A967">
        <v>1431254851398</v>
      </c>
      <c r="B967">
        <v>1431254851415</v>
      </c>
      <c r="C967">
        <v>1431254851413</v>
      </c>
      <c r="D967">
        <v>1431254851421</v>
      </c>
      <c r="E967">
        <v>1431254851610</v>
      </c>
      <c r="F967">
        <v>1431254851616</v>
      </c>
      <c r="G967">
        <v>1431254851616</v>
      </c>
      <c r="H967">
        <v>1431254851625</v>
      </c>
      <c r="I967">
        <f t="shared" si="77"/>
        <v>17</v>
      </c>
      <c r="J967">
        <f t="shared" si="78"/>
        <v>8</v>
      </c>
      <c r="K967">
        <f t="shared" si="79"/>
        <v>6</v>
      </c>
      <c r="L967">
        <f t="shared" si="80"/>
        <v>9</v>
      </c>
    </row>
    <row r="968" spans="1:12" x14ac:dyDescent="0.25">
      <c r="A968">
        <v>1431254851872</v>
      </c>
      <c r="B968">
        <v>1431254851898</v>
      </c>
      <c r="C968">
        <v>1431254851898</v>
      </c>
      <c r="D968">
        <v>1431254851905</v>
      </c>
      <c r="E968">
        <v>1431254852102</v>
      </c>
      <c r="F968">
        <v>1431254852108</v>
      </c>
      <c r="G968">
        <v>1431254852108</v>
      </c>
      <c r="H968">
        <v>1431254852118</v>
      </c>
      <c r="I968">
        <f t="shared" si="77"/>
        <v>26</v>
      </c>
      <c r="J968">
        <f t="shared" si="78"/>
        <v>7</v>
      </c>
      <c r="K968">
        <f t="shared" si="79"/>
        <v>6</v>
      </c>
      <c r="L968">
        <f t="shared" si="80"/>
        <v>10</v>
      </c>
    </row>
    <row r="969" spans="1:12" x14ac:dyDescent="0.25">
      <c r="A969">
        <v>1431254852364</v>
      </c>
      <c r="B969">
        <v>1431254852380</v>
      </c>
      <c r="C969">
        <v>1431254852384</v>
      </c>
      <c r="D969">
        <v>1431254852397</v>
      </c>
      <c r="E969">
        <v>1431254852596</v>
      </c>
      <c r="F969">
        <v>1431254852602</v>
      </c>
      <c r="G969">
        <v>1431254852602</v>
      </c>
      <c r="H969">
        <v>1431254852614</v>
      </c>
      <c r="I969">
        <f t="shared" si="77"/>
        <v>16</v>
      </c>
      <c r="J969">
        <f t="shared" si="78"/>
        <v>13</v>
      </c>
      <c r="K969">
        <f t="shared" si="79"/>
        <v>6</v>
      </c>
      <c r="L969">
        <f t="shared" si="80"/>
        <v>12</v>
      </c>
    </row>
    <row r="970" spans="1:12" x14ac:dyDescent="0.25">
      <c r="A970">
        <v>1431254852858</v>
      </c>
      <c r="B970">
        <v>1431254852867</v>
      </c>
      <c r="C970">
        <v>1431254852875</v>
      </c>
      <c r="D970">
        <v>1431254852876</v>
      </c>
      <c r="E970">
        <v>1431254853076</v>
      </c>
      <c r="F970">
        <v>1431254853082</v>
      </c>
      <c r="G970">
        <v>1431254853082</v>
      </c>
      <c r="H970">
        <v>1431254853084</v>
      </c>
      <c r="I970">
        <f t="shared" si="77"/>
        <v>9</v>
      </c>
      <c r="J970">
        <f t="shared" si="78"/>
        <v>1</v>
      </c>
      <c r="K970">
        <f t="shared" si="79"/>
        <v>6</v>
      </c>
      <c r="L970">
        <f t="shared" si="80"/>
        <v>2</v>
      </c>
    </row>
    <row r="971" spans="1:12" x14ac:dyDescent="0.25">
      <c r="A971">
        <v>1431254853338</v>
      </c>
      <c r="B971">
        <v>1431254853355</v>
      </c>
      <c r="C971">
        <v>1431254853353</v>
      </c>
      <c r="D971">
        <v>1431254853360</v>
      </c>
      <c r="E971">
        <v>1431254853569</v>
      </c>
      <c r="F971">
        <v>1431254853584</v>
      </c>
      <c r="G971">
        <v>1431254853584</v>
      </c>
      <c r="H971">
        <v>1431254853594</v>
      </c>
      <c r="I971">
        <f t="shared" si="77"/>
        <v>17</v>
      </c>
      <c r="J971">
        <f t="shared" si="78"/>
        <v>7</v>
      </c>
      <c r="K971">
        <f t="shared" si="79"/>
        <v>15</v>
      </c>
      <c r="L971">
        <f t="shared" si="80"/>
        <v>10</v>
      </c>
    </row>
    <row r="972" spans="1:12" x14ac:dyDescent="0.25">
      <c r="A972">
        <v>1431254853840</v>
      </c>
      <c r="B972">
        <v>1431254853856</v>
      </c>
      <c r="C972">
        <v>1431254853856</v>
      </c>
      <c r="D972">
        <v>1431254853860</v>
      </c>
      <c r="E972">
        <v>1431254854063</v>
      </c>
      <c r="F972">
        <v>1431254854068</v>
      </c>
      <c r="G972">
        <v>1431254854068</v>
      </c>
      <c r="H972">
        <v>1431254854072</v>
      </c>
      <c r="I972">
        <f t="shared" si="77"/>
        <v>16</v>
      </c>
      <c r="J972">
        <f t="shared" si="78"/>
        <v>4</v>
      </c>
      <c r="K972">
        <f t="shared" si="79"/>
        <v>5</v>
      </c>
      <c r="L972">
        <f t="shared" si="80"/>
        <v>4</v>
      </c>
    </row>
    <row r="973" spans="1:12" x14ac:dyDescent="0.25">
      <c r="A973">
        <v>1431254854324</v>
      </c>
      <c r="B973">
        <v>1431254854357</v>
      </c>
      <c r="C973">
        <v>1431254854354</v>
      </c>
      <c r="D973">
        <v>1431254854361</v>
      </c>
      <c r="E973">
        <v>1431254854569</v>
      </c>
      <c r="F973">
        <v>1431254854576</v>
      </c>
      <c r="G973">
        <v>1431254854576</v>
      </c>
      <c r="H973">
        <v>1431254854582</v>
      </c>
      <c r="I973">
        <f t="shared" si="77"/>
        <v>33</v>
      </c>
      <c r="J973">
        <f t="shared" si="78"/>
        <v>7</v>
      </c>
      <c r="K973">
        <f t="shared" si="79"/>
        <v>7</v>
      </c>
      <c r="L973">
        <f t="shared" si="80"/>
        <v>6</v>
      </c>
    </row>
    <row r="974" spans="1:12" x14ac:dyDescent="0.25">
      <c r="A974">
        <v>1431254854832</v>
      </c>
      <c r="B974">
        <v>1431254854840</v>
      </c>
      <c r="C974">
        <v>1431254854849</v>
      </c>
      <c r="D974">
        <v>1431254854850</v>
      </c>
      <c r="E974">
        <v>1431254855042</v>
      </c>
      <c r="F974">
        <v>1431254855048</v>
      </c>
      <c r="G974">
        <v>1431254855048</v>
      </c>
      <c r="H974">
        <v>1431254855053</v>
      </c>
      <c r="I974">
        <f t="shared" si="77"/>
        <v>8</v>
      </c>
      <c r="J974">
        <f t="shared" si="78"/>
        <v>1</v>
      </c>
      <c r="K974">
        <f t="shared" si="79"/>
        <v>6</v>
      </c>
      <c r="L974">
        <f t="shared" si="80"/>
        <v>5</v>
      </c>
    </row>
    <row r="975" spans="1:12" x14ac:dyDescent="0.25">
      <c r="A975">
        <v>1431254855304</v>
      </c>
      <c r="B975">
        <v>1431254855322</v>
      </c>
      <c r="C975">
        <v>1431254855325</v>
      </c>
      <c r="D975">
        <v>1431254855327</v>
      </c>
      <c r="E975">
        <v>1431254855532</v>
      </c>
      <c r="F975">
        <v>1431254855538</v>
      </c>
      <c r="G975">
        <v>1431254855538</v>
      </c>
      <c r="H975">
        <v>1431254855545</v>
      </c>
      <c r="I975">
        <f t="shared" si="77"/>
        <v>18</v>
      </c>
      <c r="J975">
        <f t="shared" si="78"/>
        <v>2</v>
      </c>
      <c r="K975">
        <f t="shared" si="79"/>
        <v>6</v>
      </c>
      <c r="L975">
        <f t="shared" si="80"/>
        <v>7</v>
      </c>
    </row>
    <row r="976" spans="1:12" x14ac:dyDescent="0.25">
      <c r="A976">
        <v>1431254855794</v>
      </c>
      <c r="B976">
        <v>1431254855806</v>
      </c>
      <c r="C976">
        <v>1431254855811</v>
      </c>
      <c r="D976">
        <v>1431254855817</v>
      </c>
      <c r="E976">
        <v>1431254856012</v>
      </c>
      <c r="F976">
        <v>1431254856017</v>
      </c>
      <c r="G976">
        <v>1431254856017</v>
      </c>
      <c r="H976">
        <v>1431254856028</v>
      </c>
      <c r="I976">
        <f t="shared" si="77"/>
        <v>12</v>
      </c>
      <c r="J976">
        <f t="shared" si="78"/>
        <v>6</v>
      </c>
      <c r="K976">
        <f t="shared" si="79"/>
        <v>5</v>
      </c>
      <c r="L976">
        <f t="shared" si="80"/>
        <v>11</v>
      </c>
    </row>
    <row r="977" spans="1:12" x14ac:dyDescent="0.25">
      <c r="A977">
        <v>1431254856273</v>
      </c>
      <c r="B977">
        <v>1431254856285</v>
      </c>
      <c r="C977">
        <v>1431254856291</v>
      </c>
      <c r="D977">
        <v>1431254856295</v>
      </c>
      <c r="E977">
        <v>1431254856493</v>
      </c>
      <c r="F977">
        <v>1431254856499</v>
      </c>
      <c r="G977">
        <v>1431254856499</v>
      </c>
      <c r="H977">
        <v>1431254856505</v>
      </c>
      <c r="I977">
        <f t="shared" si="77"/>
        <v>12</v>
      </c>
      <c r="J977">
        <f t="shared" si="78"/>
        <v>4</v>
      </c>
      <c r="K977">
        <f t="shared" si="79"/>
        <v>6</v>
      </c>
      <c r="L977">
        <f t="shared" si="80"/>
        <v>6</v>
      </c>
    </row>
    <row r="978" spans="1:12" x14ac:dyDescent="0.25">
      <c r="A978">
        <v>1431254856755</v>
      </c>
      <c r="B978">
        <v>1431254856763</v>
      </c>
      <c r="C978">
        <v>1431254856772</v>
      </c>
      <c r="D978">
        <v>1431254856773</v>
      </c>
      <c r="E978">
        <v>1431254856988</v>
      </c>
      <c r="F978">
        <v>1431254856993</v>
      </c>
      <c r="G978">
        <v>1431254856993</v>
      </c>
      <c r="H978">
        <v>1431254856998</v>
      </c>
      <c r="I978">
        <f t="shared" si="77"/>
        <v>8</v>
      </c>
      <c r="J978">
        <f t="shared" si="78"/>
        <v>1</v>
      </c>
      <c r="K978">
        <f t="shared" si="79"/>
        <v>5</v>
      </c>
      <c r="L978">
        <f t="shared" si="80"/>
        <v>5</v>
      </c>
    </row>
    <row r="979" spans="1:12" x14ac:dyDescent="0.25">
      <c r="A979">
        <v>1431254857249</v>
      </c>
      <c r="B979">
        <v>1431254857265</v>
      </c>
      <c r="C979">
        <v>1431254857270</v>
      </c>
      <c r="D979">
        <v>1431254857282</v>
      </c>
      <c r="E979">
        <v>1431254857488</v>
      </c>
      <c r="F979">
        <v>1431254857494</v>
      </c>
      <c r="G979">
        <v>1431254857494</v>
      </c>
      <c r="H979">
        <v>1431254857499</v>
      </c>
      <c r="I979">
        <f t="shared" si="77"/>
        <v>16</v>
      </c>
      <c r="J979">
        <f t="shared" si="78"/>
        <v>12</v>
      </c>
      <c r="K979">
        <f t="shared" si="79"/>
        <v>6</v>
      </c>
      <c r="L979">
        <f t="shared" si="80"/>
        <v>5</v>
      </c>
    </row>
    <row r="980" spans="1:12" x14ac:dyDescent="0.25">
      <c r="A980">
        <v>1431254857750</v>
      </c>
      <c r="B980">
        <v>1431254857765</v>
      </c>
      <c r="C980">
        <v>1431254857770</v>
      </c>
      <c r="D980">
        <v>1431254857771</v>
      </c>
      <c r="E980">
        <v>1431254857961</v>
      </c>
      <c r="F980">
        <v>1431254857967</v>
      </c>
      <c r="G980">
        <v>1431254857967</v>
      </c>
      <c r="H980">
        <v>1431254857973</v>
      </c>
      <c r="I980">
        <f t="shared" si="77"/>
        <v>15</v>
      </c>
      <c r="J980">
        <f t="shared" si="78"/>
        <v>1</v>
      </c>
      <c r="K980">
        <f t="shared" si="79"/>
        <v>6</v>
      </c>
      <c r="L980">
        <f t="shared" si="80"/>
        <v>6</v>
      </c>
    </row>
    <row r="981" spans="1:12" x14ac:dyDescent="0.25">
      <c r="A981">
        <v>1431254858224</v>
      </c>
      <c r="B981">
        <v>1431254858240</v>
      </c>
      <c r="C981">
        <v>1431254858245</v>
      </c>
      <c r="D981">
        <v>1431254858246</v>
      </c>
      <c r="E981">
        <v>1431254858446</v>
      </c>
      <c r="F981">
        <v>1431254858452</v>
      </c>
      <c r="G981">
        <v>1431254858452</v>
      </c>
      <c r="H981">
        <v>1431254858458</v>
      </c>
      <c r="I981">
        <f t="shared" si="77"/>
        <v>16</v>
      </c>
      <c r="J981">
        <f t="shared" si="78"/>
        <v>1</v>
      </c>
      <c r="K981">
        <f t="shared" si="79"/>
        <v>6</v>
      </c>
      <c r="L981">
        <f t="shared" si="80"/>
        <v>6</v>
      </c>
    </row>
    <row r="982" spans="1:12" x14ac:dyDescent="0.25">
      <c r="A982">
        <v>1431254858708</v>
      </c>
      <c r="B982">
        <v>1431254858716</v>
      </c>
      <c r="C982">
        <v>1431254858725</v>
      </c>
      <c r="D982">
        <v>1431254858726</v>
      </c>
      <c r="E982">
        <v>1431254858939</v>
      </c>
      <c r="F982">
        <v>1431254858948</v>
      </c>
      <c r="G982">
        <v>1431254858948</v>
      </c>
      <c r="H982">
        <v>1431254858950</v>
      </c>
      <c r="I982">
        <f t="shared" si="77"/>
        <v>8</v>
      </c>
      <c r="J982">
        <f t="shared" si="78"/>
        <v>1</v>
      </c>
      <c r="K982">
        <f t="shared" si="79"/>
        <v>9</v>
      </c>
      <c r="L982">
        <f t="shared" si="80"/>
        <v>2</v>
      </c>
    </row>
    <row r="983" spans="1:12" x14ac:dyDescent="0.25">
      <c r="A983">
        <v>1431254859204</v>
      </c>
      <c r="B983">
        <v>1431254859217</v>
      </c>
      <c r="C983">
        <v>1431254859222</v>
      </c>
      <c r="D983">
        <v>1431254859224</v>
      </c>
      <c r="E983">
        <v>1431254859437</v>
      </c>
      <c r="F983">
        <v>1431254859443</v>
      </c>
      <c r="G983">
        <v>1431254859443</v>
      </c>
      <c r="H983">
        <v>1431254859447</v>
      </c>
      <c r="I983">
        <f t="shared" si="77"/>
        <v>13</v>
      </c>
      <c r="J983">
        <f t="shared" si="78"/>
        <v>2</v>
      </c>
      <c r="K983">
        <f t="shared" si="79"/>
        <v>6</v>
      </c>
      <c r="L983">
        <f t="shared" si="80"/>
        <v>4</v>
      </c>
    </row>
    <row r="984" spans="1:12" x14ac:dyDescent="0.25">
      <c r="A984">
        <v>1431254859700</v>
      </c>
      <c r="B984">
        <v>1431254859716</v>
      </c>
      <c r="C984">
        <v>1431254859721</v>
      </c>
      <c r="D984">
        <v>1431254859728</v>
      </c>
      <c r="E984">
        <v>1431254859930</v>
      </c>
      <c r="F984">
        <v>1431254859935</v>
      </c>
      <c r="G984">
        <v>1431254859935</v>
      </c>
      <c r="H984">
        <v>1431254859944</v>
      </c>
      <c r="I984">
        <f t="shared" si="77"/>
        <v>16</v>
      </c>
      <c r="J984">
        <f t="shared" si="78"/>
        <v>7</v>
      </c>
      <c r="K984">
        <f t="shared" si="79"/>
        <v>5</v>
      </c>
      <c r="L984">
        <f t="shared" si="80"/>
        <v>9</v>
      </c>
    </row>
    <row r="985" spans="1:12" x14ac:dyDescent="0.25">
      <c r="A985">
        <v>1431254860192</v>
      </c>
      <c r="B985">
        <v>1431254860205</v>
      </c>
      <c r="C985">
        <v>1431254860215</v>
      </c>
      <c r="D985">
        <v>1431254860220</v>
      </c>
      <c r="E985">
        <v>1431254860417</v>
      </c>
      <c r="F985">
        <v>1431254860423</v>
      </c>
      <c r="G985">
        <v>1431254860423</v>
      </c>
      <c r="H985">
        <v>1431254860436</v>
      </c>
      <c r="I985">
        <f t="shared" si="77"/>
        <v>13</v>
      </c>
      <c r="J985">
        <f t="shared" si="78"/>
        <v>5</v>
      </c>
      <c r="K985">
        <f t="shared" si="79"/>
        <v>6</v>
      </c>
      <c r="L985">
        <f t="shared" si="80"/>
        <v>13</v>
      </c>
    </row>
    <row r="986" spans="1:12" x14ac:dyDescent="0.25">
      <c r="A986">
        <v>1431254860679</v>
      </c>
      <c r="B986">
        <v>1431254860699</v>
      </c>
      <c r="C986">
        <v>1431254860697</v>
      </c>
      <c r="D986">
        <v>1431254860706</v>
      </c>
      <c r="E986">
        <v>1431254860913</v>
      </c>
      <c r="F986">
        <v>1431254860919</v>
      </c>
      <c r="G986">
        <v>1431254860919</v>
      </c>
      <c r="H986">
        <v>1431254860921</v>
      </c>
      <c r="I986">
        <f t="shared" si="77"/>
        <v>20</v>
      </c>
      <c r="J986">
        <f t="shared" si="78"/>
        <v>9</v>
      </c>
      <c r="K986">
        <f t="shared" si="79"/>
        <v>6</v>
      </c>
      <c r="L986">
        <f t="shared" si="80"/>
        <v>2</v>
      </c>
    </row>
    <row r="987" spans="1:12" x14ac:dyDescent="0.25">
      <c r="A987">
        <v>1431254861175</v>
      </c>
      <c r="B987">
        <v>1431254861199</v>
      </c>
      <c r="C987">
        <v>1431254861197</v>
      </c>
      <c r="D987">
        <v>1431254861204</v>
      </c>
      <c r="E987">
        <v>1431254861415</v>
      </c>
      <c r="F987">
        <v>1431254861421</v>
      </c>
      <c r="G987">
        <v>1431254861421</v>
      </c>
      <c r="H987">
        <v>1431254861427</v>
      </c>
      <c r="I987">
        <f t="shared" si="77"/>
        <v>24</v>
      </c>
      <c r="J987">
        <f t="shared" si="78"/>
        <v>7</v>
      </c>
      <c r="K987">
        <f t="shared" si="79"/>
        <v>6</v>
      </c>
      <c r="L987">
        <f t="shared" si="80"/>
        <v>6</v>
      </c>
    </row>
    <row r="988" spans="1:12" x14ac:dyDescent="0.25">
      <c r="A988">
        <v>1431254861677</v>
      </c>
      <c r="B988">
        <v>1431254861687</v>
      </c>
      <c r="C988">
        <v>1431254861696</v>
      </c>
      <c r="D988">
        <v>1431254861697</v>
      </c>
      <c r="E988">
        <v>1431254861902</v>
      </c>
      <c r="F988">
        <v>1431254861907</v>
      </c>
      <c r="G988">
        <v>1431254861907</v>
      </c>
      <c r="H988">
        <v>1431254861916</v>
      </c>
      <c r="I988">
        <f t="shared" si="77"/>
        <v>10</v>
      </c>
      <c r="J988">
        <f t="shared" si="78"/>
        <v>1</v>
      </c>
      <c r="K988">
        <f t="shared" si="79"/>
        <v>5</v>
      </c>
      <c r="L988">
        <f t="shared" si="80"/>
        <v>9</v>
      </c>
    </row>
    <row r="989" spans="1:12" x14ac:dyDescent="0.25">
      <c r="A989">
        <v>1431254862163</v>
      </c>
      <c r="B989">
        <v>1431254862186</v>
      </c>
      <c r="C989">
        <v>1431254862183</v>
      </c>
      <c r="D989">
        <v>1431254862193</v>
      </c>
      <c r="E989">
        <v>1431254862401</v>
      </c>
      <c r="F989">
        <v>1431254862407</v>
      </c>
      <c r="G989">
        <v>1431254862407</v>
      </c>
      <c r="H989">
        <v>1431254862413</v>
      </c>
      <c r="I989">
        <f t="shared" si="77"/>
        <v>23</v>
      </c>
      <c r="J989">
        <f t="shared" si="78"/>
        <v>10</v>
      </c>
      <c r="K989">
        <f t="shared" si="79"/>
        <v>6</v>
      </c>
      <c r="L989">
        <f t="shared" si="80"/>
        <v>6</v>
      </c>
    </row>
    <row r="990" spans="1:12" x14ac:dyDescent="0.25">
      <c r="A990">
        <v>1431254862663</v>
      </c>
      <c r="B990">
        <v>1431254862671</v>
      </c>
      <c r="C990">
        <v>1431254862680</v>
      </c>
      <c r="D990">
        <v>1431254862681</v>
      </c>
      <c r="E990">
        <v>1431254862873</v>
      </c>
      <c r="F990">
        <v>1431254862879</v>
      </c>
      <c r="G990">
        <v>1431254862879</v>
      </c>
      <c r="H990">
        <v>1431254862885</v>
      </c>
      <c r="I990">
        <f t="shared" si="77"/>
        <v>8</v>
      </c>
      <c r="J990">
        <f t="shared" si="78"/>
        <v>1</v>
      </c>
      <c r="K990">
        <f t="shared" si="79"/>
        <v>6</v>
      </c>
      <c r="L990">
        <f t="shared" si="80"/>
        <v>6</v>
      </c>
    </row>
    <row r="991" spans="1:12" x14ac:dyDescent="0.25">
      <c r="A991">
        <v>1431254863135</v>
      </c>
      <c r="B991">
        <v>1431254863147</v>
      </c>
      <c r="C991">
        <v>1431254863156</v>
      </c>
      <c r="D991">
        <v>1431254863161</v>
      </c>
      <c r="E991">
        <v>1431254863362</v>
      </c>
      <c r="F991">
        <v>1431254863367</v>
      </c>
      <c r="G991">
        <v>1431254863367</v>
      </c>
      <c r="H991">
        <v>1431254864519</v>
      </c>
      <c r="I991">
        <f t="shared" si="77"/>
        <v>12</v>
      </c>
      <c r="J991">
        <f t="shared" si="78"/>
        <v>5</v>
      </c>
      <c r="K991">
        <f t="shared" si="79"/>
        <v>5</v>
      </c>
      <c r="L991">
        <f t="shared" si="80"/>
        <v>1152</v>
      </c>
    </row>
    <row r="992" spans="1:12" x14ac:dyDescent="0.25">
      <c r="A992">
        <v>1431254864623</v>
      </c>
      <c r="B992">
        <v>1431254864643</v>
      </c>
      <c r="C992">
        <v>1431254864643</v>
      </c>
      <c r="D992">
        <v>1431254864648</v>
      </c>
      <c r="E992">
        <v>1431254864845</v>
      </c>
      <c r="F992">
        <v>1431254864852</v>
      </c>
      <c r="G992">
        <v>1431254864852</v>
      </c>
      <c r="H992">
        <v>1431254864858</v>
      </c>
      <c r="I992">
        <f t="shared" si="77"/>
        <v>20</v>
      </c>
      <c r="J992">
        <f t="shared" si="78"/>
        <v>5</v>
      </c>
      <c r="K992">
        <f t="shared" si="79"/>
        <v>7</v>
      </c>
      <c r="L992">
        <f t="shared" si="80"/>
        <v>6</v>
      </c>
    </row>
    <row r="993" spans="1:12" x14ac:dyDescent="0.25">
      <c r="A993">
        <v>1431254865109</v>
      </c>
      <c r="B993">
        <v>1431254865120</v>
      </c>
      <c r="C993">
        <v>1431254865125</v>
      </c>
      <c r="D993">
        <v>1431254865129</v>
      </c>
      <c r="E993">
        <v>1431254865332</v>
      </c>
      <c r="F993">
        <v>1431254865338</v>
      </c>
      <c r="G993">
        <v>1431254865338</v>
      </c>
      <c r="H993">
        <v>1431254865341</v>
      </c>
      <c r="I993">
        <f t="shared" si="77"/>
        <v>11</v>
      </c>
      <c r="J993">
        <f t="shared" si="78"/>
        <v>4</v>
      </c>
      <c r="K993">
        <f t="shared" si="79"/>
        <v>6</v>
      </c>
      <c r="L993">
        <f t="shared" si="80"/>
        <v>3</v>
      </c>
    </row>
    <row r="994" spans="1:12" x14ac:dyDescent="0.25">
      <c r="A994">
        <v>1431254865594</v>
      </c>
      <c r="B994">
        <v>1431254865602</v>
      </c>
      <c r="C994">
        <v>1431254865612</v>
      </c>
      <c r="D994">
        <v>1431254865613</v>
      </c>
      <c r="E994">
        <v>1431254865816</v>
      </c>
      <c r="F994">
        <v>1431254865822</v>
      </c>
      <c r="G994">
        <v>1431254865822</v>
      </c>
      <c r="H994">
        <v>1431254865836</v>
      </c>
      <c r="I994">
        <f t="shared" si="77"/>
        <v>8</v>
      </c>
      <c r="J994">
        <f t="shared" si="78"/>
        <v>1</v>
      </c>
      <c r="K994">
        <f t="shared" si="79"/>
        <v>6</v>
      </c>
      <c r="L994">
        <f t="shared" si="80"/>
        <v>14</v>
      </c>
    </row>
    <row r="995" spans="1:12" x14ac:dyDescent="0.25">
      <c r="A995">
        <v>1431254866078</v>
      </c>
      <c r="B995">
        <v>1431254866096</v>
      </c>
      <c r="C995">
        <v>1431254866098</v>
      </c>
      <c r="D995">
        <v>1431254866101</v>
      </c>
      <c r="E995">
        <v>1431254866302</v>
      </c>
      <c r="F995">
        <v>1431254866308</v>
      </c>
      <c r="G995">
        <v>1431254866308</v>
      </c>
      <c r="H995">
        <v>1431254866326</v>
      </c>
      <c r="I995">
        <f t="shared" si="77"/>
        <v>18</v>
      </c>
      <c r="J995">
        <f t="shared" si="78"/>
        <v>3</v>
      </c>
      <c r="K995">
        <f t="shared" si="79"/>
        <v>6</v>
      </c>
      <c r="L995">
        <f t="shared" si="80"/>
        <v>18</v>
      </c>
    </row>
    <row r="996" spans="1:12" x14ac:dyDescent="0.25">
      <c r="A996">
        <v>1431254866564</v>
      </c>
      <c r="B996">
        <v>1431254866575</v>
      </c>
      <c r="C996">
        <v>1431254866580</v>
      </c>
      <c r="D996">
        <v>1431254866588</v>
      </c>
      <c r="E996">
        <v>1431254866798</v>
      </c>
      <c r="F996">
        <v>1431254866805</v>
      </c>
      <c r="G996">
        <v>1431254866805</v>
      </c>
      <c r="H996">
        <v>1431254866814</v>
      </c>
      <c r="I996">
        <f t="shared" si="77"/>
        <v>11</v>
      </c>
      <c r="J996">
        <f t="shared" si="78"/>
        <v>8</v>
      </c>
      <c r="K996">
        <f t="shared" si="79"/>
        <v>7</v>
      </c>
      <c r="L996">
        <f t="shared" si="80"/>
        <v>9</v>
      </c>
    </row>
    <row r="997" spans="1:12" x14ac:dyDescent="0.25">
      <c r="A997">
        <v>1431254867061</v>
      </c>
      <c r="B997">
        <v>1431254867077</v>
      </c>
      <c r="C997">
        <v>1431254867076</v>
      </c>
      <c r="D997">
        <v>1431254867081</v>
      </c>
      <c r="E997">
        <v>1431254867278</v>
      </c>
      <c r="F997">
        <v>1431254867284</v>
      </c>
      <c r="G997">
        <v>1431254867284</v>
      </c>
      <c r="H997">
        <v>1431254867287</v>
      </c>
      <c r="I997">
        <f t="shared" si="77"/>
        <v>16</v>
      </c>
      <c r="J997">
        <f t="shared" si="78"/>
        <v>5</v>
      </c>
      <c r="K997">
        <f t="shared" si="79"/>
        <v>6</v>
      </c>
      <c r="L997">
        <f t="shared" si="80"/>
        <v>3</v>
      </c>
    </row>
    <row r="998" spans="1:12" x14ac:dyDescent="0.25">
      <c r="A998">
        <v>1431254867540</v>
      </c>
      <c r="B998">
        <v>1431254867548</v>
      </c>
      <c r="C998">
        <v>1431254867556</v>
      </c>
      <c r="D998">
        <v>1431254867557</v>
      </c>
      <c r="E998">
        <v>1431254867763</v>
      </c>
      <c r="F998">
        <v>1431254867769</v>
      </c>
      <c r="G998">
        <v>1431254867769</v>
      </c>
      <c r="H998">
        <v>1431254867782</v>
      </c>
      <c r="I998">
        <f t="shared" si="77"/>
        <v>8</v>
      </c>
      <c r="J998">
        <f t="shared" si="78"/>
        <v>1</v>
      </c>
      <c r="K998">
        <f t="shared" si="79"/>
        <v>6</v>
      </c>
      <c r="L998">
        <f t="shared" si="80"/>
        <v>13</v>
      </c>
    </row>
    <row r="999" spans="1:12" x14ac:dyDescent="0.25">
      <c r="A999">
        <v>1431254868025</v>
      </c>
      <c r="B999">
        <v>1431254868036</v>
      </c>
      <c r="C999">
        <v>1431254868041</v>
      </c>
      <c r="D999">
        <v>1431254868046</v>
      </c>
      <c r="E999">
        <v>1431254868243</v>
      </c>
      <c r="F999">
        <v>1431254868249</v>
      </c>
      <c r="G999">
        <v>1431254868249</v>
      </c>
      <c r="H999">
        <v>1431254868262</v>
      </c>
      <c r="I999">
        <f t="shared" si="77"/>
        <v>11</v>
      </c>
      <c r="J999">
        <f t="shared" si="78"/>
        <v>5</v>
      </c>
      <c r="K999">
        <f t="shared" si="79"/>
        <v>6</v>
      </c>
      <c r="L999">
        <f t="shared" si="80"/>
        <v>13</v>
      </c>
    </row>
    <row r="1000" spans="1:12" x14ac:dyDescent="0.25">
      <c r="A1000">
        <v>1431254868505</v>
      </c>
      <c r="B1000">
        <v>1431254868516</v>
      </c>
      <c r="C1000">
        <v>1431254868525</v>
      </c>
      <c r="D1000">
        <v>1431254868529</v>
      </c>
      <c r="E1000">
        <v>1431254868732</v>
      </c>
      <c r="F1000">
        <v>1431254868738</v>
      </c>
      <c r="G1000">
        <v>1431254868738</v>
      </c>
      <c r="H1000">
        <v>1431254868750</v>
      </c>
      <c r="I1000">
        <f t="shared" si="77"/>
        <v>11</v>
      </c>
      <c r="J1000">
        <f t="shared" si="78"/>
        <v>4</v>
      </c>
      <c r="K1000">
        <f t="shared" si="79"/>
        <v>6</v>
      </c>
      <c r="L1000">
        <f t="shared" si="80"/>
        <v>12</v>
      </c>
    </row>
    <row r="1001" spans="1:12" x14ac:dyDescent="0.25">
      <c r="A1001">
        <v>1431254868994</v>
      </c>
      <c r="B1001">
        <v>1431254869011</v>
      </c>
      <c r="C1001">
        <v>1431254869017</v>
      </c>
      <c r="D1001">
        <v>1431254870516</v>
      </c>
      <c r="E1001">
        <v>1431254870715</v>
      </c>
      <c r="F1001">
        <v>1431254870725</v>
      </c>
      <c r="G1001">
        <v>1431254870725</v>
      </c>
      <c r="H1001">
        <v>1431254870727</v>
      </c>
      <c r="I1001">
        <f t="shared" si="77"/>
        <v>17</v>
      </c>
      <c r="J1001">
        <f t="shared" si="78"/>
        <v>1499</v>
      </c>
      <c r="K1001">
        <f t="shared" si="79"/>
        <v>10</v>
      </c>
      <c r="L1001">
        <f t="shared" si="80"/>
        <v>2</v>
      </c>
    </row>
  </sheetData>
  <mergeCells count="9">
    <mergeCell ref="W61:W63"/>
    <mergeCell ref="X52:X63"/>
    <mergeCell ref="P52:P54"/>
    <mergeCell ref="P55:P57"/>
    <mergeCell ref="P58:P60"/>
    <mergeCell ref="P61:P63"/>
    <mergeCell ref="W52:W54"/>
    <mergeCell ref="W55:W57"/>
    <mergeCell ref="W58:W60"/>
  </mergeCells>
  <pageMargins left="0.7" right="0.7" top="0.78740157499999996" bottom="0.78740157499999996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1"/>
  <sheetViews>
    <sheetView topLeftCell="B955" workbookViewId="0">
      <selection activeCell="O977" sqref="O977"/>
    </sheetView>
  </sheetViews>
  <sheetFormatPr defaultRowHeight="15" x14ac:dyDescent="0.25"/>
  <cols>
    <col min="1" max="1" width="9.140625" hidden="1" customWidth="1"/>
  </cols>
  <sheetData>
    <row r="1" spans="1:6" x14ac:dyDescent="0.25">
      <c r="B1" t="s">
        <v>8</v>
      </c>
      <c r="C1" t="s">
        <v>9</v>
      </c>
      <c r="D1" t="s">
        <v>10</v>
      </c>
      <c r="E1" t="s">
        <v>11</v>
      </c>
    </row>
    <row r="2" spans="1:6" x14ac:dyDescent="0.25">
      <c r="A2">
        <v>1</v>
      </c>
      <c r="B2">
        <v>12024</v>
      </c>
      <c r="C2">
        <v>22272</v>
      </c>
      <c r="D2">
        <v>769</v>
      </c>
      <c r="E2">
        <v>18619</v>
      </c>
      <c r="F2" s="1">
        <f>(1001 - A2) / 1000</f>
        <v>1</v>
      </c>
    </row>
    <row r="3" spans="1:6" x14ac:dyDescent="0.25">
      <c r="A3">
        <v>2</v>
      </c>
      <c r="B3">
        <v>4535</v>
      </c>
      <c r="C3">
        <v>19483</v>
      </c>
      <c r="D3">
        <v>681</v>
      </c>
      <c r="E3">
        <v>8727</v>
      </c>
      <c r="F3" s="1">
        <f t="shared" ref="F3:F66" si="0">(1001 - A3) / 1000</f>
        <v>0.999</v>
      </c>
    </row>
    <row r="4" spans="1:6" x14ac:dyDescent="0.25">
      <c r="A4">
        <v>3</v>
      </c>
      <c r="B4">
        <v>1863</v>
      </c>
      <c r="C4">
        <v>13595</v>
      </c>
      <c r="D4">
        <v>534</v>
      </c>
      <c r="E4">
        <v>8612</v>
      </c>
      <c r="F4" s="1">
        <f t="shared" si="0"/>
        <v>0.998</v>
      </c>
    </row>
    <row r="5" spans="1:6" x14ac:dyDescent="0.25">
      <c r="A5">
        <v>4</v>
      </c>
      <c r="B5">
        <v>1647</v>
      </c>
      <c r="C5">
        <v>1499</v>
      </c>
      <c r="D5">
        <v>280</v>
      </c>
      <c r="E5">
        <v>4268</v>
      </c>
      <c r="F5" s="1">
        <f t="shared" si="0"/>
        <v>0.997</v>
      </c>
    </row>
    <row r="6" spans="1:6" x14ac:dyDescent="0.25">
      <c r="A6">
        <v>5</v>
      </c>
      <c r="B6">
        <v>1591</v>
      </c>
      <c r="C6">
        <v>1496</v>
      </c>
      <c r="D6">
        <v>245</v>
      </c>
      <c r="E6">
        <v>3642</v>
      </c>
      <c r="F6" s="1">
        <f t="shared" si="0"/>
        <v>0.996</v>
      </c>
    </row>
    <row r="7" spans="1:6" x14ac:dyDescent="0.25">
      <c r="A7">
        <v>6</v>
      </c>
      <c r="B7">
        <v>1514</v>
      </c>
      <c r="C7">
        <v>1495</v>
      </c>
      <c r="D7">
        <v>140</v>
      </c>
      <c r="E7">
        <v>1241</v>
      </c>
      <c r="F7" s="1">
        <f t="shared" si="0"/>
        <v>0.995</v>
      </c>
    </row>
    <row r="8" spans="1:6" x14ac:dyDescent="0.25">
      <c r="A8">
        <v>7</v>
      </c>
      <c r="B8">
        <v>1487</v>
      </c>
      <c r="C8">
        <v>1457</v>
      </c>
      <c r="D8">
        <v>139</v>
      </c>
      <c r="E8">
        <v>1219</v>
      </c>
      <c r="F8" s="1">
        <f t="shared" si="0"/>
        <v>0.99399999999999999</v>
      </c>
    </row>
    <row r="9" spans="1:6" x14ac:dyDescent="0.25">
      <c r="A9">
        <v>8</v>
      </c>
      <c r="B9">
        <v>1482</v>
      </c>
      <c r="C9">
        <v>1390</v>
      </c>
      <c r="D9">
        <v>138</v>
      </c>
      <c r="E9">
        <v>1152</v>
      </c>
      <c r="F9" s="1">
        <f t="shared" si="0"/>
        <v>0.99299999999999999</v>
      </c>
    </row>
    <row r="10" spans="1:6" x14ac:dyDescent="0.25">
      <c r="A10">
        <v>9</v>
      </c>
      <c r="B10">
        <v>1479</v>
      </c>
      <c r="C10">
        <v>1333</v>
      </c>
      <c r="D10">
        <v>126</v>
      </c>
      <c r="E10">
        <v>1090</v>
      </c>
      <c r="F10" s="1">
        <f t="shared" si="0"/>
        <v>0.99199999999999999</v>
      </c>
    </row>
    <row r="11" spans="1:6" x14ac:dyDescent="0.25">
      <c r="A11">
        <v>10</v>
      </c>
      <c r="B11">
        <v>1438</v>
      </c>
      <c r="C11">
        <v>1260</v>
      </c>
      <c r="D11">
        <v>123</v>
      </c>
      <c r="E11">
        <v>1046</v>
      </c>
      <c r="F11" s="1">
        <f t="shared" si="0"/>
        <v>0.99099999999999999</v>
      </c>
    </row>
    <row r="12" spans="1:6" x14ac:dyDescent="0.25">
      <c r="A12">
        <v>11</v>
      </c>
      <c r="B12">
        <v>1377</v>
      </c>
      <c r="C12">
        <v>55</v>
      </c>
      <c r="D12">
        <v>121</v>
      </c>
      <c r="E12">
        <v>1010</v>
      </c>
      <c r="F12" s="1">
        <f t="shared" si="0"/>
        <v>0.99</v>
      </c>
    </row>
    <row r="13" spans="1:6" x14ac:dyDescent="0.25">
      <c r="A13">
        <v>12</v>
      </c>
      <c r="B13">
        <v>1352</v>
      </c>
      <c r="C13">
        <v>35</v>
      </c>
      <c r="D13">
        <v>121</v>
      </c>
      <c r="E13">
        <v>60</v>
      </c>
      <c r="F13" s="1">
        <f t="shared" si="0"/>
        <v>0.98899999999999999</v>
      </c>
    </row>
    <row r="14" spans="1:6" x14ac:dyDescent="0.25">
      <c r="A14">
        <v>13</v>
      </c>
      <c r="B14">
        <v>1350</v>
      </c>
      <c r="C14">
        <v>29</v>
      </c>
      <c r="D14">
        <v>120</v>
      </c>
      <c r="E14">
        <v>50</v>
      </c>
      <c r="F14" s="1">
        <f t="shared" si="0"/>
        <v>0.98799999999999999</v>
      </c>
    </row>
    <row r="15" spans="1:6" x14ac:dyDescent="0.25">
      <c r="A15">
        <v>14</v>
      </c>
      <c r="B15">
        <v>1349</v>
      </c>
      <c r="C15">
        <v>29</v>
      </c>
      <c r="D15">
        <v>120</v>
      </c>
      <c r="E15">
        <v>32</v>
      </c>
      <c r="F15" s="1">
        <f t="shared" si="0"/>
        <v>0.98699999999999999</v>
      </c>
    </row>
    <row r="16" spans="1:6" x14ac:dyDescent="0.25">
      <c r="A16">
        <v>15</v>
      </c>
      <c r="B16">
        <v>1321</v>
      </c>
      <c r="C16">
        <v>26</v>
      </c>
      <c r="D16">
        <v>120</v>
      </c>
      <c r="E16">
        <v>28</v>
      </c>
      <c r="F16" s="1">
        <f t="shared" si="0"/>
        <v>0.98599999999999999</v>
      </c>
    </row>
    <row r="17" spans="1:6" x14ac:dyDescent="0.25">
      <c r="A17">
        <v>16</v>
      </c>
      <c r="B17">
        <v>103</v>
      </c>
      <c r="C17">
        <v>26</v>
      </c>
      <c r="D17">
        <v>120</v>
      </c>
      <c r="E17">
        <v>22</v>
      </c>
      <c r="F17" s="1">
        <f t="shared" si="0"/>
        <v>0.98499999999999999</v>
      </c>
    </row>
    <row r="18" spans="1:6" x14ac:dyDescent="0.25">
      <c r="A18">
        <v>17</v>
      </c>
      <c r="B18">
        <v>91</v>
      </c>
      <c r="C18">
        <v>25</v>
      </c>
      <c r="D18">
        <v>120</v>
      </c>
      <c r="E18">
        <v>22</v>
      </c>
      <c r="F18" s="1">
        <f t="shared" si="0"/>
        <v>0.98399999999999999</v>
      </c>
    </row>
    <row r="19" spans="1:6" x14ac:dyDescent="0.25">
      <c r="A19">
        <v>18</v>
      </c>
      <c r="B19">
        <v>67</v>
      </c>
      <c r="C19">
        <v>25</v>
      </c>
      <c r="D19">
        <v>120</v>
      </c>
      <c r="E19">
        <v>21</v>
      </c>
      <c r="F19" s="1">
        <f t="shared" si="0"/>
        <v>0.98299999999999998</v>
      </c>
    </row>
    <row r="20" spans="1:6" x14ac:dyDescent="0.25">
      <c r="A20">
        <v>19</v>
      </c>
      <c r="B20">
        <v>53</v>
      </c>
      <c r="C20">
        <v>24</v>
      </c>
      <c r="D20">
        <v>120</v>
      </c>
      <c r="E20">
        <v>20</v>
      </c>
      <c r="F20" s="1">
        <f t="shared" si="0"/>
        <v>0.98199999999999998</v>
      </c>
    </row>
    <row r="21" spans="1:6" x14ac:dyDescent="0.25">
      <c r="A21">
        <v>20</v>
      </c>
      <c r="B21">
        <v>50</v>
      </c>
      <c r="C21">
        <v>24</v>
      </c>
      <c r="D21">
        <v>120</v>
      </c>
      <c r="E21">
        <v>18</v>
      </c>
      <c r="F21" s="1">
        <f t="shared" si="0"/>
        <v>0.98099999999999998</v>
      </c>
    </row>
    <row r="22" spans="1:6" x14ac:dyDescent="0.25">
      <c r="A22">
        <v>21</v>
      </c>
      <c r="B22">
        <v>48</v>
      </c>
      <c r="C22">
        <v>22</v>
      </c>
      <c r="D22">
        <v>120</v>
      </c>
      <c r="E22">
        <v>18</v>
      </c>
      <c r="F22" s="1">
        <f t="shared" si="0"/>
        <v>0.98</v>
      </c>
    </row>
    <row r="23" spans="1:6" x14ac:dyDescent="0.25">
      <c r="A23">
        <v>22</v>
      </c>
      <c r="B23">
        <v>47</v>
      </c>
      <c r="C23">
        <v>21</v>
      </c>
      <c r="D23">
        <v>119</v>
      </c>
      <c r="E23">
        <v>18</v>
      </c>
      <c r="F23" s="1">
        <f t="shared" si="0"/>
        <v>0.97899999999999998</v>
      </c>
    </row>
    <row r="24" spans="1:6" x14ac:dyDescent="0.25">
      <c r="A24">
        <v>23</v>
      </c>
      <c r="B24">
        <v>43</v>
      </c>
      <c r="C24">
        <v>19</v>
      </c>
      <c r="D24">
        <v>119</v>
      </c>
      <c r="E24">
        <v>17</v>
      </c>
      <c r="F24" s="1">
        <f t="shared" si="0"/>
        <v>0.97799999999999998</v>
      </c>
    </row>
    <row r="25" spans="1:6" x14ac:dyDescent="0.25">
      <c r="A25">
        <v>24</v>
      </c>
      <c r="B25">
        <v>41</v>
      </c>
      <c r="C25">
        <v>19</v>
      </c>
      <c r="D25">
        <v>119</v>
      </c>
      <c r="E25">
        <v>16</v>
      </c>
      <c r="F25" s="1">
        <f t="shared" si="0"/>
        <v>0.97699999999999998</v>
      </c>
    </row>
    <row r="26" spans="1:6" x14ac:dyDescent="0.25">
      <c r="A26">
        <v>25</v>
      </c>
      <c r="B26">
        <v>39</v>
      </c>
      <c r="C26">
        <v>18</v>
      </c>
      <c r="D26">
        <v>119</v>
      </c>
      <c r="E26">
        <v>16</v>
      </c>
      <c r="F26" s="1">
        <f t="shared" si="0"/>
        <v>0.97599999999999998</v>
      </c>
    </row>
    <row r="27" spans="1:6" x14ac:dyDescent="0.25">
      <c r="A27">
        <v>26</v>
      </c>
      <c r="B27">
        <v>39</v>
      </c>
      <c r="C27">
        <v>18</v>
      </c>
      <c r="D27">
        <v>119</v>
      </c>
      <c r="E27">
        <v>15</v>
      </c>
      <c r="F27" s="1">
        <f t="shared" si="0"/>
        <v>0.97499999999999998</v>
      </c>
    </row>
    <row r="28" spans="1:6" x14ac:dyDescent="0.25">
      <c r="A28">
        <v>27</v>
      </c>
      <c r="B28">
        <v>39</v>
      </c>
      <c r="C28">
        <v>17</v>
      </c>
      <c r="D28">
        <v>119</v>
      </c>
      <c r="E28">
        <v>15</v>
      </c>
      <c r="F28" s="1">
        <f t="shared" si="0"/>
        <v>0.97399999999999998</v>
      </c>
    </row>
    <row r="29" spans="1:6" x14ac:dyDescent="0.25">
      <c r="A29">
        <v>28</v>
      </c>
      <c r="B29">
        <v>38</v>
      </c>
      <c r="C29">
        <v>17</v>
      </c>
      <c r="D29">
        <v>119</v>
      </c>
      <c r="E29">
        <v>15</v>
      </c>
      <c r="F29" s="1">
        <f t="shared" si="0"/>
        <v>0.97299999999999998</v>
      </c>
    </row>
    <row r="30" spans="1:6" x14ac:dyDescent="0.25">
      <c r="A30">
        <v>29</v>
      </c>
      <c r="B30">
        <v>37</v>
      </c>
      <c r="C30">
        <v>16</v>
      </c>
      <c r="D30">
        <v>119</v>
      </c>
      <c r="E30">
        <v>14</v>
      </c>
      <c r="F30" s="1">
        <f t="shared" si="0"/>
        <v>0.97199999999999998</v>
      </c>
    </row>
    <row r="31" spans="1:6" x14ac:dyDescent="0.25">
      <c r="A31">
        <v>30</v>
      </c>
      <c r="B31">
        <v>33</v>
      </c>
      <c r="C31">
        <v>16</v>
      </c>
      <c r="D31">
        <v>119</v>
      </c>
      <c r="E31">
        <v>14</v>
      </c>
      <c r="F31" s="1">
        <f t="shared" si="0"/>
        <v>0.97099999999999997</v>
      </c>
    </row>
    <row r="32" spans="1:6" x14ac:dyDescent="0.25">
      <c r="A32">
        <v>31</v>
      </c>
      <c r="B32">
        <v>33</v>
      </c>
      <c r="C32">
        <v>16</v>
      </c>
      <c r="D32">
        <v>119</v>
      </c>
      <c r="E32">
        <v>14</v>
      </c>
      <c r="F32" s="1">
        <f t="shared" si="0"/>
        <v>0.97</v>
      </c>
    </row>
    <row r="33" spans="1:6" x14ac:dyDescent="0.25">
      <c r="A33">
        <v>32</v>
      </c>
      <c r="B33">
        <v>33</v>
      </c>
      <c r="C33">
        <v>15</v>
      </c>
      <c r="D33">
        <v>118</v>
      </c>
      <c r="E33">
        <v>14</v>
      </c>
      <c r="F33" s="1">
        <f t="shared" si="0"/>
        <v>0.96899999999999997</v>
      </c>
    </row>
    <row r="34" spans="1:6" x14ac:dyDescent="0.25">
      <c r="A34">
        <v>33</v>
      </c>
      <c r="B34">
        <v>33</v>
      </c>
      <c r="C34">
        <v>15</v>
      </c>
      <c r="D34">
        <v>118</v>
      </c>
      <c r="E34">
        <v>14</v>
      </c>
      <c r="F34" s="1">
        <f t="shared" si="0"/>
        <v>0.96799999999999997</v>
      </c>
    </row>
    <row r="35" spans="1:6" x14ac:dyDescent="0.25">
      <c r="A35">
        <v>34</v>
      </c>
      <c r="B35">
        <v>33</v>
      </c>
      <c r="C35">
        <v>15</v>
      </c>
      <c r="D35">
        <v>118</v>
      </c>
      <c r="E35">
        <v>14</v>
      </c>
      <c r="F35" s="1">
        <f t="shared" si="0"/>
        <v>0.96699999999999997</v>
      </c>
    </row>
    <row r="36" spans="1:6" x14ac:dyDescent="0.25">
      <c r="A36">
        <v>35</v>
      </c>
      <c r="B36">
        <v>33</v>
      </c>
      <c r="C36">
        <v>15</v>
      </c>
      <c r="D36">
        <v>118</v>
      </c>
      <c r="E36">
        <v>14</v>
      </c>
      <c r="F36" s="1">
        <f t="shared" si="0"/>
        <v>0.96599999999999997</v>
      </c>
    </row>
    <row r="37" spans="1:6" x14ac:dyDescent="0.25">
      <c r="A37">
        <v>36</v>
      </c>
      <c r="B37">
        <v>32</v>
      </c>
      <c r="C37">
        <v>15</v>
      </c>
      <c r="D37">
        <v>118</v>
      </c>
      <c r="E37">
        <v>14</v>
      </c>
      <c r="F37" s="1">
        <f t="shared" si="0"/>
        <v>0.96499999999999997</v>
      </c>
    </row>
    <row r="38" spans="1:6" x14ac:dyDescent="0.25">
      <c r="A38">
        <v>37</v>
      </c>
      <c r="B38">
        <v>31</v>
      </c>
      <c r="C38">
        <v>14</v>
      </c>
      <c r="D38">
        <v>118</v>
      </c>
      <c r="E38">
        <v>14</v>
      </c>
      <c r="F38" s="1">
        <f t="shared" si="0"/>
        <v>0.96399999999999997</v>
      </c>
    </row>
    <row r="39" spans="1:6" x14ac:dyDescent="0.25">
      <c r="A39">
        <v>38</v>
      </c>
      <c r="B39">
        <v>30</v>
      </c>
      <c r="C39">
        <v>14</v>
      </c>
      <c r="D39">
        <v>118</v>
      </c>
      <c r="E39">
        <v>13</v>
      </c>
      <c r="F39" s="1">
        <f t="shared" si="0"/>
        <v>0.96299999999999997</v>
      </c>
    </row>
    <row r="40" spans="1:6" x14ac:dyDescent="0.25">
      <c r="A40">
        <v>39</v>
      </c>
      <c r="B40">
        <v>30</v>
      </c>
      <c r="C40">
        <v>13</v>
      </c>
      <c r="D40">
        <v>118</v>
      </c>
      <c r="E40">
        <v>13</v>
      </c>
      <c r="F40" s="1">
        <f t="shared" si="0"/>
        <v>0.96199999999999997</v>
      </c>
    </row>
    <row r="41" spans="1:6" x14ac:dyDescent="0.25">
      <c r="A41">
        <v>40</v>
      </c>
      <c r="B41">
        <v>30</v>
      </c>
      <c r="C41">
        <v>13</v>
      </c>
      <c r="D41">
        <v>118</v>
      </c>
      <c r="E41">
        <v>13</v>
      </c>
      <c r="F41" s="1">
        <f t="shared" si="0"/>
        <v>0.96099999999999997</v>
      </c>
    </row>
    <row r="42" spans="1:6" x14ac:dyDescent="0.25">
      <c r="A42">
        <v>41</v>
      </c>
      <c r="B42">
        <v>30</v>
      </c>
      <c r="C42">
        <v>13</v>
      </c>
      <c r="D42">
        <v>118</v>
      </c>
      <c r="E42">
        <v>13</v>
      </c>
      <c r="F42" s="1">
        <f t="shared" si="0"/>
        <v>0.96</v>
      </c>
    </row>
    <row r="43" spans="1:6" x14ac:dyDescent="0.25">
      <c r="A43">
        <v>42</v>
      </c>
      <c r="B43">
        <v>29</v>
      </c>
      <c r="C43">
        <v>12</v>
      </c>
      <c r="D43">
        <v>118</v>
      </c>
      <c r="E43">
        <v>13</v>
      </c>
      <c r="F43" s="1">
        <f t="shared" si="0"/>
        <v>0.95899999999999996</v>
      </c>
    </row>
    <row r="44" spans="1:6" x14ac:dyDescent="0.25">
      <c r="A44">
        <v>43</v>
      </c>
      <c r="B44">
        <v>27</v>
      </c>
      <c r="C44">
        <v>12</v>
      </c>
      <c r="D44">
        <v>118</v>
      </c>
      <c r="E44">
        <v>13</v>
      </c>
      <c r="F44" s="1">
        <f t="shared" si="0"/>
        <v>0.95799999999999996</v>
      </c>
    </row>
    <row r="45" spans="1:6" x14ac:dyDescent="0.25">
      <c r="A45">
        <v>44</v>
      </c>
      <c r="B45">
        <v>27</v>
      </c>
      <c r="C45">
        <v>12</v>
      </c>
      <c r="D45">
        <v>117</v>
      </c>
      <c r="E45">
        <v>13</v>
      </c>
      <c r="F45" s="1">
        <f t="shared" si="0"/>
        <v>0.95699999999999996</v>
      </c>
    </row>
    <row r="46" spans="1:6" x14ac:dyDescent="0.25">
      <c r="A46">
        <v>45</v>
      </c>
      <c r="B46">
        <v>27</v>
      </c>
      <c r="C46">
        <v>12</v>
      </c>
      <c r="D46">
        <v>117</v>
      </c>
      <c r="E46">
        <v>13</v>
      </c>
      <c r="F46" s="1">
        <f t="shared" si="0"/>
        <v>0.95599999999999996</v>
      </c>
    </row>
    <row r="47" spans="1:6" x14ac:dyDescent="0.25">
      <c r="A47">
        <v>46</v>
      </c>
      <c r="B47">
        <v>26</v>
      </c>
      <c r="C47">
        <v>12</v>
      </c>
      <c r="D47">
        <v>117</v>
      </c>
      <c r="E47">
        <v>13</v>
      </c>
      <c r="F47" s="1">
        <f t="shared" si="0"/>
        <v>0.95499999999999996</v>
      </c>
    </row>
    <row r="48" spans="1:6" x14ac:dyDescent="0.25">
      <c r="A48">
        <v>47</v>
      </c>
      <c r="B48">
        <v>26</v>
      </c>
      <c r="C48">
        <v>12</v>
      </c>
      <c r="D48">
        <v>117</v>
      </c>
      <c r="E48">
        <v>13</v>
      </c>
      <c r="F48" s="1">
        <f t="shared" si="0"/>
        <v>0.95399999999999996</v>
      </c>
    </row>
    <row r="49" spans="1:6" x14ac:dyDescent="0.25">
      <c r="A49">
        <v>48</v>
      </c>
      <c r="B49">
        <v>26</v>
      </c>
      <c r="C49">
        <v>12</v>
      </c>
      <c r="D49">
        <v>117</v>
      </c>
      <c r="E49">
        <v>13</v>
      </c>
      <c r="F49" s="1">
        <f t="shared" si="0"/>
        <v>0.95299999999999996</v>
      </c>
    </row>
    <row r="50" spans="1:6" x14ac:dyDescent="0.25">
      <c r="A50">
        <v>49</v>
      </c>
      <c r="B50">
        <v>26</v>
      </c>
      <c r="C50">
        <v>12</v>
      </c>
      <c r="D50">
        <v>117</v>
      </c>
      <c r="E50">
        <v>12</v>
      </c>
      <c r="F50" s="1">
        <f t="shared" si="0"/>
        <v>0.95199999999999996</v>
      </c>
    </row>
    <row r="51" spans="1:6" x14ac:dyDescent="0.25">
      <c r="A51">
        <v>50</v>
      </c>
      <c r="B51">
        <v>26</v>
      </c>
      <c r="C51">
        <v>11</v>
      </c>
      <c r="D51">
        <v>116</v>
      </c>
      <c r="E51">
        <v>12</v>
      </c>
      <c r="F51" s="1">
        <f t="shared" si="0"/>
        <v>0.95099999999999996</v>
      </c>
    </row>
    <row r="52" spans="1:6" x14ac:dyDescent="0.25">
      <c r="A52">
        <v>51</v>
      </c>
      <c r="B52">
        <v>25</v>
      </c>
      <c r="C52">
        <v>11</v>
      </c>
      <c r="D52">
        <v>116</v>
      </c>
      <c r="E52">
        <v>12</v>
      </c>
      <c r="F52" s="1">
        <f t="shared" si="0"/>
        <v>0.95</v>
      </c>
    </row>
    <row r="53" spans="1:6" x14ac:dyDescent="0.25">
      <c r="A53">
        <v>52</v>
      </c>
      <c r="B53">
        <v>25</v>
      </c>
      <c r="C53">
        <v>11</v>
      </c>
      <c r="D53">
        <v>116</v>
      </c>
      <c r="E53">
        <v>12</v>
      </c>
      <c r="F53" s="1">
        <f t="shared" si="0"/>
        <v>0.94899999999999995</v>
      </c>
    </row>
    <row r="54" spans="1:6" x14ac:dyDescent="0.25">
      <c r="A54">
        <v>53</v>
      </c>
      <c r="B54">
        <v>25</v>
      </c>
      <c r="C54">
        <v>11</v>
      </c>
      <c r="D54">
        <v>115</v>
      </c>
      <c r="E54">
        <v>12</v>
      </c>
      <c r="F54" s="1">
        <f t="shared" si="0"/>
        <v>0.94799999999999995</v>
      </c>
    </row>
    <row r="55" spans="1:6" x14ac:dyDescent="0.25">
      <c r="A55">
        <v>54</v>
      </c>
      <c r="B55">
        <v>25</v>
      </c>
      <c r="C55">
        <v>11</v>
      </c>
      <c r="D55">
        <v>115</v>
      </c>
      <c r="E55">
        <v>12</v>
      </c>
      <c r="F55" s="1">
        <f t="shared" si="0"/>
        <v>0.94699999999999995</v>
      </c>
    </row>
    <row r="56" spans="1:6" x14ac:dyDescent="0.25">
      <c r="A56">
        <v>55</v>
      </c>
      <c r="B56">
        <v>25</v>
      </c>
      <c r="C56">
        <v>11</v>
      </c>
      <c r="D56">
        <v>115</v>
      </c>
      <c r="E56">
        <v>12</v>
      </c>
      <c r="F56" s="1">
        <f t="shared" si="0"/>
        <v>0.94599999999999995</v>
      </c>
    </row>
    <row r="57" spans="1:6" x14ac:dyDescent="0.25">
      <c r="A57">
        <v>56</v>
      </c>
      <c r="B57">
        <v>25</v>
      </c>
      <c r="C57">
        <v>11</v>
      </c>
      <c r="D57">
        <v>115</v>
      </c>
      <c r="E57">
        <v>12</v>
      </c>
      <c r="F57" s="1">
        <f t="shared" si="0"/>
        <v>0.94499999999999995</v>
      </c>
    </row>
    <row r="58" spans="1:6" x14ac:dyDescent="0.25">
      <c r="A58">
        <v>57</v>
      </c>
      <c r="B58">
        <v>25</v>
      </c>
      <c r="C58">
        <v>11</v>
      </c>
      <c r="D58">
        <v>115</v>
      </c>
      <c r="E58">
        <v>12</v>
      </c>
      <c r="F58" s="1">
        <f t="shared" si="0"/>
        <v>0.94399999999999995</v>
      </c>
    </row>
    <row r="59" spans="1:6" x14ac:dyDescent="0.25">
      <c r="A59">
        <v>58</v>
      </c>
      <c r="B59">
        <v>25</v>
      </c>
      <c r="C59">
        <v>11</v>
      </c>
      <c r="D59">
        <v>114</v>
      </c>
      <c r="E59">
        <v>12</v>
      </c>
      <c r="F59" s="1">
        <f t="shared" si="0"/>
        <v>0.94299999999999995</v>
      </c>
    </row>
    <row r="60" spans="1:6" x14ac:dyDescent="0.25">
      <c r="A60">
        <v>59</v>
      </c>
      <c r="B60">
        <v>25</v>
      </c>
      <c r="C60">
        <v>11</v>
      </c>
      <c r="D60">
        <v>113</v>
      </c>
      <c r="E60">
        <v>12</v>
      </c>
      <c r="F60" s="1">
        <f t="shared" si="0"/>
        <v>0.94199999999999995</v>
      </c>
    </row>
    <row r="61" spans="1:6" x14ac:dyDescent="0.25">
      <c r="A61">
        <v>60</v>
      </c>
      <c r="B61">
        <v>24</v>
      </c>
      <c r="C61">
        <v>10</v>
      </c>
      <c r="D61">
        <v>111</v>
      </c>
      <c r="E61">
        <v>11</v>
      </c>
      <c r="F61" s="1">
        <f t="shared" si="0"/>
        <v>0.94099999999999995</v>
      </c>
    </row>
    <row r="62" spans="1:6" x14ac:dyDescent="0.25">
      <c r="A62">
        <v>61</v>
      </c>
      <c r="B62">
        <v>24</v>
      </c>
      <c r="C62">
        <v>10</v>
      </c>
      <c r="D62">
        <v>110</v>
      </c>
      <c r="E62">
        <v>11</v>
      </c>
      <c r="F62" s="1">
        <f t="shared" si="0"/>
        <v>0.94</v>
      </c>
    </row>
    <row r="63" spans="1:6" x14ac:dyDescent="0.25">
      <c r="A63">
        <v>62</v>
      </c>
      <c r="B63">
        <v>24</v>
      </c>
      <c r="C63">
        <v>10</v>
      </c>
      <c r="D63">
        <v>109</v>
      </c>
      <c r="E63">
        <v>11</v>
      </c>
      <c r="F63" s="1">
        <f t="shared" si="0"/>
        <v>0.93899999999999995</v>
      </c>
    </row>
    <row r="64" spans="1:6" x14ac:dyDescent="0.25">
      <c r="A64">
        <v>63</v>
      </c>
      <c r="B64">
        <v>24</v>
      </c>
      <c r="C64">
        <v>10</v>
      </c>
      <c r="D64">
        <v>106</v>
      </c>
      <c r="E64">
        <v>11</v>
      </c>
      <c r="F64" s="1">
        <f t="shared" si="0"/>
        <v>0.93799999999999994</v>
      </c>
    </row>
    <row r="65" spans="1:6" x14ac:dyDescent="0.25">
      <c r="A65">
        <v>64</v>
      </c>
      <c r="B65">
        <v>24</v>
      </c>
      <c r="C65">
        <v>10</v>
      </c>
      <c r="D65">
        <v>105</v>
      </c>
      <c r="E65">
        <v>11</v>
      </c>
      <c r="F65" s="1">
        <f t="shared" si="0"/>
        <v>0.93700000000000006</v>
      </c>
    </row>
    <row r="66" spans="1:6" x14ac:dyDescent="0.25">
      <c r="A66">
        <v>65</v>
      </c>
      <c r="B66">
        <v>24</v>
      </c>
      <c r="C66">
        <v>10</v>
      </c>
      <c r="D66">
        <v>104</v>
      </c>
      <c r="E66">
        <v>11</v>
      </c>
      <c r="F66" s="1">
        <f t="shared" si="0"/>
        <v>0.93600000000000005</v>
      </c>
    </row>
    <row r="67" spans="1:6" x14ac:dyDescent="0.25">
      <c r="A67">
        <v>66</v>
      </c>
      <c r="B67">
        <v>23</v>
      </c>
      <c r="C67">
        <v>10</v>
      </c>
      <c r="D67">
        <v>104</v>
      </c>
      <c r="E67">
        <v>11</v>
      </c>
      <c r="F67" s="1">
        <f t="shared" ref="F67:F130" si="1">(1001 - A67) / 1000</f>
        <v>0.93500000000000005</v>
      </c>
    </row>
    <row r="68" spans="1:6" x14ac:dyDescent="0.25">
      <c r="A68">
        <v>67</v>
      </c>
      <c r="B68">
        <v>23</v>
      </c>
      <c r="C68">
        <v>10</v>
      </c>
      <c r="D68">
        <v>104</v>
      </c>
      <c r="E68">
        <v>11</v>
      </c>
      <c r="F68" s="1">
        <f t="shared" si="1"/>
        <v>0.93400000000000005</v>
      </c>
    </row>
    <row r="69" spans="1:6" x14ac:dyDescent="0.25">
      <c r="A69">
        <v>68</v>
      </c>
      <c r="B69">
        <v>23</v>
      </c>
      <c r="C69">
        <v>10</v>
      </c>
      <c r="D69">
        <v>102</v>
      </c>
      <c r="E69">
        <v>11</v>
      </c>
      <c r="F69" s="1">
        <f t="shared" si="1"/>
        <v>0.93300000000000005</v>
      </c>
    </row>
    <row r="70" spans="1:6" x14ac:dyDescent="0.25">
      <c r="A70">
        <v>69</v>
      </c>
      <c r="B70">
        <v>23</v>
      </c>
      <c r="C70">
        <v>10</v>
      </c>
      <c r="D70">
        <v>99</v>
      </c>
      <c r="E70">
        <v>11</v>
      </c>
      <c r="F70" s="1">
        <f t="shared" si="1"/>
        <v>0.93200000000000005</v>
      </c>
    </row>
    <row r="71" spans="1:6" x14ac:dyDescent="0.25">
      <c r="A71">
        <v>70</v>
      </c>
      <c r="B71">
        <v>23</v>
      </c>
      <c r="C71">
        <v>10</v>
      </c>
      <c r="D71">
        <v>99</v>
      </c>
      <c r="E71">
        <v>11</v>
      </c>
      <c r="F71" s="1">
        <f t="shared" si="1"/>
        <v>0.93100000000000005</v>
      </c>
    </row>
    <row r="72" spans="1:6" x14ac:dyDescent="0.25">
      <c r="A72">
        <v>71</v>
      </c>
      <c r="B72">
        <v>23</v>
      </c>
      <c r="C72">
        <v>10</v>
      </c>
      <c r="D72">
        <v>98</v>
      </c>
      <c r="E72">
        <v>10</v>
      </c>
      <c r="F72" s="1">
        <f t="shared" si="1"/>
        <v>0.93</v>
      </c>
    </row>
    <row r="73" spans="1:6" x14ac:dyDescent="0.25">
      <c r="A73">
        <v>72</v>
      </c>
      <c r="B73">
        <v>23</v>
      </c>
      <c r="C73">
        <v>10</v>
      </c>
      <c r="D73">
        <v>96</v>
      </c>
      <c r="E73">
        <v>10</v>
      </c>
      <c r="F73" s="1">
        <f t="shared" si="1"/>
        <v>0.92900000000000005</v>
      </c>
    </row>
    <row r="74" spans="1:6" x14ac:dyDescent="0.25">
      <c r="A74">
        <v>73</v>
      </c>
      <c r="B74">
        <v>23</v>
      </c>
      <c r="C74">
        <v>10</v>
      </c>
      <c r="D74">
        <v>95</v>
      </c>
      <c r="E74">
        <v>10</v>
      </c>
      <c r="F74" s="1">
        <f t="shared" si="1"/>
        <v>0.92800000000000005</v>
      </c>
    </row>
    <row r="75" spans="1:6" x14ac:dyDescent="0.25">
      <c r="A75">
        <v>74</v>
      </c>
      <c r="B75">
        <v>22</v>
      </c>
      <c r="C75">
        <v>9</v>
      </c>
      <c r="D75">
        <v>94</v>
      </c>
      <c r="E75">
        <v>10</v>
      </c>
      <c r="F75" s="1">
        <f t="shared" si="1"/>
        <v>0.92700000000000005</v>
      </c>
    </row>
    <row r="76" spans="1:6" x14ac:dyDescent="0.25">
      <c r="A76">
        <v>75</v>
      </c>
      <c r="B76">
        <v>22</v>
      </c>
      <c r="C76">
        <v>9</v>
      </c>
      <c r="D76">
        <v>94</v>
      </c>
      <c r="E76">
        <v>10</v>
      </c>
      <c r="F76" s="1">
        <f t="shared" si="1"/>
        <v>0.92600000000000005</v>
      </c>
    </row>
    <row r="77" spans="1:6" x14ac:dyDescent="0.25">
      <c r="A77">
        <v>76</v>
      </c>
      <c r="B77">
        <v>22</v>
      </c>
      <c r="C77">
        <v>9</v>
      </c>
      <c r="D77">
        <v>94</v>
      </c>
      <c r="E77">
        <v>10</v>
      </c>
      <c r="F77" s="1">
        <f t="shared" si="1"/>
        <v>0.92500000000000004</v>
      </c>
    </row>
    <row r="78" spans="1:6" x14ac:dyDescent="0.25">
      <c r="A78">
        <v>77</v>
      </c>
      <c r="B78">
        <v>22</v>
      </c>
      <c r="C78">
        <v>9</v>
      </c>
      <c r="D78">
        <v>90</v>
      </c>
      <c r="E78">
        <v>10</v>
      </c>
      <c r="F78" s="1">
        <f t="shared" si="1"/>
        <v>0.92400000000000004</v>
      </c>
    </row>
    <row r="79" spans="1:6" x14ac:dyDescent="0.25">
      <c r="A79">
        <v>78</v>
      </c>
      <c r="B79">
        <v>22</v>
      </c>
      <c r="C79">
        <v>9</v>
      </c>
      <c r="D79">
        <v>89</v>
      </c>
      <c r="E79">
        <v>10</v>
      </c>
      <c r="F79" s="1">
        <f t="shared" si="1"/>
        <v>0.92300000000000004</v>
      </c>
    </row>
    <row r="80" spans="1:6" x14ac:dyDescent="0.25">
      <c r="A80">
        <v>79</v>
      </c>
      <c r="B80">
        <v>22</v>
      </c>
      <c r="C80">
        <v>9</v>
      </c>
      <c r="D80">
        <v>85</v>
      </c>
      <c r="E80">
        <v>10</v>
      </c>
      <c r="F80" s="1">
        <f t="shared" si="1"/>
        <v>0.92200000000000004</v>
      </c>
    </row>
    <row r="81" spans="1:6" x14ac:dyDescent="0.25">
      <c r="A81">
        <v>80</v>
      </c>
      <c r="B81">
        <v>22</v>
      </c>
      <c r="C81">
        <v>9</v>
      </c>
      <c r="D81">
        <v>84</v>
      </c>
      <c r="E81">
        <v>10</v>
      </c>
      <c r="F81" s="1">
        <f t="shared" si="1"/>
        <v>0.92100000000000004</v>
      </c>
    </row>
    <row r="82" spans="1:6" x14ac:dyDescent="0.25">
      <c r="A82">
        <v>81</v>
      </c>
      <c r="B82">
        <v>22</v>
      </c>
      <c r="C82">
        <v>9</v>
      </c>
      <c r="D82">
        <v>84</v>
      </c>
      <c r="E82">
        <v>10</v>
      </c>
      <c r="F82" s="1">
        <f t="shared" si="1"/>
        <v>0.92</v>
      </c>
    </row>
    <row r="83" spans="1:6" x14ac:dyDescent="0.25">
      <c r="A83">
        <v>82</v>
      </c>
      <c r="B83">
        <v>22</v>
      </c>
      <c r="C83">
        <v>8</v>
      </c>
      <c r="D83">
        <v>76</v>
      </c>
      <c r="E83">
        <v>10</v>
      </c>
      <c r="F83" s="1">
        <f t="shared" si="1"/>
        <v>0.91900000000000004</v>
      </c>
    </row>
    <row r="84" spans="1:6" x14ac:dyDescent="0.25">
      <c r="A84">
        <v>83</v>
      </c>
      <c r="B84">
        <v>22</v>
      </c>
      <c r="C84">
        <v>8</v>
      </c>
      <c r="D84">
        <v>76</v>
      </c>
      <c r="E84">
        <v>10</v>
      </c>
      <c r="F84" s="1">
        <f t="shared" si="1"/>
        <v>0.91800000000000004</v>
      </c>
    </row>
    <row r="85" spans="1:6" x14ac:dyDescent="0.25">
      <c r="A85">
        <v>84</v>
      </c>
      <c r="B85">
        <v>22</v>
      </c>
      <c r="C85">
        <v>8</v>
      </c>
      <c r="D85">
        <v>75</v>
      </c>
      <c r="E85">
        <v>10</v>
      </c>
      <c r="F85" s="1">
        <f t="shared" si="1"/>
        <v>0.91700000000000004</v>
      </c>
    </row>
    <row r="86" spans="1:6" x14ac:dyDescent="0.25">
      <c r="A86">
        <v>85</v>
      </c>
      <c r="B86">
        <v>22</v>
      </c>
      <c r="C86">
        <v>8</v>
      </c>
      <c r="D86">
        <v>70</v>
      </c>
      <c r="E86">
        <v>9</v>
      </c>
      <c r="F86" s="1">
        <f t="shared" si="1"/>
        <v>0.91600000000000004</v>
      </c>
    </row>
    <row r="87" spans="1:6" x14ac:dyDescent="0.25">
      <c r="A87">
        <v>86</v>
      </c>
      <c r="B87">
        <v>22</v>
      </c>
      <c r="C87">
        <v>8</v>
      </c>
      <c r="D87">
        <v>70</v>
      </c>
      <c r="E87">
        <v>9</v>
      </c>
      <c r="F87" s="1">
        <f t="shared" si="1"/>
        <v>0.91500000000000004</v>
      </c>
    </row>
    <row r="88" spans="1:6" x14ac:dyDescent="0.25">
      <c r="A88">
        <v>87</v>
      </c>
      <c r="B88">
        <v>22</v>
      </c>
      <c r="C88">
        <v>8</v>
      </c>
      <c r="D88">
        <v>70</v>
      </c>
      <c r="E88">
        <v>9</v>
      </c>
      <c r="F88" s="1">
        <f t="shared" si="1"/>
        <v>0.91400000000000003</v>
      </c>
    </row>
    <row r="89" spans="1:6" x14ac:dyDescent="0.25">
      <c r="A89">
        <v>88</v>
      </c>
      <c r="B89">
        <v>21</v>
      </c>
      <c r="C89">
        <v>8</v>
      </c>
      <c r="D89">
        <v>69</v>
      </c>
      <c r="E89">
        <v>9</v>
      </c>
      <c r="F89" s="1">
        <f t="shared" si="1"/>
        <v>0.91300000000000003</v>
      </c>
    </row>
    <row r="90" spans="1:6" x14ac:dyDescent="0.25">
      <c r="A90">
        <v>89</v>
      </c>
      <c r="B90">
        <v>21</v>
      </c>
      <c r="C90">
        <v>8</v>
      </c>
      <c r="D90">
        <v>69</v>
      </c>
      <c r="E90">
        <v>9</v>
      </c>
      <c r="F90" s="1">
        <f t="shared" si="1"/>
        <v>0.91200000000000003</v>
      </c>
    </row>
    <row r="91" spans="1:6" x14ac:dyDescent="0.25">
      <c r="A91">
        <v>90</v>
      </c>
      <c r="B91">
        <v>21</v>
      </c>
      <c r="C91">
        <v>8</v>
      </c>
      <c r="D91">
        <v>69</v>
      </c>
      <c r="E91">
        <v>9</v>
      </c>
      <c r="F91" s="1">
        <f t="shared" si="1"/>
        <v>0.91100000000000003</v>
      </c>
    </row>
    <row r="92" spans="1:6" x14ac:dyDescent="0.25">
      <c r="A92">
        <v>91</v>
      </c>
      <c r="B92">
        <v>21</v>
      </c>
      <c r="C92">
        <v>8</v>
      </c>
      <c r="D92">
        <v>69</v>
      </c>
      <c r="E92">
        <v>9</v>
      </c>
      <c r="F92" s="1">
        <f t="shared" si="1"/>
        <v>0.91</v>
      </c>
    </row>
    <row r="93" spans="1:6" x14ac:dyDescent="0.25">
      <c r="A93">
        <v>92</v>
      </c>
      <c r="B93">
        <v>21</v>
      </c>
      <c r="C93">
        <v>8</v>
      </c>
      <c r="D93">
        <v>69</v>
      </c>
      <c r="E93">
        <v>9</v>
      </c>
      <c r="F93" s="1">
        <f t="shared" si="1"/>
        <v>0.90900000000000003</v>
      </c>
    </row>
    <row r="94" spans="1:6" x14ac:dyDescent="0.25">
      <c r="A94">
        <v>93</v>
      </c>
      <c r="B94">
        <v>21</v>
      </c>
      <c r="C94">
        <v>8</v>
      </c>
      <c r="D94">
        <v>68</v>
      </c>
      <c r="E94">
        <v>9</v>
      </c>
      <c r="F94" s="1">
        <f t="shared" si="1"/>
        <v>0.90800000000000003</v>
      </c>
    </row>
    <row r="95" spans="1:6" x14ac:dyDescent="0.25">
      <c r="A95">
        <v>94</v>
      </c>
      <c r="B95">
        <v>21</v>
      </c>
      <c r="C95">
        <v>8</v>
      </c>
      <c r="D95">
        <v>68</v>
      </c>
      <c r="E95">
        <v>9</v>
      </c>
      <c r="F95" s="1">
        <f t="shared" si="1"/>
        <v>0.90700000000000003</v>
      </c>
    </row>
    <row r="96" spans="1:6" x14ac:dyDescent="0.25">
      <c r="A96">
        <v>95</v>
      </c>
      <c r="B96">
        <v>21</v>
      </c>
      <c r="C96">
        <v>8</v>
      </c>
      <c r="D96">
        <v>68</v>
      </c>
      <c r="E96">
        <v>9</v>
      </c>
      <c r="F96" s="1">
        <f t="shared" si="1"/>
        <v>0.90600000000000003</v>
      </c>
    </row>
    <row r="97" spans="1:6" x14ac:dyDescent="0.25">
      <c r="A97">
        <v>96</v>
      </c>
      <c r="B97">
        <v>21</v>
      </c>
      <c r="C97">
        <v>8</v>
      </c>
      <c r="D97">
        <v>68</v>
      </c>
      <c r="E97">
        <v>9</v>
      </c>
      <c r="F97" s="1">
        <f t="shared" si="1"/>
        <v>0.90500000000000003</v>
      </c>
    </row>
    <row r="98" spans="1:6" x14ac:dyDescent="0.25">
      <c r="A98">
        <v>97</v>
      </c>
      <c r="B98">
        <v>21</v>
      </c>
      <c r="C98">
        <v>8</v>
      </c>
      <c r="D98">
        <v>68</v>
      </c>
      <c r="E98">
        <v>9</v>
      </c>
      <c r="F98" s="1">
        <f t="shared" si="1"/>
        <v>0.90400000000000003</v>
      </c>
    </row>
    <row r="99" spans="1:6" x14ac:dyDescent="0.25">
      <c r="A99">
        <v>98</v>
      </c>
      <c r="B99">
        <v>21</v>
      </c>
      <c r="C99">
        <v>8</v>
      </c>
      <c r="D99">
        <v>68</v>
      </c>
      <c r="E99">
        <v>9</v>
      </c>
      <c r="F99" s="1">
        <f t="shared" si="1"/>
        <v>0.90300000000000002</v>
      </c>
    </row>
    <row r="100" spans="1:6" x14ac:dyDescent="0.25">
      <c r="A100">
        <v>99</v>
      </c>
      <c r="B100">
        <v>21</v>
      </c>
      <c r="C100">
        <v>7</v>
      </c>
      <c r="D100">
        <v>68</v>
      </c>
      <c r="E100">
        <v>9</v>
      </c>
      <c r="F100" s="1">
        <f t="shared" si="1"/>
        <v>0.90200000000000002</v>
      </c>
    </row>
    <row r="101" spans="1:6" x14ac:dyDescent="0.25">
      <c r="A101">
        <v>100</v>
      </c>
      <c r="B101">
        <v>21</v>
      </c>
      <c r="C101">
        <v>7</v>
      </c>
      <c r="D101">
        <v>68</v>
      </c>
      <c r="E101">
        <v>9</v>
      </c>
      <c r="F101" s="1">
        <f t="shared" si="1"/>
        <v>0.90100000000000002</v>
      </c>
    </row>
    <row r="102" spans="1:6" x14ac:dyDescent="0.25">
      <c r="A102">
        <v>101</v>
      </c>
      <c r="B102">
        <v>21</v>
      </c>
      <c r="C102">
        <v>7</v>
      </c>
      <c r="D102">
        <v>68</v>
      </c>
      <c r="E102">
        <v>9</v>
      </c>
      <c r="F102" s="1">
        <f t="shared" si="1"/>
        <v>0.9</v>
      </c>
    </row>
    <row r="103" spans="1:6" x14ac:dyDescent="0.25">
      <c r="A103">
        <v>102</v>
      </c>
      <c r="B103">
        <v>21</v>
      </c>
      <c r="C103">
        <v>7</v>
      </c>
      <c r="D103">
        <v>68</v>
      </c>
      <c r="E103">
        <v>9</v>
      </c>
      <c r="F103" s="1">
        <f t="shared" si="1"/>
        <v>0.89900000000000002</v>
      </c>
    </row>
    <row r="104" spans="1:6" x14ac:dyDescent="0.25">
      <c r="A104">
        <v>103</v>
      </c>
      <c r="B104">
        <v>21</v>
      </c>
      <c r="C104">
        <v>7</v>
      </c>
      <c r="D104">
        <v>68</v>
      </c>
      <c r="E104">
        <v>9</v>
      </c>
      <c r="F104" s="1">
        <f t="shared" si="1"/>
        <v>0.89800000000000002</v>
      </c>
    </row>
    <row r="105" spans="1:6" x14ac:dyDescent="0.25">
      <c r="A105">
        <v>104</v>
      </c>
      <c r="B105">
        <v>21</v>
      </c>
      <c r="C105">
        <v>7</v>
      </c>
      <c r="D105">
        <v>67</v>
      </c>
      <c r="E105">
        <v>9</v>
      </c>
      <c r="F105" s="1">
        <f t="shared" si="1"/>
        <v>0.89700000000000002</v>
      </c>
    </row>
    <row r="106" spans="1:6" x14ac:dyDescent="0.25">
      <c r="A106">
        <v>105</v>
      </c>
      <c r="B106">
        <v>21</v>
      </c>
      <c r="C106">
        <v>7</v>
      </c>
      <c r="D106">
        <v>67</v>
      </c>
      <c r="E106">
        <v>9</v>
      </c>
      <c r="F106" s="1">
        <f t="shared" si="1"/>
        <v>0.89600000000000002</v>
      </c>
    </row>
    <row r="107" spans="1:6" x14ac:dyDescent="0.25">
      <c r="A107">
        <v>106</v>
      </c>
      <c r="B107">
        <v>21</v>
      </c>
      <c r="C107">
        <v>7</v>
      </c>
      <c r="D107">
        <v>67</v>
      </c>
      <c r="E107">
        <v>9</v>
      </c>
      <c r="F107" s="1">
        <f t="shared" si="1"/>
        <v>0.89500000000000002</v>
      </c>
    </row>
    <row r="108" spans="1:6" x14ac:dyDescent="0.25">
      <c r="A108">
        <v>107</v>
      </c>
      <c r="B108">
        <v>21</v>
      </c>
      <c r="C108">
        <v>7</v>
      </c>
      <c r="D108">
        <v>66</v>
      </c>
      <c r="E108">
        <v>9</v>
      </c>
      <c r="F108" s="1">
        <f t="shared" si="1"/>
        <v>0.89400000000000002</v>
      </c>
    </row>
    <row r="109" spans="1:6" x14ac:dyDescent="0.25">
      <c r="A109">
        <v>108</v>
      </c>
      <c r="B109">
        <v>21</v>
      </c>
      <c r="C109">
        <v>7</v>
      </c>
      <c r="D109">
        <v>66</v>
      </c>
      <c r="E109">
        <v>9</v>
      </c>
      <c r="F109" s="1">
        <f t="shared" si="1"/>
        <v>0.89300000000000002</v>
      </c>
    </row>
    <row r="110" spans="1:6" x14ac:dyDescent="0.25">
      <c r="A110">
        <v>109</v>
      </c>
      <c r="B110">
        <v>20</v>
      </c>
      <c r="C110">
        <v>7</v>
      </c>
      <c r="D110">
        <v>66</v>
      </c>
      <c r="E110">
        <v>9</v>
      </c>
      <c r="F110" s="1">
        <f t="shared" si="1"/>
        <v>0.89200000000000002</v>
      </c>
    </row>
    <row r="111" spans="1:6" x14ac:dyDescent="0.25">
      <c r="A111">
        <v>110</v>
      </c>
      <c r="B111">
        <v>20</v>
      </c>
      <c r="C111">
        <v>7</v>
      </c>
      <c r="D111">
        <v>66</v>
      </c>
      <c r="E111">
        <v>9</v>
      </c>
      <c r="F111" s="1">
        <f t="shared" si="1"/>
        <v>0.89100000000000001</v>
      </c>
    </row>
    <row r="112" spans="1:6" x14ac:dyDescent="0.25">
      <c r="A112">
        <v>111</v>
      </c>
      <c r="B112">
        <v>20</v>
      </c>
      <c r="C112">
        <v>7</v>
      </c>
      <c r="D112">
        <v>66</v>
      </c>
      <c r="E112">
        <v>9</v>
      </c>
      <c r="F112" s="1">
        <f t="shared" si="1"/>
        <v>0.89</v>
      </c>
    </row>
    <row r="113" spans="1:6" x14ac:dyDescent="0.25">
      <c r="A113">
        <v>112</v>
      </c>
      <c r="B113">
        <v>20</v>
      </c>
      <c r="C113">
        <v>7</v>
      </c>
      <c r="D113">
        <v>66</v>
      </c>
      <c r="E113">
        <v>9</v>
      </c>
      <c r="F113" s="1">
        <f t="shared" si="1"/>
        <v>0.88900000000000001</v>
      </c>
    </row>
    <row r="114" spans="1:6" x14ac:dyDescent="0.25">
      <c r="A114">
        <v>113</v>
      </c>
      <c r="B114">
        <v>20</v>
      </c>
      <c r="C114">
        <v>7</v>
      </c>
      <c r="D114">
        <v>65</v>
      </c>
      <c r="E114">
        <v>9</v>
      </c>
      <c r="F114" s="1">
        <f t="shared" si="1"/>
        <v>0.88800000000000001</v>
      </c>
    </row>
    <row r="115" spans="1:6" x14ac:dyDescent="0.25">
      <c r="A115">
        <v>114</v>
      </c>
      <c r="B115">
        <v>20</v>
      </c>
      <c r="C115">
        <v>7</v>
      </c>
      <c r="D115">
        <v>65</v>
      </c>
      <c r="E115">
        <v>9</v>
      </c>
      <c r="F115" s="1">
        <f t="shared" si="1"/>
        <v>0.88700000000000001</v>
      </c>
    </row>
    <row r="116" spans="1:6" x14ac:dyDescent="0.25">
      <c r="A116">
        <v>115</v>
      </c>
      <c r="B116">
        <v>20</v>
      </c>
      <c r="C116">
        <v>7</v>
      </c>
      <c r="D116">
        <v>64</v>
      </c>
      <c r="E116">
        <v>9</v>
      </c>
      <c r="F116" s="1">
        <f t="shared" si="1"/>
        <v>0.88600000000000001</v>
      </c>
    </row>
    <row r="117" spans="1:6" x14ac:dyDescent="0.25">
      <c r="A117">
        <v>116</v>
      </c>
      <c r="B117">
        <v>20</v>
      </c>
      <c r="C117">
        <v>7</v>
      </c>
      <c r="D117">
        <v>64</v>
      </c>
      <c r="E117">
        <v>9</v>
      </c>
      <c r="F117" s="1">
        <f t="shared" si="1"/>
        <v>0.88500000000000001</v>
      </c>
    </row>
    <row r="118" spans="1:6" x14ac:dyDescent="0.25">
      <c r="A118">
        <v>117</v>
      </c>
      <c r="B118">
        <v>20</v>
      </c>
      <c r="C118">
        <v>7</v>
      </c>
      <c r="D118">
        <v>64</v>
      </c>
      <c r="E118">
        <v>9</v>
      </c>
      <c r="F118" s="1">
        <f t="shared" si="1"/>
        <v>0.88400000000000001</v>
      </c>
    </row>
    <row r="119" spans="1:6" x14ac:dyDescent="0.25">
      <c r="A119">
        <v>118</v>
      </c>
      <c r="B119">
        <v>20</v>
      </c>
      <c r="C119">
        <v>7</v>
      </c>
      <c r="D119">
        <v>64</v>
      </c>
      <c r="E119">
        <v>9</v>
      </c>
      <c r="F119" s="1">
        <f t="shared" si="1"/>
        <v>0.88300000000000001</v>
      </c>
    </row>
    <row r="120" spans="1:6" x14ac:dyDescent="0.25">
      <c r="A120">
        <v>119</v>
      </c>
      <c r="B120">
        <v>20</v>
      </c>
      <c r="C120">
        <v>7</v>
      </c>
      <c r="D120">
        <v>64</v>
      </c>
      <c r="E120">
        <v>9</v>
      </c>
      <c r="F120" s="1">
        <f t="shared" si="1"/>
        <v>0.88200000000000001</v>
      </c>
    </row>
    <row r="121" spans="1:6" x14ac:dyDescent="0.25">
      <c r="A121">
        <v>120</v>
      </c>
      <c r="B121">
        <v>20</v>
      </c>
      <c r="C121">
        <v>7</v>
      </c>
      <c r="D121">
        <v>63</v>
      </c>
      <c r="E121">
        <v>9</v>
      </c>
      <c r="F121" s="1">
        <f t="shared" si="1"/>
        <v>0.88100000000000001</v>
      </c>
    </row>
    <row r="122" spans="1:6" x14ac:dyDescent="0.25">
      <c r="A122">
        <v>121</v>
      </c>
      <c r="B122">
        <v>20</v>
      </c>
      <c r="C122">
        <v>7</v>
      </c>
      <c r="D122">
        <v>63</v>
      </c>
      <c r="E122">
        <v>9</v>
      </c>
      <c r="F122" s="1">
        <f t="shared" si="1"/>
        <v>0.88</v>
      </c>
    </row>
    <row r="123" spans="1:6" x14ac:dyDescent="0.25">
      <c r="A123">
        <v>122</v>
      </c>
      <c r="B123">
        <v>20</v>
      </c>
      <c r="C123">
        <v>7</v>
      </c>
      <c r="D123">
        <v>63</v>
      </c>
      <c r="E123">
        <v>9</v>
      </c>
      <c r="F123" s="1">
        <f t="shared" si="1"/>
        <v>0.879</v>
      </c>
    </row>
    <row r="124" spans="1:6" x14ac:dyDescent="0.25">
      <c r="A124">
        <v>123</v>
      </c>
      <c r="B124">
        <v>20</v>
      </c>
      <c r="C124">
        <v>7</v>
      </c>
      <c r="D124">
        <v>63</v>
      </c>
      <c r="E124">
        <v>9</v>
      </c>
      <c r="F124" s="1">
        <f t="shared" si="1"/>
        <v>0.878</v>
      </c>
    </row>
    <row r="125" spans="1:6" x14ac:dyDescent="0.25">
      <c r="A125">
        <v>124</v>
      </c>
      <c r="B125">
        <v>20</v>
      </c>
      <c r="C125">
        <v>7</v>
      </c>
      <c r="D125">
        <v>63</v>
      </c>
      <c r="E125">
        <v>9</v>
      </c>
      <c r="F125" s="1">
        <f t="shared" si="1"/>
        <v>0.877</v>
      </c>
    </row>
    <row r="126" spans="1:6" x14ac:dyDescent="0.25">
      <c r="A126">
        <v>125</v>
      </c>
      <c r="B126">
        <v>20</v>
      </c>
      <c r="C126">
        <v>6</v>
      </c>
      <c r="D126">
        <v>62</v>
      </c>
      <c r="E126">
        <v>9</v>
      </c>
      <c r="F126" s="1">
        <f t="shared" si="1"/>
        <v>0.876</v>
      </c>
    </row>
    <row r="127" spans="1:6" x14ac:dyDescent="0.25">
      <c r="A127">
        <v>126</v>
      </c>
      <c r="B127">
        <v>20</v>
      </c>
      <c r="C127">
        <v>6</v>
      </c>
      <c r="D127">
        <v>62</v>
      </c>
      <c r="E127">
        <v>9</v>
      </c>
      <c r="F127" s="1">
        <f t="shared" si="1"/>
        <v>0.875</v>
      </c>
    </row>
    <row r="128" spans="1:6" x14ac:dyDescent="0.25">
      <c r="A128">
        <v>127</v>
      </c>
      <c r="B128">
        <v>20</v>
      </c>
      <c r="C128">
        <v>6</v>
      </c>
      <c r="D128">
        <v>62</v>
      </c>
      <c r="E128">
        <v>9</v>
      </c>
      <c r="F128" s="1">
        <f t="shared" si="1"/>
        <v>0.874</v>
      </c>
    </row>
    <row r="129" spans="1:6" x14ac:dyDescent="0.25">
      <c r="A129">
        <v>128</v>
      </c>
      <c r="B129">
        <v>20</v>
      </c>
      <c r="C129">
        <v>6</v>
      </c>
      <c r="D129">
        <v>62</v>
      </c>
      <c r="E129">
        <v>9</v>
      </c>
      <c r="F129" s="1">
        <f t="shared" si="1"/>
        <v>0.873</v>
      </c>
    </row>
    <row r="130" spans="1:6" x14ac:dyDescent="0.25">
      <c r="A130">
        <v>129</v>
      </c>
      <c r="B130">
        <v>20</v>
      </c>
      <c r="C130">
        <v>6</v>
      </c>
      <c r="D130">
        <v>61</v>
      </c>
      <c r="E130">
        <v>9</v>
      </c>
      <c r="F130" s="1">
        <f t="shared" si="1"/>
        <v>0.872</v>
      </c>
    </row>
    <row r="131" spans="1:6" x14ac:dyDescent="0.25">
      <c r="A131">
        <v>130</v>
      </c>
      <c r="B131">
        <v>20</v>
      </c>
      <c r="C131">
        <v>6</v>
      </c>
      <c r="D131">
        <v>61</v>
      </c>
      <c r="E131">
        <v>9</v>
      </c>
      <c r="F131" s="1">
        <f t="shared" ref="F131:F194" si="2">(1001 - A131) / 1000</f>
        <v>0.871</v>
      </c>
    </row>
    <row r="132" spans="1:6" x14ac:dyDescent="0.25">
      <c r="A132">
        <v>131</v>
      </c>
      <c r="B132">
        <v>20</v>
      </c>
      <c r="C132">
        <v>6</v>
      </c>
      <c r="D132">
        <v>61</v>
      </c>
      <c r="E132">
        <v>9</v>
      </c>
      <c r="F132" s="1">
        <f t="shared" si="2"/>
        <v>0.87</v>
      </c>
    </row>
    <row r="133" spans="1:6" x14ac:dyDescent="0.25">
      <c r="A133">
        <v>132</v>
      </c>
      <c r="B133">
        <v>20</v>
      </c>
      <c r="C133">
        <v>6</v>
      </c>
      <c r="D133">
        <v>60</v>
      </c>
      <c r="E133">
        <v>9</v>
      </c>
      <c r="F133" s="1">
        <f t="shared" si="2"/>
        <v>0.86899999999999999</v>
      </c>
    </row>
    <row r="134" spans="1:6" x14ac:dyDescent="0.25">
      <c r="A134">
        <v>133</v>
      </c>
      <c r="B134">
        <v>20</v>
      </c>
      <c r="C134">
        <v>6</v>
      </c>
      <c r="D134">
        <v>60</v>
      </c>
      <c r="E134">
        <v>9</v>
      </c>
      <c r="F134" s="1">
        <f t="shared" si="2"/>
        <v>0.86799999999999999</v>
      </c>
    </row>
    <row r="135" spans="1:6" x14ac:dyDescent="0.25">
      <c r="A135">
        <v>134</v>
      </c>
      <c r="B135">
        <v>20</v>
      </c>
      <c r="C135">
        <v>6</v>
      </c>
      <c r="D135">
        <v>60</v>
      </c>
      <c r="E135">
        <v>9</v>
      </c>
      <c r="F135" s="1">
        <f t="shared" si="2"/>
        <v>0.86699999999999999</v>
      </c>
    </row>
    <row r="136" spans="1:6" x14ac:dyDescent="0.25">
      <c r="A136">
        <v>135</v>
      </c>
      <c r="B136">
        <v>20</v>
      </c>
      <c r="C136">
        <v>6</v>
      </c>
      <c r="D136">
        <v>58</v>
      </c>
      <c r="E136">
        <v>9</v>
      </c>
      <c r="F136" s="1">
        <f t="shared" si="2"/>
        <v>0.86599999999999999</v>
      </c>
    </row>
    <row r="137" spans="1:6" x14ac:dyDescent="0.25">
      <c r="A137">
        <v>136</v>
      </c>
      <c r="B137">
        <v>20</v>
      </c>
      <c r="C137">
        <v>6</v>
      </c>
      <c r="D137">
        <v>58</v>
      </c>
      <c r="E137">
        <v>9</v>
      </c>
      <c r="F137" s="1">
        <f t="shared" si="2"/>
        <v>0.86499999999999999</v>
      </c>
    </row>
    <row r="138" spans="1:6" x14ac:dyDescent="0.25">
      <c r="A138">
        <v>137</v>
      </c>
      <c r="B138">
        <v>20</v>
      </c>
      <c r="C138">
        <v>6</v>
      </c>
      <c r="D138">
        <v>57</v>
      </c>
      <c r="E138">
        <v>9</v>
      </c>
      <c r="F138" s="1">
        <f t="shared" si="2"/>
        <v>0.86399999999999999</v>
      </c>
    </row>
    <row r="139" spans="1:6" x14ac:dyDescent="0.25">
      <c r="A139">
        <v>138</v>
      </c>
      <c r="B139">
        <v>20</v>
      </c>
      <c r="C139">
        <v>6</v>
      </c>
      <c r="D139">
        <v>57</v>
      </c>
      <c r="E139">
        <v>9</v>
      </c>
      <c r="F139" s="1">
        <f t="shared" si="2"/>
        <v>0.86299999999999999</v>
      </c>
    </row>
    <row r="140" spans="1:6" x14ac:dyDescent="0.25">
      <c r="A140">
        <v>139</v>
      </c>
      <c r="B140">
        <v>20</v>
      </c>
      <c r="C140">
        <v>6</v>
      </c>
      <c r="D140">
        <v>56</v>
      </c>
      <c r="E140">
        <v>9</v>
      </c>
      <c r="F140" s="1">
        <f t="shared" si="2"/>
        <v>0.86199999999999999</v>
      </c>
    </row>
    <row r="141" spans="1:6" x14ac:dyDescent="0.25">
      <c r="A141">
        <v>140</v>
      </c>
      <c r="B141">
        <v>20</v>
      </c>
      <c r="C141">
        <v>6</v>
      </c>
      <c r="D141">
        <v>56</v>
      </c>
      <c r="E141">
        <v>9</v>
      </c>
      <c r="F141" s="1">
        <f t="shared" si="2"/>
        <v>0.86099999999999999</v>
      </c>
    </row>
    <row r="142" spans="1:6" x14ac:dyDescent="0.25">
      <c r="A142">
        <v>141</v>
      </c>
      <c r="B142">
        <v>20</v>
      </c>
      <c r="C142">
        <v>6</v>
      </c>
      <c r="D142">
        <v>56</v>
      </c>
      <c r="E142">
        <v>8</v>
      </c>
      <c r="F142" s="1">
        <f t="shared" si="2"/>
        <v>0.86</v>
      </c>
    </row>
    <row r="143" spans="1:6" x14ac:dyDescent="0.25">
      <c r="A143">
        <v>142</v>
      </c>
      <c r="B143">
        <v>20</v>
      </c>
      <c r="C143">
        <v>6</v>
      </c>
      <c r="D143">
        <v>55</v>
      </c>
      <c r="E143">
        <v>8</v>
      </c>
      <c r="F143" s="1">
        <f t="shared" si="2"/>
        <v>0.85899999999999999</v>
      </c>
    </row>
    <row r="144" spans="1:6" x14ac:dyDescent="0.25">
      <c r="A144">
        <v>143</v>
      </c>
      <c r="B144">
        <v>20</v>
      </c>
      <c r="C144">
        <v>6</v>
      </c>
      <c r="D144">
        <v>55</v>
      </c>
      <c r="E144">
        <v>8</v>
      </c>
      <c r="F144" s="1">
        <f t="shared" si="2"/>
        <v>0.85799999999999998</v>
      </c>
    </row>
    <row r="145" spans="1:6" x14ac:dyDescent="0.25">
      <c r="A145">
        <v>144</v>
      </c>
      <c r="B145">
        <v>20</v>
      </c>
      <c r="C145">
        <v>6</v>
      </c>
      <c r="D145">
        <v>55</v>
      </c>
      <c r="E145">
        <v>8</v>
      </c>
      <c r="F145" s="1">
        <f t="shared" si="2"/>
        <v>0.85699999999999998</v>
      </c>
    </row>
    <row r="146" spans="1:6" x14ac:dyDescent="0.25">
      <c r="A146">
        <v>145</v>
      </c>
      <c r="B146">
        <v>20</v>
      </c>
      <c r="C146">
        <v>6</v>
      </c>
      <c r="D146">
        <v>55</v>
      </c>
      <c r="E146">
        <v>8</v>
      </c>
      <c r="F146" s="1">
        <f t="shared" si="2"/>
        <v>0.85599999999999998</v>
      </c>
    </row>
    <row r="147" spans="1:6" x14ac:dyDescent="0.25">
      <c r="A147">
        <v>146</v>
      </c>
      <c r="B147">
        <v>19</v>
      </c>
      <c r="C147">
        <v>6</v>
      </c>
      <c r="D147">
        <v>54</v>
      </c>
      <c r="E147">
        <v>8</v>
      </c>
      <c r="F147" s="1">
        <f t="shared" si="2"/>
        <v>0.85499999999999998</v>
      </c>
    </row>
    <row r="148" spans="1:6" x14ac:dyDescent="0.25">
      <c r="A148">
        <v>147</v>
      </c>
      <c r="B148">
        <v>19</v>
      </c>
      <c r="C148">
        <v>6</v>
      </c>
      <c r="D148">
        <v>54</v>
      </c>
      <c r="E148">
        <v>8</v>
      </c>
      <c r="F148" s="1">
        <f t="shared" si="2"/>
        <v>0.85399999999999998</v>
      </c>
    </row>
    <row r="149" spans="1:6" x14ac:dyDescent="0.25">
      <c r="A149">
        <v>148</v>
      </c>
      <c r="B149">
        <v>19</v>
      </c>
      <c r="C149">
        <v>6</v>
      </c>
      <c r="D149">
        <v>54</v>
      </c>
      <c r="E149">
        <v>8</v>
      </c>
      <c r="F149" s="1">
        <f t="shared" si="2"/>
        <v>0.85299999999999998</v>
      </c>
    </row>
    <row r="150" spans="1:6" x14ac:dyDescent="0.25">
      <c r="A150">
        <v>149</v>
      </c>
      <c r="B150">
        <v>19</v>
      </c>
      <c r="C150">
        <v>6</v>
      </c>
      <c r="D150">
        <v>54</v>
      </c>
      <c r="E150">
        <v>8</v>
      </c>
      <c r="F150" s="1">
        <f t="shared" si="2"/>
        <v>0.85199999999999998</v>
      </c>
    </row>
    <row r="151" spans="1:6" x14ac:dyDescent="0.25">
      <c r="A151">
        <v>150</v>
      </c>
      <c r="B151">
        <v>19</v>
      </c>
      <c r="C151">
        <v>6</v>
      </c>
      <c r="D151">
        <v>53</v>
      </c>
      <c r="E151">
        <v>8</v>
      </c>
      <c r="F151" s="1">
        <f t="shared" si="2"/>
        <v>0.85099999999999998</v>
      </c>
    </row>
    <row r="152" spans="1:6" x14ac:dyDescent="0.25">
      <c r="A152">
        <v>151</v>
      </c>
      <c r="B152">
        <v>19</v>
      </c>
      <c r="C152">
        <v>6</v>
      </c>
      <c r="D152">
        <v>53</v>
      </c>
      <c r="E152">
        <v>8</v>
      </c>
      <c r="F152" s="1">
        <f t="shared" si="2"/>
        <v>0.85</v>
      </c>
    </row>
    <row r="153" spans="1:6" x14ac:dyDescent="0.25">
      <c r="A153">
        <v>152</v>
      </c>
      <c r="B153">
        <v>19</v>
      </c>
      <c r="C153">
        <v>6</v>
      </c>
      <c r="D153">
        <v>53</v>
      </c>
      <c r="E153">
        <v>8</v>
      </c>
      <c r="F153" s="1">
        <f t="shared" si="2"/>
        <v>0.84899999999999998</v>
      </c>
    </row>
    <row r="154" spans="1:6" x14ac:dyDescent="0.25">
      <c r="A154">
        <v>153</v>
      </c>
      <c r="B154">
        <v>19</v>
      </c>
      <c r="C154">
        <v>6</v>
      </c>
      <c r="D154">
        <v>52</v>
      </c>
      <c r="E154">
        <v>8</v>
      </c>
      <c r="F154" s="1">
        <f t="shared" si="2"/>
        <v>0.84799999999999998</v>
      </c>
    </row>
    <row r="155" spans="1:6" x14ac:dyDescent="0.25">
      <c r="A155">
        <v>154</v>
      </c>
      <c r="B155">
        <v>19</v>
      </c>
      <c r="C155">
        <v>6</v>
      </c>
      <c r="D155">
        <v>51</v>
      </c>
      <c r="E155">
        <v>8</v>
      </c>
      <c r="F155" s="1">
        <f t="shared" si="2"/>
        <v>0.84699999999999998</v>
      </c>
    </row>
    <row r="156" spans="1:6" x14ac:dyDescent="0.25">
      <c r="A156">
        <v>155</v>
      </c>
      <c r="B156">
        <v>19</v>
      </c>
      <c r="C156">
        <v>6</v>
      </c>
      <c r="D156">
        <v>51</v>
      </c>
      <c r="E156">
        <v>8</v>
      </c>
      <c r="F156" s="1">
        <f t="shared" si="2"/>
        <v>0.84599999999999997</v>
      </c>
    </row>
    <row r="157" spans="1:6" x14ac:dyDescent="0.25">
      <c r="A157">
        <v>156</v>
      </c>
      <c r="B157">
        <v>19</v>
      </c>
      <c r="C157">
        <v>6</v>
      </c>
      <c r="D157">
        <v>51</v>
      </c>
      <c r="E157">
        <v>8</v>
      </c>
      <c r="F157" s="1">
        <f t="shared" si="2"/>
        <v>0.84499999999999997</v>
      </c>
    </row>
    <row r="158" spans="1:6" x14ac:dyDescent="0.25">
      <c r="A158">
        <v>157</v>
      </c>
      <c r="B158">
        <v>19</v>
      </c>
      <c r="C158">
        <v>6</v>
      </c>
      <c r="D158">
        <v>50</v>
      </c>
      <c r="E158">
        <v>8</v>
      </c>
      <c r="F158" s="1">
        <f t="shared" si="2"/>
        <v>0.84399999999999997</v>
      </c>
    </row>
    <row r="159" spans="1:6" x14ac:dyDescent="0.25">
      <c r="A159">
        <v>158</v>
      </c>
      <c r="B159">
        <v>19</v>
      </c>
      <c r="C159">
        <v>6</v>
      </c>
      <c r="D159">
        <v>49</v>
      </c>
      <c r="E159">
        <v>8</v>
      </c>
      <c r="F159" s="1">
        <f t="shared" si="2"/>
        <v>0.84299999999999997</v>
      </c>
    </row>
    <row r="160" spans="1:6" x14ac:dyDescent="0.25">
      <c r="A160">
        <v>159</v>
      </c>
      <c r="B160">
        <v>19</v>
      </c>
      <c r="C160">
        <v>6</v>
      </c>
      <c r="D160">
        <v>49</v>
      </c>
      <c r="E160">
        <v>8</v>
      </c>
      <c r="F160" s="1">
        <f t="shared" si="2"/>
        <v>0.84199999999999997</v>
      </c>
    </row>
    <row r="161" spans="1:6" x14ac:dyDescent="0.25">
      <c r="A161">
        <v>160</v>
      </c>
      <c r="B161">
        <v>19</v>
      </c>
      <c r="C161">
        <v>6</v>
      </c>
      <c r="D161">
        <v>48</v>
      </c>
      <c r="E161">
        <v>8</v>
      </c>
      <c r="F161" s="1">
        <f t="shared" si="2"/>
        <v>0.84099999999999997</v>
      </c>
    </row>
    <row r="162" spans="1:6" x14ac:dyDescent="0.25">
      <c r="A162">
        <v>161</v>
      </c>
      <c r="B162">
        <v>19</v>
      </c>
      <c r="C162">
        <v>6</v>
      </c>
      <c r="D162">
        <v>47</v>
      </c>
      <c r="E162">
        <v>8</v>
      </c>
      <c r="F162" s="1">
        <f t="shared" si="2"/>
        <v>0.84</v>
      </c>
    </row>
    <row r="163" spans="1:6" x14ac:dyDescent="0.25">
      <c r="A163">
        <v>162</v>
      </c>
      <c r="B163">
        <v>19</v>
      </c>
      <c r="C163">
        <v>6</v>
      </c>
      <c r="D163">
        <v>47</v>
      </c>
      <c r="E163">
        <v>8</v>
      </c>
      <c r="F163" s="1">
        <f t="shared" si="2"/>
        <v>0.83899999999999997</v>
      </c>
    </row>
    <row r="164" spans="1:6" x14ac:dyDescent="0.25">
      <c r="A164">
        <v>163</v>
      </c>
      <c r="B164">
        <v>19</v>
      </c>
      <c r="C164">
        <v>6</v>
      </c>
      <c r="D164">
        <v>46</v>
      </c>
      <c r="E164">
        <v>8</v>
      </c>
      <c r="F164" s="1">
        <f t="shared" si="2"/>
        <v>0.83799999999999997</v>
      </c>
    </row>
    <row r="165" spans="1:6" x14ac:dyDescent="0.25">
      <c r="A165">
        <v>164</v>
      </c>
      <c r="B165">
        <v>19</v>
      </c>
      <c r="C165">
        <v>6</v>
      </c>
      <c r="D165">
        <v>45</v>
      </c>
      <c r="E165">
        <v>8</v>
      </c>
      <c r="F165" s="1">
        <f t="shared" si="2"/>
        <v>0.83699999999999997</v>
      </c>
    </row>
    <row r="166" spans="1:6" x14ac:dyDescent="0.25">
      <c r="A166">
        <v>165</v>
      </c>
      <c r="B166">
        <v>19</v>
      </c>
      <c r="C166">
        <v>6</v>
      </c>
      <c r="D166">
        <v>45</v>
      </c>
      <c r="E166">
        <v>8</v>
      </c>
      <c r="F166" s="1">
        <f t="shared" si="2"/>
        <v>0.83599999999999997</v>
      </c>
    </row>
    <row r="167" spans="1:6" x14ac:dyDescent="0.25">
      <c r="A167">
        <v>166</v>
      </c>
      <c r="B167">
        <v>19</v>
      </c>
      <c r="C167">
        <v>6</v>
      </c>
      <c r="D167">
        <v>44</v>
      </c>
      <c r="E167">
        <v>8</v>
      </c>
      <c r="F167" s="1">
        <f t="shared" si="2"/>
        <v>0.83499999999999996</v>
      </c>
    </row>
    <row r="168" spans="1:6" x14ac:dyDescent="0.25">
      <c r="A168">
        <v>167</v>
      </c>
      <c r="B168">
        <v>19</v>
      </c>
      <c r="C168">
        <v>6</v>
      </c>
      <c r="D168">
        <v>42</v>
      </c>
      <c r="E168">
        <v>8</v>
      </c>
      <c r="F168" s="1">
        <f t="shared" si="2"/>
        <v>0.83399999999999996</v>
      </c>
    </row>
    <row r="169" spans="1:6" x14ac:dyDescent="0.25">
      <c r="A169">
        <v>168</v>
      </c>
      <c r="B169">
        <v>19</v>
      </c>
      <c r="C169">
        <v>6</v>
      </c>
      <c r="D169">
        <v>40</v>
      </c>
      <c r="E169">
        <v>8</v>
      </c>
      <c r="F169" s="1">
        <f t="shared" si="2"/>
        <v>0.83299999999999996</v>
      </c>
    </row>
    <row r="170" spans="1:6" x14ac:dyDescent="0.25">
      <c r="A170">
        <v>169</v>
      </c>
      <c r="B170">
        <v>19</v>
      </c>
      <c r="C170">
        <v>6</v>
      </c>
      <c r="D170">
        <v>40</v>
      </c>
      <c r="E170">
        <v>8</v>
      </c>
      <c r="F170" s="1">
        <f t="shared" si="2"/>
        <v>0.83199999999999996</v>
      </c>
    </row>
    <row r="171" spans="1:6" x14ac:dyDescent="0.25">
      <c r="A171">
        <v>170</v>
      </c>
      <c r="B171">
        <v>19</v>
      </c>
      <c r="C171">
        <v>6</v>
      </c>
      <c r="D171">
        <v>39</v>
      </c>
      <c r="E171">
        <v>8</v>
      </c>
      <c r="F171" s="1">
        <f t="shared" si="2"/>
        <v>0.83099999999999996</v>
      </c>
    </row>
    <row r="172" spans="1:6" x14ac:dyDescent="0.25">
      <c r="A172">
        <v>171</v>
      </c>
      <c r="B172">
        <v>19</v>
      </c>
      <c r="C172">
        <v>6</v>
      </c>
      <c r="D172">
        <v>39</v>
      </c>
      <c r="E172">
        <v>8</v>
      </c>
      <c r="F172" s="1">
        <f t="shared" si="2"/>
        <v>0.83</v>
      </c>
    </row>
    <row r="173" spans="1:6" x14ac:dyDescent="0.25">
      <c r="A173">
        <v>172</v>
      </c>
      <c r="B173">
        <v>19</v>
      </c>
      <c r="C173">
        <v>6</v>
      </c>
      <c r="D173">
        <v>39</v>
      </c>
      <c r="E173">
        <v>8</v>
      </c>
      <c r="F173" s="1">
        <f t="shared" si="2"/>
        <v>0.82899999999999996</v>
      </c>
    </row>
    <row r="174" spans="1:6" x14ac:dyDescent="0.25">
      <c r="A174">
        <v>173</v>
      </c>
      <c r="B174">
        <v>19</v>
      </c>
      <c r="C174">
        <v>6</v>
      </c>
      <c r="D174">
        <v>39</v>
      </c>
      <c r="E174">
        <v>8</v>
      </c>
      <c r="F174" s="1">
        <f t="shared" si="2"/>
        <v>0.82799999999999996</v>
      </c>
    </row>
    <row r="175" spans="1:6" x14ac:dyDescent="0.25">
      <c r="A175">
        <v>174</v>
      </c>
      <c r="B175">
        <v>19</v>
      </c>
      <c r="C175">
        <v>6</v>
      </c>
      <c r="D175">
        <v>38</v>
      </c>
      <c r="E175">
        <v>8</v>
      </c>
      <c r="F175" s="1">
        <f t="shared" si="2"/>
        <v>0.82699999999999996</v>
      </c>
    </row>
    <row r="176" spans="1:6" x14ac:dyDescent="0.25">
      <c r="A176">
        <v>175</v>
      </c>
      <c r="B176">
        <v>19</v>
      </c>
      <c r="C176">
        <v>6</v>
      </c>
      <c r="D176">
        <v>38</v>
      </c>
      <c r="E176">
        <v>8</v>
      </c>
      <c r="F176" s="1">
        <f t="shared" si="2"/>
        <v>0.82599999999999996</v>
      </c>
    </row>
    <row r="177" spans="1:6" x14ac:dyDescent="0.25">
      <c r="A177">
        <v>176</v>
      </c>
      <c r="B177">
        <v>19</v>
      </c>
      <c r="C177">
        <v>6</v>
      </c>
      <c r="D177">
        <v>38</v>
      </c>
      <c r="E177">
        <v>8</v>
      </c>
      <c r="F177" s="1">
        <f t="shared" si="2"/>
        <v>0.82499999999999996</v>
      </c>
    </row>
    <row r="178" spans="1:6" x14ac:dyDescent="0.25">
      <c r="A178">
        <v>177</v>
      </c>
      <c r="B178">
        <v>19</v>
      </c>
      <c r="C178">
        <v>5</v>
      </c>
      <c r="D178">
        <v>38</v>
      </c>
      <c r="E178">
        <v>8</v>
      </c>
      <c r="F178" s="1">
        <f t="shared" si="2"/>
        <v>0.82399999999999995</v>
      </c>
    </row>
    <row r="179" spans="1:6" x14ac:dyDescent="0.25">
      <c r="A179">
        <v>178</v>
      </c>
      <c r="B179">
        <v>19</v>
      </c>
      <c r="C179">
        <v>5</v>
      </c>
      <c r="D179">
        <v>38</v>
      </c>
      <c r="E179">
        <v>8</v>
      </c>
      <c r="F179" s="1">
        <f t="shared" si="2"/>
        <v>0.82299999999999995</v>
      </c>
    </row>
    <row r="180" spans="1:6" x14ac:dyDescent="0.25">
      <c r="A180">
        <v>179</v>
      </c>
      <c r="B180">
        <v>19</v>
      </c>
      <c r="C180">
        <v>5</v>
      </c>
      <c r="D180">
        <v>38</v>
      </c>
      <c r="E180">
        <v>8</v>
      </c>
      <c r="F180" s="1">
        <f t="shared" si="2"/>
        <v>0.82199999999999995</v>
      </c>
    </row>
    <row r="181" spans="1:6" x14ac:dyDescent="0.25">
      <c r="A181">
        <v>180</v>
      </c>
      <c r="B181">
        <v>19</v>
      </c>
      <c r="C181">
        <v>5</v>
      </c>
      <c r="D181">
        <v>37</v>
      </c>
      <c r="E181">
        <v>8</v>
      </c>
      <c r="F181" s="1">
        <f t="shared" si="2"/>
        <v>0.82099999999999995</v>
      </c>
    </row>
    <row r="182" spans="1:6" x14ac:dyDescent="0.25">
      <c r="A182">
        <v>181</v>
      </c>
      <c r="B182">
        <v>19</v>
      </c>
      <c r="C182">
        <v>5</v>
      </c>
      <c r="D182">
        <v>37</v>
      </c>
      <c r="E182">
        <v>8</v>
      </c>
      <c r="F182" s="1">
        <f t="shared" si="2"/>
        <v>0.82</v>
      </c>
    </row>
    <row r="183" spans="1:6" x14ac:dyDescent="0.25">
      <c r="A183">
        <v>182</v>
      </c>
      <c r="B183">
        <v>19</v>
      </c>
      <c r="C183">
        <v>5</v>
      </c>
      <c r="D183">
        <v>37</v>
      </c>
      <c r="E183">
        <v>8</v>
      </c>
      <c r="F183" s="1">
        <f t="shared" si="2"/>
        <v>0.81899999999999995</v>
      </c>
    </row>
    <row r="184" spans="1:6" x14ac:dyDescent="0.25">
      <c r="A184">
        <v>183</v>
      </c>
      <c r="B184">
        <v>19</v>
      </c>
      <c r="C184">
        <v>5</v>
      </c>
      <c r="D184">
        <v>37</v>
      </c>
      <c r="E184">
        <v>8</v>
      </c>
      <c r="F184" s="1">
        <f t="shared" si="2"/>
        <v>0.81799999999999995</v>
      </c>
    </row>
    <row r="185" spans="1:6" x14ac:dyDescent="0.25">
      <c r="A185">
        <v>184</v>
      </c>
      <c r="B185">
        <v>19</v>
      </c>
      <c r="C185">
        <v>5</v>
      </c>
      <c r="D185">
        <v>37</v>
      </c>
      <c r="E185">
        <v>8</v>
      </c>
      <c r="F185" s="1">
        <f t="shared" si="2"/>
        <v>0.81699999999999995</v>
      </c>
    </row>
    <row r="186" spans="1:6" x14ac:dyDescent="0.25">
      <c r="A186">
        <v>185</v>
      </c>
      <c r="B186">
        <v>19</v>
      </c>
      <c r="C186">
        <v>5</v>
      </c>
      <c r="D186">
        <v>37</v>
      </c>
      <c r="E186">
        <v>8</v>
      </c>
      <c r="F186" s="1">
        <f t="shared" si="2"/>
        <v>0.81599999999999995</v>
      </c>
    </row>
    <row r="187" spans="1:6" x14ac:dyDescent="0.25">
      <c r="A187">
        <v>186</v>
      </c>
      <c r="B187">
        <v>19</v>
      </c>
      <c r="C187">
        <v>5</v>
      </c>
      <c r="D187">
        <v>36</v>
      </c>
      <c r="E187">
        <v>8</v>
      </c>
      <c r="F187" s="1">
        <f t="shared" si="2"/>
        <v>0.81499999999999995</v>
      </c>
    </row>
    <row r="188" spans="1:6" x14ac:dyDescent="0.25">
      <c r="A188">
        <v>187</v>
      </c>
      <c r="B188">
        <v>19</v>
      </c>
      <c r="C188">
        <v>5</v>
      </c>
      <c r="D188">
        <v>36</v>
      </c>
      <c r="E188">
        <v>8</v>
      </c>
      <c r="F188" s="1">
        <f t="shared" si="2"/>
        <v>0.81399999999999995</v>
      </c>
    </row>
    <row r="189" spans="1:6" x14ac:dyDescent="0.25">
      <c r="A189">
        <v>188</v>
      </c>
      <c r="B189">
        <v>19</v>
      </c>
      <c r="C189">
        <v>5</v>
      </c>
      <c r="D189">
        <v>36</v>
      </c>
      <c r="E189">
        <v>8</v>
      </c>
      <c r="F189" s="1">
        <f t="shared" si="2"/>
        <v>0.81299999999999994</v>
      </c>
    </row>
    <row r="190" spans="1:6" x14ac:dyDescent="0.25">
      <c r="A190">
        <v>189</v>
      </c>
      <c r="B190">
        <v>19</v>
      </c>
      <c r="C190">
        <v>5</v>
      </c>
      <c r="D190">
        <v>36</v>
      </c>
      <c r="E190">
        <v>8</v>
      </c>
      <c r="F190" s="1">
        <f t="shared" si="2"/>
        <v>0.81200000000000006</v>
      </c>
    </row>
    <row r="191" spans="1:6" x14ac:dyDescent="0.25">
      <c r="A191">
        <v>190</v>
      </c>
      <c r="B191">
        <v>19</v>
      </c>
      <c r="C191">
        <v>5</v>
      </c>
      <c r="D191">
        <v>36</v>
      </c>
      <c r="E191">
        <v>8</v>
      </c>
      <c r="F191" s="1">
        <f t="shared" si="2"/>
        <v>0.81100000000000005</v>
      </c>
    </row>
    <row r="192" spans="1:6" x14ac:dyDescent="0.25">
      <c r="A192">
        <v>191</v>
      </c>
      <c r="B192">
        <v>19</v>
      </c>
      <c r="C192">
        <v>5</v>
      </c>
      <c r="D192">
        <v>36</v>
      </c>
      <c r="E192">
        <v>8</v>
      </c>
      <c r="F192" s="1">
        <f t="shared" si="2"/>
        <v>0.81</v>
      </c>
    </row>
    <row r="193" spans="1:6" x14ac:dyDescent="0.25">
      <c r="A193">
        <v>192</v>
      </c>
      <c r="B193">
        <v>19</v>
      </c>
      <c r="C193">
        <v>5</v>
      </c>
      <c r="D193">
        <v>36</v>
      </c>
      <c r="E193">
        <v>8</v>
      </c>
      <c r="F193" s="1">
        <f t="shared" si="2"/>
        <v>0.80900000000000005</v>
      </c>
    </row>
    <row r="194" spans="1:6" x14ac:dyDescent="0.25">
      <c r="A194">
        <v>193</v>
      </c>
      <c r="B194">
        <v>19</v>
      </c>
      <c r="C194">
        <v>5</v>
      </c>
      <c r="D194">
        <v>36</v>
      </c>
      <c r="E194">
        <v>8</v>
      </c>
      <c r="F194" s="1">
        <f t="shared" si="2"/>
        <v>0.80800000000000005</v>
      </c>
    </row>
    <row r="195" spans="1:6" x14ac:dyDescent="0.25">
      <c r="A195">
        <v>194</v>
      </c>
      <c r="B195">
        <v>19</v>
      </c>
      <c r="C195">
        <v>5</v>
      </c>
      <c r="D195">
        <v>36</v>
      </c>
      <c r="E195">
        <v>8</v>
      </c>
      <c r="F195" s="1">
        <f t="shared" ref="F195:F258" si="3">(1001 - A195) / 1000</f>
        <v>0.80700000000000005</v>
      </c>
    </row>
    <row r="196" spans="1:6" x14ac:dyDescent="0.25">
      <c r="A196">
        <v>195</v>
      </c>
      <c r="B196">
        <v>19</v>
      </c>
      <c r="C196">
        <v>5</v>
      </c>
      <c r="D196">
        <v>36</v>
      </c>
      <c r="E196">
        <v>7</v>
      </c>
      <c r="F196" s="1">
        <f t="shared" si="3"/>
        <v>0.80600000000000005</v>
      </c>
    </row>
    <row r="197" spans="1:6" x14ac:dyDescent="0.25">
      <c r="A197">
        <v>196</v>
      </c>
      <c r="B197">
        <v>18</v>
      </c>
      <c r="C197">
        <v>5</v>
      </c>
      <c r="D197">
        <v>36</v>
      </c>
      <c r="E197">
        <v>7</v>
      </c>
      <c r="F197" s="1">
        <f t="shared" si="3"/>
        <v>0.80500000000000005</v>
      </c>
    </row>
    <row r="198" spans="1:6" x14ac:dyDescent="0.25">
      <c r="A198">
        <v>197</v>
      </c>
      <c r="B198">
        <v>18</v>
      </c>
      <c r="C198">
        <v>5</v>
      </c>
      <c r="D198">
        <v>36</v>
      </c>
      <c r="E198">
        <v>7</v>
      </c>
      <c r="F198" s="1">
        <f t="shared" si="3"/>
        <v>0.80400000000000005</v>
      </c>
    </row>
    <row r="199" spans="1:6" x14ac:dyDescent="0.25">
      <c r="A199">
        <v>198</v>
      </c>
      <c r="B199">
        <v>18</v>
      </c>
      <c r="C199">
        <v>5</v>
      </c>
      <c r="D199">
        <v>36</v>
      </c>
      <c r="E199">
        <v>7</v>
      </c>
      <c r="F199" s="1">
        <f t="shared" si="3"/>
        <v>0.80300000000000005</v>
      </c>
    </row>
    <row r="200" spans="1:6" x14ac:dyDescent="0.25">
      <c r="A200">
        <v>199</v>
      </c>
      <c r="B200">
        <v>18</v>
      </c>
      <c r="C200">
        <v>5</v>
      </c>
      <c r="D200">
        <v>36</v>
      </c>
      <c r="E200">
        <v>7</v>
      </c>
      <c r="F200" s="1">
        <f t="shared" si="3"/>
        <v>0.80200000000000005</v>
      </c>
    </row>
    <row r="201" spans="1:6" x14ac:dyDescent="0.25">
      <c r="A201">
        <v>200</v>
      </c>
      <c r="B201">
        <v>18</v>
      </c>
      <c r="C201">
        <v>5</v>
      </c>
      <c r="D201">
        <v>35</v>
      </c>
      <c r="E201">
        <v>7</v>
      </c>
      <c r="F201" s="1">
        <f t="shared" si="3"/>
        <v>0.80100000000000005</v>
      </c>
    </row>
    <row r="202" spans="1:6" x14ac:dyDescent="0.25">
      <c r="A202">
        <v>201</v>
      </c>
      <c r="B202">
        <v>18</v>
      </c>
      <c r="C202">
        <v>5</v>
      </c>
      <c r="D202">
        <v>35</v>
      </c>
      <c r="E202">
        <v>7</v>
      </c>
      <c r="F202" s="1">
        <f t="shared" si="3"/>
        <v>0.8</v>
      </c>
    </row>
    <row r="203" spans="1:6" x14ac:dyDescent="0.25">
      <c r="A203">
        <v>202</v>
      </c>
      <c r="B203">
        <v>18</v>
      </c>
      <c r="C203">
        <v>5</v>
      </c>
      <c r="D203">
        <v>35</v>
      </c>
      <c r="E203">
        <v>7</v>
      </c>
      <c r="F203" s="1">
        <f t="shared" si="3"/>
        <v>0.79900000000000004</v>
      </c>
    </row>
    <row r="204" spans="1:6" x14ac:dyDescent="0.25">
      <c r="A204">
        <v>203</v>
      </c>
      <c r="B204">
        <v>18</v>
      </c>
      <c r="C204">
        <v>5</v>
      </c>
      <c r="D204">
        <v>35</v>
      </c>
      <c r="E204">
        <v>7</v>
      </c>
      <c r="F204" s="1">
        <f t="shared" si="3"/>
        <v>0.79800000000000004</v>
      </c>
    </row>
    <row r="205" spans="1:6" x14ac:dyDescent="0.25">
      <c r="A205">
        <v>204</v>
      </c>
      <c r="B205">
        <v>18</v>
      </c>
      <c r="C205">
        <v>5</v>
      </c>
      <c r="D205">
        <v>35</v>
      </c>
      <c r="E205">
        <v>7</v>
      </c>
      <c r="F205" s="1">
        <f t="shared" si="3"/>
        <v>0.79700000000000004</v>
      </c>
    </row>
    <row r="206" spans="1:6" x14ac:dyDescent="0.25">
      <c r="A206">
        <v>205</v>
      </c>
      <c r="B206">
        <v>18</v>
      </c>
      <c r="C206">
        <v>5</v>
      </c>
      <c r="D206">
        <v>35</v>
      </c>
      <c r="E206">
        <v>7</v>
      </c>
      <c r="F206" s="1">
        <f t="shared" si="3"/>
        <v>0.79600000000000004</v>
      </c>
    </row>
    <row r="207" spans="1:6" x14ac:dyDescent="0.25">
      <c r="A207">
        <v>206</v>
      </c>
      <c r="B207">
        <v>18</v>
      </c>
      <c r="C207">
        <v>5</v>
      </c>
      <c r="D207">
        <v>35</v>
      </c>
      <c r="E207">
        <v>7</v>
      </c>
      <c r="F207" s="1">
        <f t="shared" si="3"/>
        <v>0.79500000000000004</v>
      </c>
    </row>
    <row r="208" spans="1:6" x14ac:dyDescent="0.25">
      <c r="A208">
        <v>207</v>
      </c>
      <c r="B208">
        <v>18</v>
      </c>
      <c r="C208">
        <v>5</v>
      </c>
      <c r="D208">
        <v>35</v>
      </c>
      <c r="E208">
        <v>7</v>
      </c>
      <c r="F208" s="1">
        <f t="shared" si="3"/>
        <v>0.79400000000000004</v>
      </c>
    </row>
    <row r="209" spans="1:6" x14ac:dyDescent="0.25">
      <c r="A209">
        <v>208</v>
      </c>
      <c r="B209">
        <v>18</v>
      </c>
      <c r="C209">
        <v>5</v>
      </c>
      <c r="D209">
        <v>35</v>
      </c>
      <c r="E209">
        <v>7</v>
      </c>
      <c r="F209" s="1">
        <f t="shared" si="3"/>
        <v>0.79300000000000004</v>
      </c>
    </row>
    <row r="210" spans="1:6" x14ac:dyDescent="0.25">
      <c r="A210">
        <v>209</v>
      </c>
      <c r="B210">
        <v>18</v>
      </c>
      <c r="C210">
        <v>5</v>
      </c>
      <c r="D210">
        <v>35</v>
      </c>
      <c r="E210">
        <v>7</v>
      </c>
      <c r="F210" s="1">
        <f t="shared" si="3"/>
        <v>0.79200000000000004</v>
      </c>
    </row>
    <row r="211" spans="1:6" x14ac:dyDescent="0.25">
      <c r="A211">
        <v>210</v>
      </c>
      <c r="B211">
        <v>18</v>
      </c>
      <c r="C211">
        <v>5</v>
      </c>
      <c r="D211">
        <v>35</v>
      </c>
      <c r="E211">
        <v>7</v>
      </c>
      <c r="F211" s="1">
        <f t="shared" si="3"/>
        <v>0.79100000000000004</v>
      </c>
    </row>
    <row r="212" spans="1:6" x14ac:dyDescent="0.25">
      <c r="A212">
        <v>211</v>
      </c>
      <c r="B212">
        <v>18</v>
      </c>
      <c r="C212">
        <v>5</v>
      </c>
      <c r="D212">
        <v>35</v>
      </c>
      <c r="E212">
        <v>7</v>
      </c>
      <c r="F212" s="1">
        <f t="shared" si="3"/>
        <v>0.79</v>
      </c>
    </row>
    <row r="213" spans="1:6" x14ac:dyDescent="0.25">
      <c r="A213">
        <v>212</v>
      </c>
      <c r="B213">
        <v>18</v>
      </c>
      <c r="C213">
        <v>5</v>
      </c>
      <c r="D213">
        <v>35</v>
      </c>
      <c r="E213">
        <v>7</v>
      </c>
      <c r="F213" s="1">
        <f t="shared" si="3"/>
        <v>0.78900000000000003</v>
      </c>
    </row>
    <row r="214" spans="1:6" x14ac:dyDescent="0.25">
      <c r="A214">
        <v>213</v>
      </c>
      <c r="B214">
        <v>18</v>
      </c>
      <c r="C214">
        <v>5</v>
      </c>
      <c r="D214">
        <v>35</v>
      </c>
      <c r="E214">
        <v>7</v>
      </c>
      <c r="F214" s="1">
        <f t="shared" si="3"/>
        <v>0.78800000000000003</v>
      </c>
    </row>
    <row r="215" spans="1:6" x14ac:dyDescent="0.25">
      <c r="A215">
        <v>214</v>
      </c>
      <c r="B215">
        <v>18</v>
      </c>
      <c r="C215">
        <v>5</v>
      </c>
      <c r="D215">
        <v>35</v>
      </c>
      <c r="E215">
        <v>7</v>
      </c>
      <c r="F215" s="1">
        <f t="shared" si="3"/>
        <v>0.78700000000000003</v>
      </c>
    </row>
    <row r="216" spans="1:6" x14ac:dyDescent="0.25">
      <c r="A216">
        <v>215</v>
      </c>
      <c r="B216">
        <v>18</v>
      </c>
      <c r="C216">
        <v>5</v>
      </c>
      <c r="D216">
        <v>34</v>
      </c>
      <c r="E216">
        <v>7</v>
      </c>
      <c r="F216" s="1">
        <f t="shared" si="3"/>
        <v>0.78600000000000003</v>
      </c>
    </row>
    <row r="217" spans="1:6" x14ac:dyDescent="0.25">
      <c r="A217">
        <v>216</v>
      </c>
      <c r="B217">
        <v>18</v>
      </c>
      <c r="C217">
        <v>5</v>
      </c>
      <c r="D217">
        <v>34</v>
      </c>
      <c r="E217">
        <v>7</v>
      </c>
      <c r="F217" s="1">
        <f t="shared" si="3"/>
        <v>0.78500000000000003</v>
      </c>
    </row>
    <row r="218" spans="1:6" x14ac:dyDescent="0.25">
      <c r="A218">
        <v>217</v>
      </c>
      <c r="B218">
        <v>18</v>
      </c>
      <c r="C218">
        <v>5</v>
      </c>
      <c r="D218">
        <v>34</v>
      </c>
      <c r="E218">
        <v>7</v>
      </c>
      <c r="F218" s="1">
        <f t="shared" si="3"/>
        <v>0.78400000000000003</v>
      </c>
    </row>
    <row r="219" spans="1:6" x14ac:dyDescent="0.25">
      <c r="A219">
        <v>218</v>
      </c>
      <c r="B219">
        <v>18</v>
      </c>
      <c r="C219">
        <v>5</v>
      </c>
      <c r="D219">
        <v>34</v>
      </c>
      <c r="E219">
        <v>7</v>
      </c>
      <c r="F219" s="1">
        <f t="shared" si="3"/>
        <v>0.78300000000000003</v>
      </c>
    </row>
    <row r="220" spans="1:6" x14ac:dyDescent="0.25">
      <c r="A220">
        <v>219</v>
      </c>
      <c r="B220">
        <v>18</v>
      </c>
      <c r="C220">
        <v>5</v>
      </c>
      <c r="D220">
        <v>34</v>
      </c>
      <c r="E220">
        <v>7</v>
      </c>
      <c r="F220" s="1">
        <f t="shared" si="3"/>
        <v>0.78200000000000003</v>
      </c>
    </row>
    <row r="221" spans="1:6" x14ac:dyDescent="0.25">
      <c r="A221">
        <v>220</v>
      </c>
      <c r="B221">
        <v>18</v>
      </c>
      <c r="C221">
        <v>5</v>
      </c>
      <c r="D221">
        <v>34</v>
      </c>
      <c r="E221">
        <v>7</v>
      </c>
      <c r="F221" s="1">
        <f t="shared" si="3"/>
        <v>0.78100000000000003</v>
      </c>
    </row>
    <row r="222" spans="1:6" x14ac:dyDescent="0.25">
      <c r="A222">
        <v>221</v>
      </c>
      <c r="B222">
        <v>18</v>
      </c>
      <c r="C222">
        <v>5</v>
      </c>
      <c r="D222">
        <v>34</v>
      </c>
      <c r="E222">
        <v>7</v>
      </c>
      <c r="F222" s="1">
        <f t="shared" si="3"/>
        <v>0.78</v>
      </c>
    </row>
    <row r="223" spans="1:6" x14ac:dyDescent="0.25">
      <c r="A223">
        <v>222</v>
      </c>
      <c r="B223">
        <v>18</v>
      </c>
      <c r="C223">
        <v>5</v>
      </c>
      <c r="D223">
        <v>34</v>
      </c>
      <c r="E223">
        <v>7</v>
      </c>
      <c r="F223" s="1">
        <f t="shared" si="3"/>
        <v>0.77900000000000003</v>
      </c>
    </row>
    <row r="224" spans="1:6" x14ac:dyDescent="0.25">
      <c r="A224">
        <v>223</v>
      </c>
      <c r="B224">
        <v>18</v>
      </c>
      <c r="C224">
        <v>5</v>
      </c>
      <c r="D224">
        <v>34</v>
      </c>
      <c r="E224">
        <v>7</v>
      </c>
      <c r="F224" s="1">
        <f t="shared" si="3"/>
        <v>0.77800000000000002</v>
      </c>
    </row>
    <row r="225" spans="1:6" x14ac:dyDescent="0.25">
      <c r="A225">
        <v>224</v>
      </c>
      <c r="B225">
        <v>18</v>
      </c>
      <c r="C225">
        <v>5</v>
      </c>
      <c r="D225">
        <v>34</v>
      </c>
      <c r="E225">
        <v>7</v>
      </c>
      <c r="F225" s="1">
        <f t="shared" si="3"/>
        <v>0.77700000000000002</v>
      </c>
    </row>
    <row r="226" spans="1:6" x14ac:dyDescent="0.25">
      <c r="A226">
        <v>225</v>
      </c>
      <c r="B226">
        <v>18</v>
      </c>
      <c r="C226">
        <v>5</v>
      </c>
      <c r="D226">
        <v>34</v>
      </c>
      <c r="E226">
        <v>7</v>
      </c>
      <c r="F226" s="1">
        <f t="shared" si="3"/>
        <v>0.77600000000000002</v>
      </c>
    </row>
    <row r="227" spans="1:6" x14ac:dyDescent="0.25">
      <c r="A227">
        <v>226</v>
      </c>
      <c r="B227">
        <v>18</v>
      </c>
      <c r="C227">
        <v>5</v>
      </c>
      <c r="D227">
        <v>34</v>
      </c>
      <c r="E227">
        <v>7</v>
      </c>
      <c r="F227" s="1">
        <f t="shared" si="3"/>
        <v>0.77500000000000002</v>
      </c>
    </row>
    <row r="228" spans="1:6" x14ac:dyDescent="0.25">
      <c r="A228">
        <v>227</v>
      </c>
      <c r="B228">
        <v>18</v>
      </c>
      <c r="C228">
        <v>5</v>
      </c>
      <c r="D228">
        <v>34</v>
      </c>
      <c r="E228">
        <v>7</v>
      </c>
      <c r="F228" s="1">
        <f t="shared" si="3"/>
        <v>0.77400000000000002</v>
      </c>
    </row>
    <row r="229" spans="1:6" x14ac:dyDescent="0.25">
      <c r="A229">
        <v>228</v>
      </c>
      <c r="B229">
        <v>18</v>
      </c>
      <c r="C229">
        <v>5</v>
      </c>
      <c r="D229">
        <v>34</v>
      </c>
      <c r="E229">
        <v>7</v>
      </c>
      <c r="F229" s="1">
        <f t="shared" si="3"/>
        <v>0.77300000000000002</v>
      </c>
    </row>
    <row r="230" spans="1:6" x14ac:dyDescent="0.25">
      <c r="A230">
        <v>229</v>
      </c>
      <c r="B230">
        <v>18</v>
      </c>
      <c r="C230">
        <v>5</v>
      </c>
      <c r="D230">
        <v>33</v>
      </c>
      <c r="E230">
        <v>7</v>
      </c>
      <c r="F230" s="1">
        <f t="shared" si="3"/>
        <v>0.77200000000000002</v>
      </c>
    </row>
    <row r="231" spans="1:6" x14ac:dyDescent="0.25">
      <c r="A231">
        <v>230</v>
      </c>
      <c r="B231">
        <v>18</v>
      </c>
      <c r="C231">
        <v>5</v>
      </c>
      <c r="D231">
        <v>33</v>
      </c>
      <c r="E231">
        <v>7</v>
      </c>
      <c r="F231" s="1">
        <f t="shared" si="3"/>
        <v>0.77100000000000002</v>
      </c>
    </row>
    <row r="232" spans="1:6" x14ac:dyDescent="0.25">
      <c r="A232">
        <v>231</v>
      </c>
      <c r="B232">
        <v>18</v>
      </c>
      <c r="C232">
        <v>5</v>
      </c>
      <c r="D232">
        <v>33</v>
      </c>
      <c r="E232">
        <v>7</v>
      </c>
      <c r="F232" s="1">
        <f t="shared" si="3"/>
        <v>0.77</v>
      </c>
    </row>
    <row r="233" spans="1:6" x14ac:dyDescent="0.25">
      <c r="A233">
        <v>232</v>
      </c>
      <c r="B233">
        <v>18</v>
      </c>
      <c r="C233">
        <v>5</v>
      </c>
      <c r="D233">
        <v>33</v>
      </c>
      <c r="E233">
        <v>7</v>
      </c>
      <c r="F233" s="1">
        <f t="shared" si="3"/>
        <v>0.76900000000000002</v>
      </c>
    </row>
    <row r="234" spans="1:6" x14ac:dyDescent="0.25">
      <c r="A234">
        <v>233</v>
      </c>
      <c r="B234">
        <v>18</v>
      </c>
      <c r="C234">
        <v>5</v>
      </c>
      <c r="D234">
        <v>33</v>
      </c>
      <c r="E234">
        <v>7</v>
      </c>
      <c r="F234" s="1">
        <f t="shared" si="3"/>
        <v>0.76800000000000002</v>
      </c>
    </row>
    <row r="235" spans="1:6" x14ac:dyDescent="0.25">
      <c r="A235">
        <v>234</v>
      </c>
      <c r="B235">
        <v>18</v>
      </c>
      <c r="C235">
        <v>5</v>
      </c>
      <c r="D235">
        <v>33</v>
      </c>
      <c r="E235">
        <v>7</v>
      </c>
      <c r="F235" s="1">
        <f t="shared" si="3"/>
        <v>0.76700000000000002</v>
      </c>
    </row>
    <row r="236" spans="1:6" x14ac:dyDescent="0.25">
      <c r="A236">
        <v>235</v>
      </c>
      <c r="B236">
        <v>18</v>
      </c>
      <c r="C236">
        <v>5</v>
      </c>
      <c r="D236">
        <v>33</v>
      </c>
      <c r="E236">
        <v>7</v>
      </c>
      <c r="F236" s="1">
        <f t="shared" si="3"/>
        <v>0.76600000000000001</v>
      </c>
    </row>
    <row r="237" spans="1:6" x14ac:dyDescent="0.25">
      <c r="A237">
        <v>236</v>
      </c>
      <c r="B237">
        <v>18</v>
      </c>
      <c r="C237">
        <v>5</v>
      </c>
      <c r="D237">
        <v>33</v>
      </c>
      <c r="E237">
        <v>7</v>
      </c>
      <c r="F237" s="1">
        <f t="shared" si="3"/>
        <v>0.76500000000000001</v>
      </c>
    </row>
    <row r="238" spans="1:6" x14ac:dyDescent="0.25">
      <c r="A238">
        <v>237</v>
      </c>
      <c r="B238">
        <v>18</v>
      </c>
      <c r="C238">
        <v>5</v>
      </c>
      <c r="D238">
        <v>33</v>
      </c>
      <c r="E238">
        <v>7</v>
      </c>
      <c r="F238" s="1">
        <f t="shared" si="3"/>
        <v>0.76400000000000001</v>
      </c>
    </row>
    <row r="239" spans="1:6" x14ac:dyDescent="0.25">
      <c r="A239">
        <v>238</v>
      </c>
      <c r="B239">
        <v>18</v>
      </c>
      <c r="C239">
        <v>5</v>
      </c>
      <c r="D239">
        <v>33</v>
      </c>
      <c r="E239">
        <v>7</v>
      </c>
      <c r="F239" s="1">
        <f t="shared" si="3"/>
        <v>0.76300000000000001</v>
      </c>
    </row>
    <row r="240" spans="1:6" x14ac:dyDescent="0.25">
      <c r="A240">
        <v>239</v>
      </c>
      <c r="B240">
        <v>18</v>
      </c>
      <c r="C240">
        <v>5</v>
      </c>
      <c r="D240">
        <v>33</v>
      </c>
      <c r="E240">
        <v>7</v>
      </c>
      <c r="F240" s="1">
        <f t="shared" si="3"/>
        <v>0.76200000000000001</v>
      </c>
    </row>
    <row r="241" spans="1:6" x14ac:dyDescent="0.25">
      <c r="A241">
        <v>240</v>
      </c>
      <c r="B241">
        <v>18</v>
      </c>
      <c r="C241">
        <v>5</v>
      </c>
      <c r="D241">
        <v>33</v>
      </c>
      <c r="E241">
        <v>7</v>
      </c>
      <c r="F241" s="1">
        <f t="shared" si="3"/>
        <v>0.76100000000000001</v>
      </c>
    </row>
    <row r="242" spans="1:6" x14ac:dyDescent="0.25">
      <c r="A242">
        <v>241</v>
      </c>
      <c r="B242">
        <v>18</v>
      </c>
      <c r="C242">
        <v>5</v>
      </c>
      <c r="D242">
        <v>33</v>
      </c>
      <c r="E242">
        <v>7</v>
      </c>
      <c r="F242" s="1">
        <f t="shared" si="3"/>
        <v>0.76</v>
      </c>
    </row>
    <row r="243" spans="1:6" x14ac:dyDescent="0.25">
      <c r="A243">
        <v>242</v>
      </c>
      <c r="B243">
        <v>18</v>
      </c>
      <c r="C243">
        <v>5</v>
      </c>
      <c r="D243">
        <v>33</v>
      </c>
      <c r="E243">
        <v>7</v>
      </c>
      <c r="F243" s="1">
        <f t="shared" si="3"/>
        <v>0.75900000000000001</v>
      </c>
    </row>
    <row r="244" spans="1:6" x14ac:dyDescent="0.25">
      <c r="A244">
        <v>243</v>
      </c>
      <c r="B244">
        <v>18</v>
      </c>
      <c r="C244">
        <v>5</v>
      </c>
      <c r="D244">
        <v>33</v>
      </c>
      <c r="E244">
        <v>7</v>
      </c>
      <c r="F244" s="1">
        <f t="shared" si="3"/>
        <v>0.75800000000000001</v>
      </c>
    </row>
    <row r="245" spans="1:6" x14ac:dyDescent="0.25">
      <c r="A245">
        <v>244</v>
      </c>
      <c r="B245">
        <v>18</v>
      </c>
      <c r="C245">
        <v>5</v>
      </c>
      <c r="D245">
        <v>33</v>
      </c>
      <c r="E245">
        <v>7</v>
      </c>
      <c r="F245" s="1">
        <f t="shared" si="3"/>
        <v>0.75700000000000001</v>
      </c>
    </row>
    <row r="246" spans="1:6" x14ac:dyDescent="0.25">
      <c r="A246">
        <v>245</v>
      </c>
      <c r="B246">
        <v>18</v>
      </c>
      <c r="C246">
        <v>5</v>
      </c>
      <c r="D246">
        <v>33</v>
      </c>
      <c r="E246">
        <v>7</v>
      </c>
      <c r="F246" s="1">
        <f t="shared" si="3"/>
        <v>0.75600000000000001</v>
      </c>
    </row>
    <row r="247" spans="1:6" x14ac:dyDescent="0.25">
      <c r="A247">
        <v>246</v>
      </c>
      <c r="B247">
        <v>18</v>
      </c>
      <c r="C247">
        <v>5</v>
      </c>
      <c r="D247">
        <v>33</v>
      </c>
      <c r="E247">
        <v>7</v>
      </c>
      <c r="F247" s="1">
        <f t="shared" si="3"/>
        <v>0.755</v>
      </c>
    </row>
    <row r="248" spans="1:6" x14ac:dyDescent="0.25">
      <c r="A248">
        <v>247</v>
      </c>
      <c r="B248">
        <v>18</v>
      </c>
      <c r="C248">
        <v>5</v>
      </c>
      <c r="D248">
        <v>33</v>
      </c>
      <c r="E248">
        <v>7</v>
      </c>
      <c r="F248" s="1">
        <f t="shared" si="3"/>
        <v>0.754</v>
      </c>
    </row>
    <row r="249" spans="1:6" x14ac:dyDescent="0.25">
      <c r="A249">
        <v>248</v>
      </c>
      <c r="B249">
        <v>18</v>
      </c>
      <c r="C249">
        <v>5</v>
      </c>
      <c r="D249">
        <v>33</v>
      </c>
      <c r="E249">
        <v>7</v>
      </c>
      <c r="F249" s="1">
        <f t="shared" si="3"/>
        <v>0.753</v>
      </c>
    </row>
    <row r="250" spans="1:6" x14ac:dyDescent="0.25">
      <c r="A250">
        <v>249</v>
      </c>
      <c r="B250">
        <v>18</v>
      </c>
      <c r="C250">
        <v>5</v>
      </c>
      <c r="D250">
        <v>33</v>
      </c>
      <c r="E250">
        <v>7</v>
      </c>
      <c r="F250" s="1">
        <f t="shared" si="3"/>
        <v>0.752</v>
      </c>
    </row>
    <row r="251" spans="1:6" x14ac:dyDescent="0.25">
      <c r="A251">
        <v>250</v>
      </c>
      <c r="B251">
        <v>18</v>
      </c>
      <c r="C251">
        <v>5</v>
      </c>
      <c r="D251">
        <v>33</v>
      </c>
      <c r="E251">
        <v>7</v>
      </c>
      <c r="F251" s="1">
        <f t="shared" si="3"/>
        <v>0.751</v>
      </c>
    </row>
    <row r="252" spans="1:6" x14ac:dyDescent="0.25">
      <c r="A252">
        <v>251</v>
      </c>
      <c r="B252">
        <v>18</v>
      </c>
      <c r="C252">
        <v>5</v>
      </c>
      <c r="D252">
        <v>33</v>
      </c>
      <c r="E252">
        <v>7</v>
      </c>
      <c r="F252" s="1">
        <f t="shared" si="3"/>
        <v>0.75</v>
      </c>
    </row>
    <row r="253" spans="1:6" x14ac:dyDescent="0.25">
      <c r="A253">
        <v>252</v>
      </c>
      <c r="B253">
        <v>18</v>
      </c>
      <c r="C253">
        <v>5</v>
      </c>
      <c r="D253">
        <v>33</v>
      </c>
      <c r="E253">
        <v>7</v>
      </c>
      <c r="F253" s="1">
        <f t="shared" si="3"/>
        <v>0.749</v>
      </c>
    </row>
    <row r="254" spans="1:6" x14ac:dyDescent="0.25">
      <c r="A254">
        <v>253</v>
      </c>
      <c r="B254">
        <v>18</v>
      </c>
      <c r="C254">
        <v>5</v>
      </c>
      <c r="D254">
        <v>33</v>
      </c>
      <c r="E254">
        <v>7</v>
      </c>
      <c r="F254" s="1">
        <f t="shared" si="3"/>
        <v>0.748</v>
      </c>
    </row>
    <row r="255" spans="1:6" x14ac:dyDescent="0.25">
      <c r="A255">
        <v>254</v>
      </c>
      <c r="B255">
        <v>18</v>
      </c>
      <c r="C255">
        <v>5</v>
      </c>
      <c r="D255">
        <v>33</v>
      </c>
      <c r="E255">
        <v>7</v>
      </c>
      <c r="F255" s="1">
        <f t="shared" si="3"/>
        <v>0.747</v>
      </c>
    </row>
    <row r="256" spans="1:6" x14ac:dyDescent="0.25">
      <c r="A256">
        <v>255</v>
      </c>
      <c r="B256">
        <v>18</v>
      </c>
      <c r="C256">
        <v>5</v>
      </c>
      <c r="D256">
        <v>33</v>
      </c>
      <c r="E256">
        <v>7</v>
      </c>
      <c r="F256" s="1">
        <f t="shared" si="3"/>
        <v>0.746</v>
      </c>
    </row>
    <row r="257" spans="1:6" x14ac:dyDescent="0.25">
      <c r="A257">
        <v>256</v>
      </c>
      <c r="B257">
        <v>18</v>
      </c>
      <c r="C257">
        <v>5</v>
      </c>
      <c r="D257">
        <v>33</v>
      </c>
      <c r="E257">
        <v>7</v>
      </c>
      <c r="F257" s="1">
        <f t="shared" si="3"/>
        <v>0.745</v>
      </c>
    </row>
    <row r="258" spans="1:6" x14ac:dyDescent="0.25">
      <c r="A258">
        <v>257</v>
      </c>
      <c r="B258">
        <v>18</v>
      </c>
      <c r="C258">
        <v>5</v>
      </c>
      <c r="D258">
        <v>33</v>
      </c>
      <c r="E258">
        <v>7</v>
      </c>
      <c r="F258" s="1">
        <f t="shared" si="3"/>
        <v>0.74399999999999999</v>
      </c>
    </row>
    <row r="259" spans="1:6" x14ac:dyDescent="0.25">
      <c r="A259">
        <v>258</v>
      </c>
      <c r="B259">
        <v>18</v>
      </c>
      <c r="C259">
        <v>5</v>
      </c>
      <c r="D259">
        <v>32</v>
      </c>
      <c r="E259">
        <v>7</v>
      </c>
      <c r="F259" s="1">
        <f t="shared" ref="F259:F322" si="4">(1001 - A259) / 1000</f>
        <v>0.74299999999999999</v>
      </c>
    </row>
    <row r="260" spans="1:6" x14ac:dyDescent="0.25">
      <c r="A260">
        <v>259</v>
      </c>
      <c r="B260">
        <v>18</v>
      </c>
      <c r="C260">
        <v>5</v>
      </c>
      <c r="D260">
        <v>32</v>
      </c>
      <c r="E260">
        <v>7</v>
      </c>
      <c r="F260" s="1">
        <f t="shared" si="4"/>
        <v>0.74199999999999999</v>
      </c>
    </row>
    <row r="261" spans="1:6" x14ac:dyDescent="0.25">
      <c r="A261">
        <v>260</v>
      </c>
      <c r="B261">
        <v>18</v>
      </c>
      <c r="C261">
        <v>5</v>
      </c>
      <c r="D261">
        <v>32</v>
      </c>
      <c r="E261">
        <v>7</v>
      </c>
      <c r="F261" s="1">
        <f t="shared" si="4"/>
        <v>0.74099999999999999</v>
      </c>
    </row>
    <row r="262" spans="1:6" x14ac:dyDescent="0.25">
      <c r="A262">
        <v>261</v>
      </c>
      <c r="B262">
        <v>18</v>
      </c>
      <c r="C262">
        <v>5</v>
      </c>
      <c r="D262">
        <v>32</v>
      </c>
      <c r="E262">
        <v>7</v>
      </c>
      <c r="F262" s="1">
        <f t="shared" si="4"/>
        <v>0.74</v>
      </c>
    </row>
    <row r="263" spans="1:6" x14ac:dyDescent="0.25">
      <c r="A263">
        <v>262</v>
      </c>
      <c r="B263">
        <v>18</v>
      </c>
      <c r="C263">
        <v>5</v>
      </c>
      <c r="D263">
        <v>32</v>
      </c>
      <c r="E263">
        <v>7</v>
      </c>
      <c r="F263" s="1">
        <f t="shared" si="4"/>
        <v>0.73899999999999999</v>
      </c>
    </row>
    <row r="264" spans="1:6" x14ac:dyDescent="0.25">
      <c r="A264">
        <v>263</v>
      </c>
      <c r="B264">
        <v>18</v>
      </c>
      <c r="C264">
        <v>5</v>
      </c>
      <c r="D264">
        <v>32</v>
      </c>
      <c r="E264">
        <v>7</v>
      </c>
      <c r="F264" s="1">
        <f t="shared" si="4"/>
        <v>0.73799999999999999</v>
      </c>
    </row>
    <row r="265" spans="1:6" x14ac:dyDescent="0.25">
      <c r="A265">
        <v>264</v>
      </c>
      <c r="B265">
        <v>18</v>
      </c>
      <c r="C265">
        <v>5</v>
      </c>
      <c r="D265">
        <v>32</v>
      </c>
      <c r="E265">
        <v>7</v>
      </c>
      <c r="F265" s="1">
        <f t="shared" si="4"/>
        <v>0.73699999999999999</v>
      </c>
    </row>
    <row r="266" spans="1:6" x14ac:dyDescent="0.25">
      <c r="A266">
        <v>265</v>
      </c>
      <c r="B266">
        <v>18</v>
      </c>
      <c r="C266">
        <v>5</v>
      </c>
      <c r="D266">
        <v>32</v>
      </c>
      <c r="E266">
        <v>7</v>
      </c>
      <c r="F266" s="1">
        <f t="shared" si="4"/>
        <v>0.73599999999999999</v>
      </c>
    </row>
    <row r="267" spans="1:6" x14ac:dyDescent="0.25">
      <c r="A267">
        <v>266</v>
      </c>
      <c r="B267">
        <v>18</v>
      </c>
      <c r="C267">
        <v>5</v>
      </c>
      <c r="D267">
        <v>32</v>
      </c>
      <c r="E267">
        <v>7</v>
      </c>
      <c r="F267" s="1">
        <f t="shared" si="4"/>
        <v>0.73499999999999999</v>
      </c>
    </row>
    <row r="268" spans="1:6" x14ac:dyDescent="0.25">
      <c r="A268">
        <v>267</v>
      </c>
      <c r="B268">
        <v>18</v>
      </c>
      <c r="C268">
        <v>5</v>
      </c>
      <c r="D268">
        <v>32</v>
      </c>
      <c r="E268">
        <v>7</v>
      </c>
      <c r="F268" s="1">
        <f t="shared" si="4"/>
        <v>0.73399999999999999</v>
      </c>
    </row>
    <row r="269" spans="1:6" x14ac:dyDescent="0.25">
      <c r="A269">
        <v>268</v>
      </c>
      <c r="B269">
        <v>18</v>
      </c>
      <c r="C269">
        <v>5</v>
      </c>
      <c r="D269">
        <v>32</v>
      </c>
      <c r="E269">
        <v>7</v>
      </c>
      <c r="F269" s="1">
        <f t="shared" si="4"/>
        <v>0.73299999999999998</v>
      </c>
    </row>
    <row r="270" spans="1:6" x14ac:dyDescent="0.25">
      <c r="A270">
        <v>269</v>
      </c>
      <c r="B270">
        <v>18</v>
      </c>
      <c r="C270">
        <v>5</v>
      </c>
      <c r="D270">
        <v>32</v>
      </c>
      <c r="E270">
        <v>7</v>
      </c>
      <c r="F270" s="1">
        <f t="shared" si="4"/>
        <v>0.73199999999999998</v>
      </c>
    </row>
    <row r="271" spans="1:6" x14ac:dyDescent="0.25">
      <c r="A271">
        <v>270</v>
      </c>
      <c r="B271">
        <v>18</v>
      </c>
      <c r="C271">
        <v>5</v>
      </c>
      <c r="D271">
        <v>32</v>
      </c>
      <c r="E271">
        <v>7</v>
      </c>
      <c r="F271" s="1">
        <f t="shared" si="4"/>
        <v>0.73099999999999998</v>
      </c>
    </row>
    <row r="272" spans="1:6" x14ac:dyDescent="0.25">
      <c r="A272">
        <v>271</v>
      </c>
      <c r="B272">
        <v>18</v>
      </c>
      <c r="C272">
        <v>5</v>
      </c>
      <c r="D272">
        <v>32</v>
      </c>
      <c r="E272">
        <v>7</v>
      </c>
      <c r="F272" s="1">
        <f t="shared" si="4"/>
        <v>0.73</v>
      </c>
    </row>
    <row r="273" spans="1:6" x14ac:dyDescent="0.25">
      <c r="A273">
        <v>272</v>
      </c>
      <c r="B273">
        <v>18</v>
      </c>
      <c r="C273">
        <v>5</v>
      </c>
      <c r="D273">
        <v>32</v>
      </c>
      <c r="E273">
        <v>7</v>
      </c>
      <c r="F273" s="1">
        <f t="shared" si="4"/>
        <v>0.72899999999999998</v>
      </c>
    </row>
    <row r="274" spans="1:6" x14ac:dyDescent="0.25">
      <c r="A274">
        <v>273</v>
      </c>
      <c r="B274">
        <v>18</v>
      </c>
      <c r="C274">
        <v>5</v>
      </c>
      <c r="D274">
        <v>32</v>
      </c>
      <c r="E274">
        <v>7</v>
      </c>
      <c r="F274" s="1">
        <f t="shared" si="4"/>
        <v>0.72799999999999998</v>
      </c>
    </row>
    <row r="275" spans="1:6" x14ac:dyDescent="0.25">
      <c r="A275">
        <v>274</v>
      </c>
      <c r="B275">
        <v>18</v>
      </c>
      <c r="C275">
        <v>5</v>
      </c>
      <c r="D275">
        <v>32</v>
      </c>
      <c r="E275">
        <v>7</v>
      </c>
      <c r="F275" s="1">
        <f t="shared" si="4"/>
        <v>0.72699999999999998</v>
      </c>
    </row>
    <row r="276" spans="1:6" x14ac:dyDescent="0.25">
      <c r="A276">
        <v>275</v>
      </c>
      <c r="B276">
        <v>18</v>
      </c>
      <c r="C276">
        <v>5</v>
      </c>
      <c r="D276">
        <v>32</v>
      </c>
      <c r="E276">
        <v>7</v>
      </c>
      <c r="F276" s="1">
        <f t="shared" si="4"/>
        <v>0.72599999999999998</v>
      </c>
    </row>
    <row r="277" spans="1:6" x14ac:dyDescent="0.25">
      <c r="A277">
        <v>276</v>
      </c>
      <c r="B277">
        <v>18</v>
      </c>
      <c r="C277">
        <v>5</v>
      </c>
      <c r="D277">
        <v>32</v>
      </c>
      <c r="E277">
        <v>6</v>
      </c>
      <c r="F277" s="1">
        <f t="shared" si="4"/>
        <v>0.72499999999999998</v>
      </c>
    </row>
    <row r="278" spans="1:6" x14ac:dyDescent="0.25">
      <c r="A278">
        <v>277</v>
      </c>
      <c r="B278">
        <v>18</v>
      </c>
      <c r="C278">
        <v>5</v>
      </c>
      <c r="D278">
        <v>32</v>
      </c>
      <c r="E278">
        <v>6</v>
      </c>
      <c r="F278" s="1">
        <f t="shared" si="4"/>
        <v>0.72399999999999998</v>
      </c>
    </row>
    <row r="279" spans="1:6" x14ac:dyDescent="0.25">
      <c r="A279">
        <v>278</v>
      </c>
      <c r="B279">
        <v>18</v>
      </c>
      <c r="C279">
        <v>5</v>
      </c>
      <c r="D279">
        <v>32</v>
      </c>
      <c r="E279">
        <v>6</v>
      </c>
      <c r="F279" s="1">
        <f t="shared" si="4"/>
        <v>0.72299999999999998</v>
      </c>
    </row>
    <row r="280" spans="1:6" x14ac:dyDescent="0.25">
      <c r="A280">
        <v>279</v>
      </c>
      <c r="B280">
        <v>18</v>
      </c>
      <c r="C280">
        <v>5</v>
      </c>
      <c r="D280">
        <v>32</v>
      </c>
      <c r="E280">
        <v>6</v>
      </c>
      <c r="F280" s="1">
        <f t="shared" si="4"/>
        <v>0.72199999999999998</v>
      </c>
    </row>
    <row r="281" spans="1:6" x14ac:dyDescent="0.25">
      <c r="A281">
        <v>280</v>
      </c>
      <c r="B281">
        <v>18</v>
      </c>
      <c r="C281">
        <v>5</v>
      </c>
      <c r="D281">
        <v>32</v>
      </c>
      <c r="E281">
        <v>6</v>
      </c>
      <c r="F281" s="1">
        <f t="shared" si="4"/>
        <v>0.72099999999999997</v>
      </c>
    </row>
    <row r="282" spans="1:6" x14ac:dyDescent="0.25">
      <c r="A282">
        <v>281</v>
      </c>
      <c r="B282">
        <v>18</v>
      </c>
      <c r="C282">
        <v>5</v>
      </c>
      <c r="D282">
        <v>32</v>
      </c>
      <c r="E282">
        <v>6</v>
      </c>
      <c r="F282" s="1">
        <f t="shared" si="4"/>
        <v>0.72</v>
      </c>
    </row>
    <row r="283" spans="1:6" x14ac:dyDescent="0.25">
      <c r="A283">
        <v>282</v>
      </c>
      <c r="B283">
        <v>18</v>
      </c>
      <c r="C283">
        <v>5</v>
      </c>
      <c r="D283">
        <v>32</v>
      </c>
      <c r="E283">
        <v>6</v>
      </c>
      <c r="F283" s="1">
        <f t="shared" si="4"/>
        <v>0.71899999999999997</v>
      </c>
    </row>
    <row r="284" spans="1:6" x14ac:dyDescent="0.25">
      <c r="A284">
        <v>283</v>
      </c>
      <c r="B284">
        <v>18</v>
      </c>
      <c r="C284">
        <v>5</v>
      </c>
      <c r="D284">
        <v>32</v>
      </c>
      <c r="E284">
        <v>6</v>
      </c>
      <c r="F284" s="1">
        <f t="shared" si="4"/>
        <v>0.71799999999999997</v>
      </c>
    </row>
    <row r="285" spans="1:6" x14ac:dyDescent="0.25">
      <c r="A285">
        <v>284</v>
      </c>
      <c r="B285">
        <v>18</v>
      </c>
      <c r="C285">
        <v>5</v>
      </c>
      <c r="D285">
        <v>32</v>
      </c>
      <c r="E285">
        <v>6</v>
      </c>
      <c r="F285" s="1">
        <f t="shared" si="4"/>
        <v>0.71699999999999997</v>
      </c>
    </row>
    <row r="286" spans="1:6" x14ac:dyDescent="0.25">
      <c r="A286">
        <v>285</v>
      </c>
      <c r="B286">
        <v>18</v>
      </c>
      <c r="C286">
        <v>5</v>
      </c>
      <c r="D286">
        <v>32</v>
      </c>
      <c r="E286">
        <v>6</v>
      </c>
      <c r="F286" s="1">
        <f t="shared" si="4"/>
        <v>0.71599999999999997</v>
      </c>
    </row>
    <row r="287" spans="1:6" x14ac:dyDescent="0.25">
      <c r="A287">
        <v>286</v>
      </c>
      <c r="B287">
        <v>18</v>
      </c>
      <c r="C287">
        <v>5</v>
      </c>
      <c r="D287">
        <v>32</v>
      </c>
      <c r="E287">
        <v>6</v>
      </c>
      <c r="F287" s="1">
        <f t="shared" si="4"/>
        <v>0.71499999999999997</v>
      </c>
    </row>
    <row r="288" spans="1:6" x14ac:dyDescent="0.25">
      <c r="A288">
        <v>287</v>
      </c>
      <c r="B288">
        <v>18</v>
      </c>
      <c r="C288">
        <v>5</v>
      </c>
      <c r="D288">
        <v>32</v>
      </c>
      <c r="E288">
        <v>6</v>
      </c>
      <c r="F288" s="1">
        <f t="shared" si="4"/>
        <v>0.71399999999999997</v>
      </c>
    </row>
    <row r="289" spans="1:6" x14ac:dyDescent="0.25">
      <c r="A289">
        <v>288</v>
      </c>
      <c r="B289">
        <v>18</v>
      </c>
      <c r="C289">
        <v>5</v>
      </c>
      <c r="D289">
        <v>32</v>
      </c>
      <c r="E289">
        <v>6</v>
      </c>
      <c r="F289" s="1">
        <f t="shared" si="4"/>
        <v>0.71299999999999997</v>
      </c>
    </row>
    <row r="290" spans="1:6" x14ac:dyDescent="0.25">
      <c r="A290">
        <v>289</v>
      </c>
      <c r="B290">
        <v>18</v>
      </c>
      <c r="C290">
        <v>5</v>
      </c>
      <c r="D290">
        <v>32</v>
      </c>
      <c r="E290">
        <v>6</v>
      </c>
      <c r="F290" s="1">
        <f t="shared" si="4"/>
        <v>0.71199999999999997</v>
      </c>
    </row>
    <row r="291" spans="1:6" x14ac:dyDescent="0.25">
      <c r="A291">
        <v>290</v>
      </c>
      <c r="B291">
        <v>18</v>
      </c>
      <c r="C291">
        <v>5</v>
      </c>
      <c r="D291">
        <v>32</v>
      </c>
      <c r="E291">
        <v>6</v>
      </c>
      <c r="F291" s="1">
        <f t="shared" si="4"/>
        <v>0.71099999999999997</v>
      </c>
    </row>
    <row r="292" spans="1:6" x14ac:dyDescent="0.25">
      <c r="A292">
        <v>291</v>
      </c>
      <c r="B292">
        <v>18</v>
      </c>
      <c r="C292">
        <v>5</v>
      </c>
      <c r="D292">
        <v>31</v>
      </c>
      <c r="E292">
        <v>6</v>
      </c>
      <c r="F292" s="1">
        <f t="shared" si="4"/>
        <v>0.71</v>
      </c>
    </row>
    <row r="293" spans="1:6" x14ac:dyDescent="0.25">
      <c r="A293">
        <v>292</v>
      </c>
      <c r="B293">
        <v>18</v>
      </c>
      <c r="C293">
        <v>5</v>
      </c>
      <c r="D293">
        <v>31</v>
      </c>
      <c r="E293">
        <v>6</v>
      </c>
      <c r="F293" s="1">
        <f t="shared" si="4"/>
        <v>0.70899999999999996</v>
      </c>
    </row>
    <row r="294" spans="1:6" x14ac:dyDescent="0.25">
      <c r="A294">
        <v>293</v>
      </c>
      <c r="B294">
        <v>18</v>
      </c>
      <c r="C294">
        <v>5</v>
      </c>
      <c r="D294">
        <v>31</v>
      </c>
      <c r="E294">
        <v>6</v>
      </c>
      <c r="F294" s="1">
        <f t="shared" si="4"/>
        <v>0.70799999999999996</v>
      </c>
    </row>
    <row r="295" spans="1:6" x14ac:dyDescent="0.25">
      <c r="A295">
        <v>294</v>
      </c>
      <c r="B295">
        <v>18</v>
      </c>
      <c r="C295">
        <v>5</v>
      </c>
      <c r="D295">
        <v>31</v>
      </c>
      <c r="E295">
        <v>6</v>
      </c>
      <c r="F295" s="1">
        <f t="shared" si="4"/>
        <v>0.70699999999999996</v>
      </c>
    </row>
    <row r="296" spans="1:6" x14ac:dyDescent="0.25">
      <c r="A296">
        <v>295</v>
      </c>
      <c r="B296">
        <v>18</v>
      </c>
      <c r="C296">
        <v>5</v>
      </c>
      <c r="D296">
        <v>31</v>
      </c>
      <c r="E296">
        <v>6</v>
      </c>
      <c r="F296" s="1">
        <f t="shared" si="4"/>
        <v>0.70599999999999996</v>
      </c>
    </row>
    <row r="297" spans="1:6" x14ac:dyDescent="0.25">
      <c r="A297">
        <v>296</v>
      </c>
      <c r="B297">
        <v>18</v>
      </c>
      <c r="C297">
        <v>5</v>
      </c>
      <c r="D297">
        <v>31</v>
      </c>
      <c r="E297">
        <v>6</v>
      </c>
      <c r="F297" s="1">
        <f t="shared" si="4"/>
        <v>0.70499999999999996</v>
      </c>
    </row>
    <row r="298" spans="1:6" x14ac:dyDescent="0.25">
      <c r="A298">
        <v>297</v>
      </c>
      <c r="B298">
        <v>18</v>
      </c>
      <c r="C298">
        <v>5</v>
      </c>
      <c r="D298">
        <v>31</v>
      </c>
      <c r="E298">
        <v>6</v>
      </c>
      <c r="F298" s="1">
        <f t="shared" si="4"/>
        <v>0.70399999999999996</v>
      </c>
    </row>
    <row r="299" spans="1:6" x14ac:dyDescent="0.25">
      <c r="A299">
        <v>298</v>
      </c>
      <c r="B299">
        <v>18</v>
      </c>
      <c r="C299">
        <v>5</v>
      </c>
      <c r="D299">
        <v>31</v>
      </c>
      <c r="E299">
        <v>6</v>
      </c>
      <c r="F299" s="1">
        <f t="shared" si="4"/>
        <v>0.70299999999999996</v>
      </c>
    </row>
    <row r="300" spans="1:6" x14ac:dyDescent="0.25">
      <c r="A300">
        <v>299</v>
      </c>
      <c r="B300">
        <v>18</v>
      </c>
      <c r="C300">
        <v>5</v>
      </c>
      <c r="D300">
        <v>31</v>
      </c>
      <c r="E300">
        <v>6</v>
      </c>
      <c r="F300" s="1">
        <f t="shared" si="4"/>
        <v>0.70199999999999996</v>
      </c>
    </row>
    <row r="301" spans="1:6" x14ac:dyDescent="0.25">
      <c r="A301">
        <v>300</v>
      </c>
      <c r="B301">
        <v>18</v>
      </c>
      <c r="C301">
        <v>5</v>
      </c>
      <c r="D301">
        <v>31</v>
      </c>
      <c r="E301">
        <v>6</v>
      </c>
      <c r="F301" s="1">
        <f t="shared" si="4"/>
        <v>0.70099999999999996</v>
      </c>
    </row>
    <row r="302" spans="1:6" x14ac:dyDescent="0.25">
      <c r="A302">
        <v>301</v>
      </c>
      <c r="B302">
        <v>18</v>
      </c>
      <c r="C302">
        <v>5</v>
      </c>
      <c r="D302">
        <v>31</v>
      </c>
      <c r="E302">
        <v>6</v>
      </c>
      <c r="F302" s="1">
        <f t="shared" si="4"/>
        <v>0.7</v>
      </c>
    </row>
    <row r="303" spans="1:6" x14ac:dyDescent="0.25">
      <c r="A303">
        <v>302</v>
      </c>
      <c r="B303">
        <v>18</v>
      </c>
      <c r="C303">
        <v>5</v>
      </c>
      <c r="D303">
        <v>31</v>
      </c>
      <c r="E303">
        <v>6</v>
      </c>
      <c r="F303" s="1">
        <f t="shared" si="4"/>
        <v>0.69899999999999995</v>
      </c>
    </row>
    <row r="304" spans="1:6" x14ac:dyDescent="0.25">
      <c r="A304">
        <v>303</v>
      </c>
      <c r="B304">
        <v>18</v>
      </c>
      <c r="C304">
        <v>5</v>
      </c>
      <c r="D304">
        <v>31</v>
      </c>
      <c r="E304">
        <v>6</v>
      </c>
      <c r="F304" s="1">
        <f t="shared" si="4"/>
        <v>0.69799999999999995</v>
      </c>
    </row>
    <row r="305" spans="1:6" x14ac:dyDescent="0.25">
      <c r="A305">
        <v>304</v>
      </c>
      <c r="B305">
        <v>18</v>
      </c>
      <c r="C305">
        <v>5</v>
      </c>
      <c r="D305">
        <v>31</v>
      </c>
      <c r="E305">
        <v>6</v>
      </c>
      <c r="F305" s="1">
        <f t="shared" si="4"/>
        <v>0.69699999999999995</v>
      </c>
    </row>
    <row r="306" spans="1:6" x14ac:dyDescent="0.25">
      <c r="A306">
        <v>305</v>
      </c>
      <c r="B306">
        <v>18</v>
      </c>
      <c r="C306">
        <v>5</v>
      </c>
      <c r="D306">
        <v>31</v>
      </c>
      <c r="E306">
        <v>6</v>
      </c>
      <c r="F306" s="1">
        <f t="shared" si="4"/>
        <v>0.69599999999999995</v>
      </c>
    </row>
    <row r="307" spans="1:6" x14ac:dyDescent="0.25">
      <c r="A307">
        <v>306</v>
      </c>
      <c r="B307">
        <v>18</v>
      </c>
      <c r="C307">
        <v>5</v>
      </c>
      <c r="D307">
        <v>31</v>
      </c>
      <c r="E307">
        <v>6</v>
      </c>
      <c r="F307" s="1">
        <f t="shared" si="4"/>
        <v>0.69499999999999995</v>
      </c>
    </row>
    <row r="308" spans="1:6" x14ac:dyDescent="0.25">
      <c r="A308">
        <v>307</v>
      </c>
      <c r="B308">
        <v>18</v>
      </c>
      <c r="C308">
        <v>5</v>
      </c>
      <c r="D308">
        <v>31</v>
      </c>
      <c r="E308">
        <v>6</v>
      </c>
      <c r="F308" s="1">
        <f t="shared" si="4"/>
        <v>0.69399999999999995</v>
      </c>
    </row>
    <row r="309" spans="1:6" x14ac:dyDescent="0.25">
      <c r="A309">
        <v>308</v>
      </c>
      <c r="B309">
        <v>18</v>
      </c>
      <c r="C309">
        <v>5</v>
      </c>
      <c r="D309">
        <v>31</v>
      </c>
      <c r="E309">
        <v>6</v>
      </c>
      <c r="F309" s="1">
        <f t="shared" si="4"/>
        <v>0.69299999999999995</v>
      </c>
    </row>
    <row r="310" spans="1:6" x14ac:dyDescent="0.25">
      <c r="A310">
        <v>309</v>
      </c>
      <c r="B310">
        <v>18</v>
      </c>
      <c r="C310">
        <v>5</v>
      </c>
      <c r="D310">
        <v>31</v>
      </c>
      <c r="E310">
        <v>6</v>
      </c>
      <c r="F310" s="1">
        <f t="shared" si="4"/>
        <v>0.69199999999999995</v>
      </c>
    </row>
    <row r="311" spans="1:6" x14ac:dyDescent="0.25">
      <c r="A311">
        <v>310</v>
      </c>
      <c r="B311">
        <v>18</v>
      </c>
      <c r="C311">
        <v>5</v>
      </c>
      <c r="D311">
        <v>31</v>
      </c>
      <c r="E311">
        <v>6</v>
      </c>
      <c r="F311" s="1">
        <f t="shared" si="4"/>
        <v>0.69099999999999995</v>
      </c>
    </row>
    <row r="312" spans="1:6" x14ac:dyDescent="0.25">
      <c r="A312">
        <v>311</v>
      </c>
      <c r="B312">
        <v>18</v>
      </c>
      <c r="C312">
        <v>5</v>
      </c>
      <c r="D312">
        <v>31</v>
      </c>
      <c r="E312">
        <v>6</v>
      </c>
      <c r="F312" s="1">
        <f t="shared" si="4"/>
        <v>0.69</v>
      </c>
    </row>
    <row r="313" spans="1:6" x14ac:dyDescent="0.25">
      <c r="A313">
        <v>312</v>
      </c>
      <c r="B313">
        <v>18</v>
      </c>
      <c r="C313">
        <v>5</v>
      </c>
      <c r="D313">
        <v>31</v>
      </c>
      <c r="E313">
        <v>6</v>
      </c>
      <c r="F313" s="1">
        <f t="shared" si="4"/>
        <v>0.68899999999999995</v>
      </c>
    </row>
    <row r="314" spans="1:6" x14ac:dyDescent="0.25">
      <c r="A314">
        <v>313</v>
      </c>
      <c r="B314">
        <v>18</v>
      </c>
      <c r="C314">
        <v>5</v>
      </c>
      <c r="D314">
        <v>31</v>
      </c>
      <c r="E314">
        <v>6</v>
      </c>
      <c r="F314" s="1">
        <f t="shared" si="4"/>
        <v>0.68799999999999994</v>
      </c>
    </row>
    <row r="315" spans="1:6" x14ac:dyDescent="0.25">
      <c r="A315">
        <v>314</v>
      </c>
      <c r="B315">
        <v>18</v>
      </c>
      <c r="C315">
        <v>5</v>
      </c>
      <c r="D315">
        <v>31</v>
      </c>
      <c r="E315">
        <v>6</v>
      </c>
      <c r="F315" s="1">
        <f t="shared" si="4"/>
        <v>0.68700000000000006</v>
      </c>
    </row>
    <row r="316" spans="1:6" x14ac:dyDescent="0.25">
      <c r="A316">
        <v>315</v>
      </c>
      <c r="B316">
        <v>18</v>
      </c>
      <c r="C316">
        <v>5</v>
      </c>
      <c r="D316">
        <v>31</v>
      </c>
      <c r="E316">
        <v>6</v>
      </c>
      <c r="F316" s="1">
        <f t="shared" si="4"/>
        <v>0.68600000000000005</v>
      </c>
    </row>
    <row r="317" spans="1:6" x14ac:dyDescent="0.25">
      <c r="A317">
        <v>316</v>
      </c>
      <c r="B317">
        <v>18</v>
      </c>
      <c r="C317">
        <v>5</v>
      </c>
      <c r="D317">
        <v>31</v>
      </c>
      <c r="E317">
        <v>6</v>
      </c>
      <c r="F317" s="1">
        <f t="shared" si="4"/>
        <v>0.68500000000000005</v>
      </c>
    </row>
    <row r="318" spans="1:6" x14ac:dyDescent="0.25">
      <c r="A318">
        <v>317</v>
      </c>
      <c r="B318">
        <v>18</v>
      </c>
      <c r="C318">
        <v>5</v>
      </c>
      <c r="D318">
        <v>30</v>
      </c>
      <c r="E318">
        <v>6</v>
      </c>
      <c r="F318" s="1">
        <f t="shared" si="4"/>
        <v>0.68400000000000005</v>
      </c>
    </row>
    <row r="319" spans="1:6" x14ac:dyDescent="0.25">
      <c r="A319">
        <v>318</v>
      </c>
      <c r="B319">
        <v>18</v>
      </c>
      <c r="C319">
        <v>5</v>
      </c>
      <c r="D319">
        <v>30</v>
      </c>
      <c r="E319">
        <v>6</v>
      </c>
      <c r="F319" s="1">
        <f t="shared" si="4"/>
        <v>0.68300000000000005</v>
      </c>
    </row>
    <row r="320" spans="1:6" x14ac:dyDescent="0.25">
      <c r="A320">
        <v>319</v>
      </c>
      <c r="B320">
        <v>18</v>
      </c>
      <c r="C320">
        <v>5</v>
      </c>
      <c r="D320">
        <v>30</v>
      </c>
      <c r="E320">
        <v>6</v>
      </c>
      <c r="F320" s="1">
        <f t="shared" si="4"/>
        <v>0.68200000000000005</v>
      </c>
    </row>
    <row r="321" spans="1:6" x14ac:dyDescent="0.25">
      <c r="A321">
        <v>320</v>
      </c>
      <c r="B321">
        <v>18</v>
      </c>
      <c r="C321">
        <v>5</v>
      </c>
      <c r="D321">
        <v>30</v>
      </c>
      <c r="E321">
        <v>6</v>
      </c>
      <c r="F321" s="1">
        <f t="shared" si="4"/>
        <v>0.68100000000000005</v>
      </c>
    </row>
    <row r="322" spans="1:6" x14ac:dyDescent="0.25">
      <c r="A322">
        <v>321</v>
      </c>
      <c r="B322">
        <v>18</v>
      </c>
      <c r="C322">
        <v>5</v>
      </c>
      <c r="D322">
        <v>30</v>
      </c>
      <c r="E322">
        <v>6</v>
      </c>
      <c r="F322" s="1">
        <f t="shared" si="4"/>
        <v>0.68</v>
      </c>
    </row>
    <row r="323" spans="1:6" x14ac:dyDescent="0.25">
      <c r="A323">
        <v>322</v>
      </c>
      <c r="B323">
        <v>18</v>
      </c>
      <c r="C323">
        <v>5</v>
      </c>
      <c r="D323">
        <v>30</v>
      </c>
      <c r="E323">
        <v>6</v>
      </c>
      <c r="F323" s="1">
        <f t="shared" ref="F323:F386" si="5">(1001 - A323) / 1000</f>
        <v>0.67900000000000005</v>
      </c>
    </row>
    <row r="324" spans="1:6" x14ac:dyDescent="0.25">
      <c r="A324">
        <v>323</v>
      </c>
      <c r="B324">
        <v>18</v>
      </c>
      <c r="C324">
        <v>5</v>
      </c>
      <c r="D324">
        <v>30</v>
      </c>
      <c r="E324">
        <v>6</v>
      </c>
      <c r="F324" s="1">
        <f t="shared" si="5"/>
        <v>0.67800000000000005</v>
      </c>
    </row>
    <row r="325" spans="1:6" x14ac:dyDescent="0.25">
      <c r="A325">
        <v>324</v>
      </c>
      <c r="B325">
        <v>18</v>
      </c>
      <c r="C325">
        <v>5</v>
      </c>
      <c r="D325">
        <v>30</v>
      </c>
      <c r="E325">
        <v>6</v>
      </c>
      <c r="F325" s="1">
        <f t="shared" si="5"/>
        <v>0.67700000000000005</v>
      </c>
    </row>
    <row r="326" spans="1:6" x14ac:dyDescent="0.25">
      <c r="A326">
        <v>325</v>
      </c>
      <c r="B326">
        <v>18</v>
      </c>
      <c r="C326">
        <v>5</v>
      </c>
      <c r="D326">
        <v>30</v>
      </c>
      <c r="E326">
        <v>6</v>
      </c>
      <c r="F326" s="1">
        <f t="shared" si="5"/>
        <v>0.67600000000000005</v>
      </c>
    </row>
    <row r="327" spans="1:6" x14ac:dyDescent="0.25">
      <c r="A327">
        <v>326</v>
      </c>
      <c r="B327">
        <v>18</v>
      </c>
      <c r="C327">
        <v>5</v>
      </c>
      <c r="D327">
        <v>30</v>
      </c>
      <c r="E327">
        <v>6</v>
      </c>
      <c r="F327" s="1">
        <f t="shared" si="5"/>
        <v>0.67500000000000004</v>
      </c>
    </row>
    <row r="328" spans="1:6" x14ac:dyDescent="0.25">
      <c r="A328">
        <v>327</v>
      </c>
      <c r="B328">
        <v>18</v>
      </c>
      <c r="C328">
        <v>5</v>
      </c>
      <c r="D328">
        <v>30</v>
      </c>
      <c r="E328">
        <v>6</v>
      </c>
      <c r="F328" s="1">
        <f t="shared" si="5"/>
        <v>0.67400000000000004</v>
      </c>
    </row>
    <row r="329" spans="1:6" x14ac:dyDescent="0.25">
      <c r="A329">
        <v>328</v>
      </c>
      <c r="B329">
        <v>18</v>
      </c>
      <c r="C329">
        <v>5</v>
      </c>
      <c r="D329">
        <v>30</v>
      </c>
      <c r="E329">
        <v>6</v>
      </c>
      <c r="F329" s="1">
        <f t="shared" si="5"/>
        <v>0.67300000000000004</v>
      </c>
    </row>
    <row r="330" spans="1:6" x14ac:dyDescent="0.25">
      <c r="A330">
        <v>329</v>
      </c>
      <c r="B330">
        <v>18</v>
      </c>
      <c r="C330">
        <v>5</v>
      </c>
      <c r="D330">
        <v>30</v>
      </c>
      <c r="E330">
        <v>6</v>
      </c>
      <c r="F330" s="1">
        <f t="shared" si="5"/>
        <v>0.67200000000000004</v>
      </c>
    </row>
    <row r="331" spans="1:6" x14ac:dyDescent="0.25">
      <c r="A331">
        <v>330</v>
      </c>
      <c r="B331">
        <v>18</v>
      </c>
      <c r="C331">
        <v>5</v>
      </c>
      <c r="D331">
        <v>30</v>
      </c>
      <c r="E331">
        <v>6</v>
      </c>
      <c r="F331" s="1">
        <f t="shared" si="5"/>
        <v>0.67100000000000004</v>
      </c>
    </row>
    <row r="332" spans="1:6" x14ac:dyDescent="0.25">
      <c r="A332">
        <v>331</v>
      </c>
      <c r="B332">
        <v>18</v>
      </c>
      <c r="C332">
        <v>5</v>
      </c>
      <c r="D332">
        <v>30</v>
      </c>
      <c r="E332">
        <v>6</v>
      </c>
      <c r="F332" s="1">
        <f t="shared" si="5"/>
        <v>0.67</v>
      </c>
    </row>
    <row r="333" spans="1:6" x14ac:dyDescent="0.25">
      <c r="A333">
        <v>332</v>
      </c>
      <c r="B333">
        <v>18</v>
      </c>
      <c r="C333">
        <v>5</v>
      </c>
      <c r="D333">
        <v>30</v>
      </c>
      <c r="E333">
        <v>6</v>
      </c>
      <c r="F333" s="1">
        <f t="shared" si="5"/>
        <v>0.66900000000000004</v>
      </c>
    </row>
    <row r="334" spans="1:6" x14ac:dyDescent="0.25">
      <c r="A334">
        <v>333</v>
      </c>
      <c r="B334">
        <v>18</v>
      </c>
      <c r="C334">
        <v>5</v>
      </c>
      <c r="D334">
        <v>30</v>
      </c>
      <c r="E334">
        <v>6</v>
      </c>
      <c r="F334" s="1">
        <f t="shared" si="5"/>
        <v>0.66800000000000004</v>
      </c>
    </row>
    <row r="335" spans="1:6" x14ac:dyDescent="0.25">
      <c r="A335">
        <v>334</v>
      </c>
      <c r="B335">
        <v>18</v>
      </c>
      <c r="C335">
        <v>5</v>
      </c>
      <c r="D335">
        <v>30</v>
      </c>
      <c r="E335">
        <v>6</v>
      </c>
      <c r="F335" s="1">
        <f t="shared" si="5"/>
        <v>0.66700000000000004</v>
      </c>
    </row>
    <row r="336" spans="1:6" x14ac:dyDescent="0.25">
      <c r="A336">
        <v>335</v>
      </c>
      <c r="B336">
        <v>18</v>
      </c>
      <c r="C336">
        <v>5</v>
      </c>
      <c r="D336">
        <v>30</v>
      </c>
      <c r="E336">
        <v>6</v>
      </c>
      <c r="F336" s="1">
        <f t="shared" si="5"/>
        <v>0.66600000000000004</v>
      </c>
    </row>
    <row r="337" spans="1:6" x14ac:dyDescent="0.25">
      <c r="A337">
        <v>336</v>
      </c>
      <c r="B337">
        <v>17</v>
      </c>
      <c r="C337">
        <v>5</v>
      </c>
      <c r="D337">
        <v>30</v>
      </c>
      <c r="E337">
        <v>6</v>
      </c>
      <c r="F337" s="1">
        <f t="shared" si="5"/>
        <v>0.66500000000000004</v>
      </c>
    </row>
    <row r="338" spans="1:6" x14ac:dyDescent="0.25">
      <c r="A338">
        <v>337</v>
      </c>
      <c r="B338">
        <v>17</v>
      </c>
      <c r="C338">
        <v>5</v>
      </c>
      <c r="D338">
        <v>30</v>
      </c>
      <c r="E338">
        <v>6</v>
      </c>
      <c r="F338" s="1">
        <f t="shared" si="5"/>
        <v>0.66400000000000003</v>
      </c>
    </row>
    <row r="339" spans="1:6" x14ac:dyDescent="0.25">
      <c r="A339">
        <v>338</v>
      </c>
      <c r="B339">
        <v>17</v>
      </c>
      <c r="C339">
        <v>5</v>
      </c>
      <c r="D339">
        <v>30</v>
      </c>
      <c r="E339">
        <v>6</v>
      </c>
      <c r="F339" s="1">
        <f t="shared" si="5"/>
        <v>0.66300000000000003</v>
      </c>
    </row>
    <row r="340" spans="1:6" x14ac:dyDescent="0.25">
      <c r="A340">
        <v>339</v>
      </c>
      <c r="B340">
        <v>17</v>
      </c>
      <c r="C340">
        <v>5</v>
      </c>
      <c r="D340">
        <v>30</v>
      </c>
      <c r="E340">
        <v>6</v>
      </c>
      <c r="F340" s="1">
        <f t="shared" si="5"/>
        <v>0.66200000000000003</v>
      </c>
    </row>
    <row r="341" spans="1:6" x14ac:dyDescent="0.25">
      <c r="A341">
        <v>340</v>
      </c>
      <c r="B341">
        <v>17</v>
      </c>
      <c r="C341">
        <v>5</v>
      </c>
      <c r="D341">
        <v>30</v>
      </c>
      <c r="E341">
        <v>6</v>
      </c>
      <c r="F341" s="1">
        <f t="shared" si="5"/>
        <v>0.66100000000000003</v>
      </c>
    </row>
    <row r="342" spans="1:6" x14ac:dyDescent="0.25">
      <c r="A342">
        <v>341</v>
      </c>
      <c r="B342">
        <v>17</v>
      </c>
      <c r="C342">
        <v>5</v>
      </c>
      <c r="D342">
        <v>30</v>
      </c>
      <c r="E342">
        <v>6</v>
      </c>
      <c r="F342" s="1">
        <f t="shared" si="5"/>
        <v>0.66</v>
      </c>
    </row>
    <row r="343" spans="1:6" x14ac:dyDescent="0.25">
      <c r="A343">
        <v>342</v>
      </c>
      <c r="B343">
        <v>17</v>
      </c>
      <c r="C343">
        <v>5</v>
      </c>
      <c r="D343">
        <v>30</v>
      </c>
      <c r="E343">
        <v>6</v>
      </c>
      <c r="F343" s="1">
        <f t="shared" si="5"/>
        <v>0.65900000000000003</v>
      </c>
    </row>
    <row r="344" spans="1:6" x14ac:dyDescent="0.25">
      <c r="A344">
        <v>343</v>
      </c>
      <c r="B344">
        <v>17</v>
      </c>
      <c r="C344">
        <v>5</v>
      </c>
      <c r="D344">
        <v>30</v>
      </c>
      <c r="E344">
        <v>6</v>
      </c>
      <c r="F344" s="1">
        <f t="shared" si="5"/>
        <v>0.65800000000000003</v>
      </c>
    </row>
    <row r="345" spans="1:6" x14ac:dyDescent="0.25">
      <c r="A345">
        <v>344</v>
      </c>
      <c r="B345">
        <v>17</v>
      </c>
      <c r="C345">
        <v>5</v>
      </c>
      <c r="D345">
        <v>30</v>
      </c>
      <c r="E345">
        <v>6</v>
      </c>
      <c r="F345" s="1">
        <f t="shared" si="5"/>
        <v>0.65700000000000003</v>
      </c>
    </row>
    <row r="346" spans="1:6" x14ac:dyDescent="0.25">
      <c r="A346">
        <v>345</v>
      </c>
      <c r="B346">
        <v>17</v>
      </c>
      <c r="C346">
        <v>5</v>
      </c>
      <c r="D346">
        <v>30</v>
      </c>
      <c r="E346">
        <v>6</v>
      </c>
      <c r="F346" s="1">
        <f t="shared" si="5"/>
        <v>0.65600000000000003</v>
      </c>
    </row>
    <row r="347" spans="1:6" x14ac:dyDescent="0.25">
      <c r="A347">
        <v>346</v>
      </c>
      <c r="B347">
        <v>17</v>
      </c>
      <c r="C347">
        <v>5</v>
      </c>
      <c r="D347">
        <v>30</v>
      </c>
      <c r="E347">
        <v>6</v>
      </c>
      <c r="F347" s="1">
        <f t="shared" si="5"/>
        <v>0.65500000000000003</v>
      </c>
    </row>
    <row r="348" spans="1:6" x14ac:dyDescent="0.25">
      <c r="A348">
        <v>347</v>
      </c>
      <c r="B348">
        <v>17</v>
      </c>
      <c r="C348">
        <v>5</v>
      </c>
      <c r="D348">
        <v>30</v>
      </c>
      <c r="E348">
        <v>6</v>
      </c>
      <c r="F348" s="1">
        <f t="shared" si="5"/>
        <v>0.65400000000000003</v>
      </c>
    </row>
    <row r="349" spans="1:6" x14ac:dyDescent="0.25">
      <c r="A349">
        <v>348</v>
      </c>
      <c r="B349">
        <v>17</v>
      </c>
      <c r="C349">
        <v>5</v>
      </c>
      <c r="D349">
        <v>30</v>
      </c>
      <c r="E349">
        <v>6</v>
      </c>
      <c r="F349" s="1">
        <f t="shared" si="5"/>
        <v>0.65300000000000002</v>
      </c>
    </row>
    <row r="350" spans="1:6" x14ac:dyDescent="0.25">
      <c r="A350">
        <v>349</v>
      </c>
      <c r="B350">
        <v>17</v>
      </c>
      <c r="C350">
        <v>5</v>
      </c>
      <c r="D350">
        <v>29</v>
      </c>
      <c r="E350">
        <v>6</v>
      </c>
      <c r="F350" s="1">
        <f t="shared" si="5"/>
        <v>0.65200000000000002</v>
      </c>
    </row>
    <row r="351" spans="1:6" x14ac:dyDescent="0.25">
      <c r="A351">
        <v>350</v>
      </c>
      <c r="B351">
        <v>17</v>
      </c>
      <c r="C351">
        <v>5</v>
      </c>
      <c r="D351">
        <v>29</v>
      </c>
      <c r="E351">
        <v>6</v>
      </c>
      <c r="F351" s="1">
        <f t="shared" si="5"/>
        <v>0.65100000000000002</v>
      </c>
    </row>
    <row r="352" spans="1:6" x14ac:dyDescent="0.25">
      <c r="A352">
        <v>351</v>
      </c>
      <c r="B352">
        <v>17</v>
      </c>
      <c r="C352">
        <v>5</v>
      </c>
      <c r="D352">
        <v>29</v>
      </c>
      <c r="E352">
        <v>6</v>
      </c>
      <c r="F352" s="1">
        <f t="shared" si="5"/>
        <v>0.65</v>
      </c>
    </row>
    <row r="353" spans="1:6" x14ac:dyDescent="0.25">
      <c r="A353">
        <v>352</v>
      </c>
      <c r="B353">
        <v>17</v>
      </c>
      <c r="C353">
        <v>5</v>
      </c>
      <c r="D353">
        <v>29</v>
      </c>
      <c r="E353">
        <v>6</v>
      </c>
      <c r="F353" s="1">
        <f t="shared" si="5"/>
        <v>0.64900000000000002</v>
      </c>
    </row>
    <row r="354" spans="1:6" x14ac:dyDescent="0.25">
      <c r="A354">
        <v>353</v>
      </c>
      <c r="B354">
        <v>17</v>
      </c>
      <c r="C354">
        <v>5</v>
      </c>
      <c r="D354">
        <v>29</v>
      </c>
      <c r="E354">
        <v>6</v>
      </c>
      <c r="F354" s="1">
        <f t="shared" si="5"/>
        <v>0.64800000000000002</v>
      </c>
    </row>
    <row r="355" spans="1:6" x14ac:dyDescent="0.25">
      <c r="A355">
        <v>354</v>
      </c>
      <c r="B355">
        <v>17</v>
      </c>
      <c r="C355">
        <v>5</v>
      </c>
      <c r="D355">
        <v>29</v>
      </c>
      <c r="E355">
        <v>6</v>
      </c>
      <c r="F355" s="1">
        <f t="shared" si="5"/>
        <v>0.64700000000000002</v>
      </c>
    </row>
    <row r="356" spans="1:6" x14ac:dyDescent="0.25">
      <c r="A356">
        <v>355</v>
      </c>
      <c r="B356">
        <v>17</v>
      </c>
      <c r="C356">
        <v>5</v>
      </c>
      <c r="D356">
        <v>29</v>
      </c>
      <c r="E356">
        <v>6</v>
      </c>
      <c r="F356" s="1">
        <f t="shared" si="5"/>
        <v>0.64600000000000002</v>
      </c>
    </row>
    <row r="357" spans="1:6" x14ac:dyDescent="0.25">
      <c r="A357">
        <v>356</v>
      </c>
      <c r="B357">
        <v>17</v>
      </c>
      <c r="C357">
        <v>5</v>
      </c>
      <c r="D357">
        <v>29</v>
      </c>
      <c r="E357">
        <v>6</v>
      </c>
      <c r="F357" s="1">
        <f t="shared" si="5"/>
        <v>0.64500000000000002</v>
      </c>
    </row>
    <row r="358" spans="1:6" x14ac:dyDescent="0.25">
      <c r="A358">
        <v>357</v>
      </c>
      <c r="B358">
        <v>17</v>
      </c>
      <c r="C358">
        <v>5</v>
      </c>
      <c r="D358">
        <v>29</v>
      </c>
      <c r="E358">
        <v>6</v>
      </c>
      <c r="F358" s="1">
        <f t="shared" si="5"/>
        <v>0.64400000000000002</v>
      </c>
    </row>
    <row r="359" spans="1:6" x14ac:dyDescent="0.25">
      <c r="A359">
        <v>358</v>
      </c>
      <c r="B359">
        <v>17</v>
      </c>
      <c r="C359">
        <v>5</v>
      </c>
      <c r="D359">
        <v>29</v>
      </c>
      <c r="E359">
        <v>6</v>
      </c>
      <c r="F359" s="1">
        <f t="shared" si="5"/>
        <v>0.64300000000000002</v>
      </c>
    </row>
    <row r="360" spans="1:6" x14ac:dyDescent="0.25">
      <c r="A360">
        <v>359</v>
      </c>
      <c r="B360">
        <v>17</v>
      </c>
      <c r="C360">
        <v>5</v>
      </c>
      <c r="D360">
        <v>29</v>
      </c>
      <c r="E360">
        <v>6</v>
      </c>
      <c r="F360" s="1">
        <f t="shared" si="5"/>
        <v>0.64200000000000002</v>
      </c>
    </row>
    <row r="361" spans="1:6" x14ac:dyDescent="0.25">
      <c r="A361">
        <v>360</v>
      </c>
      <c r="B361">
        <v>17</v>
      </c>
      <c r="C361">
        <v>5</v>
      </c>
      <c r="D361">
        <v>29</v>
      </c>
      <c r="E361">
        <v>6</v>
      </c>
      <c r="F361" s="1">
        <f t="shared" si="5"/>
        <v>0.64100000000000001</v>
      </c>
    </row>
    <row r="362" spans="1:6" x14ac:dyDescent="0.25">
      <c r="A362">
        <v>361</v>
      </c>
      <c r="B362">
        <v>17</v>
      </c>
      <c r="C362">
        <v>5</v>
      </c>
      <c r="D362">
        <v>29</v>
      </c>
      <c r="E362">
        <v>6</v>
      </c>
      <c r="F362" s="1">
        <f t="shared" si="5"/>
        <v>0.64</v>
      </c>
    </row>
    <row r="363" spans="1:6" x14ac:dyDescent="0.25">
      <c r="A363">
        <v>362</v>
      </c>
      <c r="B363">
        <v>17</v>
      </c>
      <c r="C363">
        <v>5</v>
      </c>
      <c r="D363">
        <v>29</v>
      </c>
      <c r="E363">
        <v>6</v>
      </c>
      <c r="F363" s="1">
        <f t="shared" si="5"/>
        <v>0.63900000000000001</v>
      </c>
    </row>
    <row r="364" spans="1:6" x14ac:dyDescent="0.25">
      <c r="A364">
        <v>363</v>
      </c>
      <c r="B364">
        <v>17</v>
      </c>
      <c r="C364">
        <v>5</v>
      </c>
      <c r="D364">
        <v>29</v>
      </c>
      <c r="E364">
        <v>6</v>
      </c>
      <c r="F364" s="1">
        <f t="shared" si="5"/>
        <v>0.63800000000000001</v>
      </c>
    </row>
    <row r="365" spans="1:6" x14ac:dyDescent="0.25">
      <c r="A365">
        <v>364</v>
      </c>
      <c r="B365">
        <v>17</v>
      </c>
      <c r="C365">
        <v>5</v>
      </c>
      <c r="D365">
        <v>29</v>
      </c>
      <c r="E365">
        <v>6</v>
      </c>
      <c r="F365" s="1">
        <f t="shared" si="5"/>
        <v>0.63700000000000001</v>
      </c>
    </row>
    <row r="366" spans="1:6" x14ac:dyDescent="0.25">
      <c r="A366">
        <v>365</v>
      </c>
      <c r="B366">
        <v>17</v>
      </c>
      <c r="C366">
        <v>5</v>
      </c>
      <c r="D366">
        <v>29</v>
      </c>
      <c r="E366">
        <v>6</v>
      </c>
      <c r="F366" s="1">
        <f t="shared" si="5"/>
        <v>0.63600000000000001</v>
      </c>
    </row>
    <row r="367" spans="1:6" x14ac:dyDescent="0.25">
      <c r="A367">
        <v>366</v>
      </c>
      <c r="B367">
        <v>17</v>
      </c>
      <c r="C367">
        <v>5</v>
      </c>
      <c r="D367">
        <v>29</v>
      </c>
      <c r="E367">
        <v>6</v>
      </c>
      <c r="F367" s="1">
        <f t="shared" si="5"/>
        <v>0.63500000000000001</v>
      </c>
    </row>
    <row r="368" spans="1:6" x14ac:dyDescent="0.25">
      <c r="A368">
        <v>367</v>
      </c>
      <c r="B368">
        <v>17</v>
      </c>
      <c r="C368">
        <v>5</v>
      </c>
      <c r="D368">
        <v>29</v>
      </c>
      <c r="E368">
        <v>6</v>
      </c>
      <c r="F368" s="1">
        <f t="shared" si="5"/>
        <v>0.63400000000000001</v>
      </c>
    </row>
    <row r="369" spans="1:6" x14ac:dyDescent="0.25">
      <c r="A369">
        <v>368</v>
      </c>
      <c r="B369">
        <v>17</v>
      </c>
      <c r="C369">
        <v>5</v>
      </c>
      <c r="D369">
        <v>29</v>
      </c>
      <c r="E369">
        <v>6</v>
      </c>
      <c r="F369" s="1">
        <f t="shared" si="5"/>
        <v>0.63300000000000001</v>
      </c>
    </row>
    <row r="370" spans="1:6" x14ac:dyDescent="0.25">
      <c r="A370">
        <v>369</v>
      </c>
      <c r="B370">
        <v>17</v>
      </c>
      <c r="C370">
        <v>5</v>
      </c>
      <c r="D370">
        <v>29</v>
      </c>
      <c r="E370">
        <v>6</v>
      </c>
      <c r="F370" s="1">
        <f t="shared" si="5"/>
        <v>0.63200000000000001</v>
      </c>
    </row>
    <row r="371" spans="1:6" x14ac:dyDescent="0.25">
      <c r="A371">
        <v>370</v>
      </c>
      <c r="B371">
        <v>17</v>
      </c>
      <c r="C371">
        <v>5</v>
      </c>
      <c r="D371">
        <v>29</v>
      </c>
      <c r="E371">
        <v>6</v>
      </c>
      <c r="F371" s="1">
        <f t="shared" si="5"/>
        <v>0.63100000000000001</v>
      </c>
    </row>
    <row r="372" spans="1:6" x14ac:dyDescent="0.25">
      <c r="A372">
        <v>371</v>
      </c>
      <c r="B372">
        <v>17</v>
      </c>
      <c r="C372">
        <v>5</v>
      </c>
      <c r="D372">
        <v>29</v>
      </c>
      <c r="E372">
        <v>6</v>
      </c>
      <c r="F372" s="1">
        <f t="shared" si="5"/>
        <v>0.63</v>
      </c>
    </row>
    <row r="373" spans="1:6" x14ac:dyDescent="0.25">
      <c r="A373">
        <v>372</v>
      </c>
      <c r="B373">
        <v>17</v>
      </c>
      <c r="C373">
        <v>5</v>
      </c>
      <c r="D373">
        <v>29</v>
      </c>
      <c r="E373">
        <v>6</v>
      </c>
      <c r="F373" s="1">
        <f t="shared" si="5"/>
        <v>0.629</v>
      </c>
    </row>
    <row r="374" spans="1:6" x14ac:dyDescent="0.25">
      <c r="A374">
        <v>373</v>
      </c>
      <c r="B374">
        <v>17</v>
      </c>
      <c r="C374">
        <v>5</v>
      </c>
      <c r="D374">
        <v>29</v>
      </c>
      <c r="E374">
        <v>6</v>
      </c>
      <c r="F374" s="1">
        <f t="shared" si="5"/>
        <v>0.628</v>
      </c>
    </row>
    <row r="375" spans="1:6" x14ac:dyDescent="0.25">
      <c r="A375">
        <v>374</v>
      </c>
      <c r="B375">
        <v>17</v>
      </c>
      <c r="C375">
        <v>5</v>
      </c>
      <c r="D375">
        <v>29</v>
      </c>
      <c r="E375">
        <v>6</v>
      </c>
      <c r="F375" s="1">
        <f t="shared" si="5"/>
        <v>0.627</v>
      </c>
    </row>
    <row r="376" spans="1:6" x14ac:dyDescent="0.25">
      <c r="A376">
        <v>375</v>
      </c>
      <c r="B376">
        <v>17</v>
      </c>
      <c r="C376">
        <v>5</v>
      </c>
      <c r="D376">
        <v>29</v>
      </c>
      <c r="E376">
        <v>6</v>
      </c>
      <c r="F376" s="1">
        <f t="shared" si="5"/>
        <v>0.626</v>
      </c>
    </row>
    <row r="377" spans="1:6" x14ac:dyDescent="0.25">
      <c r="A377">
        <v>376</v>
      </c>
      <c r="B377">
        <v>17</v>
      </c>
      <c r="C377">
        <v>5</v>
      </c>
      <c r="D377">
        <v>29</v>
      </c>
      <c r="E377">
        <v>6</v>
      </c>
      <c r="F377" s="1">
        <f t="shared" si="5"/>
        <v>0.625</v>
      </c>
    </row>
    <row r="378" spans="1:6" x14ac:dyDescent="0.25">
      <c r="A378">
        <v>377</v>
      </c>
      <c r="B378">
        <v>17</v>
      </c>
      <c r="C378">
        <v>5</v>
      </c>
      <c r="D378">
        <v>28</v>
      </c>
      <c r="E378">
        <v>6</v>
      </c>
      <c r="F378" s="1">
        <f t="shared" si="5"/>
        <v>0.624</v>
      </c>
    </row>
    <row r="379" spans="1:6" x14ac:dyDescent="0.25">
      <c r="A379">
        <v>378</v>
      </c>
      <c r="B379">
        <v>17</v>
      </c>
      <c r="C379">
        <v>5</v>
      </c>
      <c r="D379">
        <v>28</v>
      </c>
      <c r="E379">
        <v>6</v>
      </c>
      <c r="F379" s="1">
        <f t="shared" si="5"/>
        <v>0.623</v>
      </c>
    </row>
    <row r="380" spans="1:6" x14ac:dyDescent="0.25">
      <c r="A380">
        <v>379</v>
      </c>
      <c r="B380">
        <v>17</v>
      </c>
      <c r="C380">
        <v>5</v>
      </c>
      <c r="D380">
        <v>28</v>
      </c>
      <c r="E380">
        <v>6</v>
      </c>
      <c r="F380" s="1">
        <f t="shared" si="5"/>
        <v>0.622</v>
      </c>
    </row>
    <row r="381" spans="1:6" x14ac:dyDescent="0.25">
      <c r="A381">
        <v>380</v>
      </c>
      <c r="B381">
        <v>17</v>
      </c>
      <c r="C381">
        <v>5</v>
      </c>
      <c r="D381">
        <v>28</v>
      </c>
      <c r="E381">
        <v>6</v>
      </c>
      <c r="F381" s="1">
        <f t="shared" si="5"/>
        <v>0.621</v>
      </c>
    </row>
    <row r="382" spans="1:6" x14ac:dyDescent="0.25">
      <c r="A382">
        <v>381</v>
      </c>
      <c r="B382">
        <v>17</v>
      </c>
      <c r="C382">
        <v>5</v>
      </c>
      <c r="D382">
        <v>28</v>
      </c>
      <c r="E382">
        <v>6</v>
      </c>
      <c r="F382" s="1">
        <f t="shared" si="5"/>
        <v>0.62</v>
      </c>
    </row>
    <row r="383" spans="1:6" x14ac:dyDescent="0.25">
      <c r="A383">
        <v>382</v>
      </c>
      <c r="B383">
        <v>17</v>
      </c>
      <c r="C383">
        <v>5</v>
      </c>
      <c r="D383">
        <v>28</v>
      </c>
      <c r="E383">
        <v>6</v>
      </c>
      <c r="F383" s="1">
        <f t="shared" si="5"/>
        <v>0.61899999999999999</v>
      </c>
    </row>
    <row r="384" spans="1:6" x14ac:dyDescent="0.25">
      <c r="A384">
        <v>383</v>
      </c>
      <c r="B384">
        <v>17</v>
      </c>
      <c r="C384">
        <v>5</v>
      </c>
      <c r="D384">
        <v>28</v>
      </c>
      <c r="E384">
        <v>6</v>
      </c>
      <c r="F384" s="1">
        <f t="shared" si="5"/>
        <v>0.61799999999999999</v>
      </c>
    </row>
    <row r="385" spans="1:6" x14ac:dyDescent="0.25">
      <c r="A385">
        <v>384</v>
      </c>
      <c r="B385">
        <v>17</v>
      </c>
      <c r="C385">
        <v>5</v>
      </c>
      <c r="D385">
        <v>28</v>
      </c>
      <c r="E385">
        <v>6</v>
      </c>
      <c r="F385" s="1">
        <f t="shared" si="5"/>
        <v>0.61699999999999999</v>
      </c>
    </row>
    <row r="386" spans="1:6" x14ac:dyDescent="0.25">
      <c r="A386">
        <v>385</v>
      </c>
      <c r="B386">
        <v>17</v>
      </c>
      <c r="C386">
        <v>5</v>
      </c>
      <c r="D386">
        <v>28</v>
      </c>
      <c r="E386">
        <v>6</v>
      </c>
      <c r="F386" s="1">
        <f t="shared" si="5"/>
        <v>0.61599999999999999</v>
      </c>
    </row>
    <row r="387" spans="1:6" x14ac:dyDescent="0.25">
      <c r="A387">
        <v>386</v>
      </c>
      <c r="B387">
        <v>17</v>
      </c>
      <c r="C387">
        <v>5</v>
      </c>
      <c r="D387">
        <v>28</v>
      </c>
      <c r="E387">
        <v>6</v>
      </c>
      <c r="F387" s="1">
        <f t="shared" ref="F387:F450" si="6">(1001 - A387) / 1000</f>
        <v>0.61499999999999999</v>
      </c>
    </row>
    <row r="388" spans="1:6" x14ac:dyDescent="0.25">
      <c r="A388">
        <v>387</v>
      </c>
      <c r="B388">
        <v>17</v>
      </c>
      <c r="C388">
        <v>5</v>
      </c>
      <c r="D388">
        <v>28</v>
      </c>
      <c r="E388">
        <v>6</v>
      </c>
      <c r="F388" s="1">
        <f t="shared" si="6"/>
        <v>0.61399999999999999</v>
      </c>
    </row>
    <row r="389" spans="1:6" x14ac:dyDescent="0.25">
      <c r="A389">
        <v>388</v>
      </c>
      <c r="B389">
        <v>17</v>
      </c>
      <c r="C389">
        <v>5</v>
      </c>
      <c r="D389">
        <v>28</v>
      </c>
      <c r="E389">
        <v>6</v>
      </c>
      <c r="F389" s="1">
        <f t="shared" si="6"/>
        <v>0.61299999999999999</v>
      </c>
    </row>
    <row r="390" spans="1:6" x14ac:dyDescent="0.25">
      <c r="A390">
        <v>389</v>
      </c>
      <c r="B390">
        <v>17</v>
      </c>
      <c r="C390">
        <v>5</v>
      </c>
      <c r="D390">
        <v>28</v>
      </c>
      <c r="E390">
        <v>6</v>
      </c>
      <c r="F390" s="1">
        <f t="shared" si="6"/>
        <v>0.61199999999999999</v>
      </c>
    </row>
    <row r="391" spans="1:6" x14ac:dyDescent="0.25">
      <c r="A391">
        <v>390</v>
      </c>
      <c r="B391">
        <v>17</v>
      </c>
      <c r="C391">
        <v>5</v>
      </c>
      <c r="D391">
        <v>28</v>
      </c>
      <c r="E391">
        <v>6</v>
      </c>
      <c r="F391" s="1">
        <f t="shared" si="6"/>
        <v>0.61099999999999999</v>
      </c>
    </row>
    <row r="392" spans="1:6" x14ac:dyDescent="0.25">
      <c r="A392">
        <v>391</v>
      </c>
      <c r="B392">
        <v>17</v>
      </c>
      <c r="C392">
        <v>5</v>
      </c>
      <c r="D392">
        <v>28</v>
      </c>
      <c r="E392">
        <v>6</v>
      </c>
      <c r="F392" s="1">
        <f t="shared" si="6"/>
        <v>0.61</v>
      </c>
    </row>
    <row r="393" spans="1:6" x14ac:dyDescent="0.25">
      <c r="A393">
        <v>392</v>
      </c>
      <c r="B393">
        <v>17</v>
      </c>
      <c r="C393">
        <v>5</v>
      </c>
      <c r="D393">
        <v>28</v>
      </c>
      <c r="E393">
        <v>6</v>
      </c>
      <c r="F393" s="1">
        <f t="shared" si="6"/>
        <v>0.60899999999999999</v>
      </c>
    </row>
    <row r="394" spans="1:6" x14ac:dyDescent="0.25">
      <c r="A394">
        <v>393</v>
      </c>
      <c r="B394">
        <v>17</v>
      </c>
      <c r="C394">
        <v>5</v>
      </c>
      <c r="D394">
        <v>28</v>
      </c>
      <c r="E394">
        <v>6</v>
      </c>
      <c r="F394" s="1">
        <f t="shared" si="6"/>
        <v>0.60799999999999998</v>
      </c>
    </row>
    <row r="395" spans="1:6" x14ac:dyDescent="0.25">
      <c r="A395">
        <v>394</v>
      </c>
      <c r="B395">
        <v>17</v>
      </c>
      <c r="C395">
        <v>5</v>
      </c>
      <c r="D395">
        <v>28</v>
      </c>
      <c r="E395">
        <v>6</v>
      </c>
      <c r="F395" s="1">
        <f t="shared" si="6"/>
        <v>0.60699999999999998</v>
      </c>
    </row>
    <row r="396" spans="1:6" x14ac:dyDescent="0.25">
      <c r="A396">
        <v>395</v>
      </c>
      <c r="B396">
        <v>17</v>
      </c>
      <c r="C396">
        <v>5</v>
      </c>
      <c r="D396">
        <v>28</v>
      </c>
      <c r="E396">
        <v>6</v>
      </c>
      <c r="F396" s="1">
        <f t="shared" si="6"/>
        <v>0.60599999999999998</v>
      </c>
    </row>
    <row r="397" spans="1:6" x14ac:dyDescent="0.25">
      <c r="A397">
        <v>396</v>
      </c>
      <c r="B397">
        <v>17</v>
      </c>
      <c r="C397">
        <v>5</v>
      </c>
      <c r="D397">
        <v>28</v>
      </c>
      <c r="E397">
        <v>6</v>
      </c>
      <c r="F397" s="1">
        <f t="shared" si="6"/>
        <v>0.60499999999999998</v>
      </c>
    </row>
    <row r="398" spans="1:6" x14ac:dyDescent="0.25">
      <c r="A398">
        <v>397</v>
      </c>
      <c r="B398">
        <v>17</v>
      </c>
      <c r="C398">
        <v>5</v>
      </c>
      <c r="D398">
        <v>28</v>
      </c>
      <c r="E398">
        <v>6</v>
      </c>
      <c r="F398" s="1">
        <f t="shared" si="6"/>
        <v>0.60399999999999998</v>
      </c>
    </row>
    <row r="399" spans="1:6" x14ac:dyDescent="0.25">
      <c r="A399">
        <v>398</v>
      </c>
      <c r="B399">
        <v>17</v>
      </c>
      <c r="C399">
        <v>5</v>
      </c>
      <c r="D399">
        <v>28</v>
      </c>
      <c r="E399">
        <v>6</v>
      </c>
      <c r="F399" s="1">
        <f t="shared" si="6"/>
        <v>0.60299999999999998</v>
      </c>
    </row>
    <row r="400" spans="1:6" x14ac:dyDescent="0.25">
      <c r="A400">
        <v>399</v>
      </c>
      <c r="B400">
        <v>17</v>
      </c>
      <c r="C400">
        <v>5</v>
      </c>
      <c r="D400">
        <v>28</v>
      </c>
      <c r="E400">
        <v>6</v>
      </c>
      <c r="F400" s="1">
        <f t="shared" si="6"/>
        <v>0.60199999999999998</v>
      </c>
    </row>
    <row r="401" spans="1:6" x14ac:dyDescent="0.25">
      <c r="A401">
        <v>400</v>
      </c>
      <c r="B401">
        <v>17</v>
      </c>
      <c r="C401">
        <v>5</v>
      </c>
      <c r="D401">
        <v>28</v>
      </c>
      <c r="E401">
        <v>6</v>
      </c>
      <c r="F401" s="1">
        <f t="shared" si="6"/>
        <v>0.60099999999999998</v>
      </c>
    </row>
    <row r="402" spans="1:6" x14ac:dyDescent="0.25">
      <c r="A402">
        <v>401</v>
      </c>
      <c r="B402">
        <v>17</v>
      </c>
      <c r="C402">
        <v>5</v>
      </c>
      <c r="D402">
        <v>28</v>
      </c>
      <c r="E402">
        <v>6</v>
      </c>
      <c r="F402" s="1">
        <f t="shared" si="6"/>
        <v>0.6</v>
      </c>
    </row>
    <row r="403" spans="1:6" x14ac:dyDescent="0.25">
      <c r="A403">
        <v>402</v>
      </c>
      <c r="B403">
        <v>17</v>
      </c>
      <c r="C403">
        <v>5</v>
      </c>
      <c r="D403">
        <v>28</v>
      </c>
      <c r="E403">
        <v>6</v>
      </c>
      <c r="F403" s="1">
        <f t="shared" si="6"/>
        <v>0.59899999999999998</v>
      </c>
    </row>
    <row r="404" spans="1:6" x14ac:dyDescent="0.25">
      <c r="A404">
        <v>403</v>
      </c>
      <c r="B404">
        <v>17</v>
      </c>
      <c r="C404">
        <v>5</v>
      </c>
      <c r="D404">
        <v>28</v>
      </c>
      <c r="E404">
        <v>6</v>
      </c>
      <c r="F404" s="1">
        <f t="shared" si="6"/>
        <v>0.59799999999999998</v>
      </c>
    </row>
    <row r="405" spans="1:6" x14ac:dyDescent="0.25">
      <c r="A405">
        <v>404</v>
      </c>
      <c r="B405">
        <v>17</v>
      </c>
      <c r="C405">
        <v>5</v>
      </c>
      <c r="D405">
        <v>27</v>
      </c>
      <c r="E405">
        <v>6</v>
      </c>
      <c r="F405" s="1">
        <f t="shared" si="6"/>
        <v>0.59699999999999998</v>
      </c>
    </row>
    <row r="406" spans="1:6" x14ac:dyDescent="0.25">
      <c r="A406">
        <v>405</v>
      </c>
      <c r="B406">
        <v>17</v>
      </c>
      <c r="C406">
        <v>4</v>
      </c>
      <c r="D406">
        <v>27</v>
      </c>
      <c r="E406">
        <v>6</v>
      </c>
      <c r="F406" s="1">
        <f t="shared" si="6"/>
        <v>0.59599999999999997</v>
      </c>
    </row>
    <row r="407" spans="1:6" x14ac:dyDescent="0.25">
      <c r="A407">
        <v>406</v>
      </c>
      <c r="B407">
        <v>17</v>
      </c>
      <c r="C407">
        <v>4</v>
      </c>
      <c r="D407">
        <v>27</v>
      </c>
      <c r="E407">
        <v>6</v>
      </c>
      <c r="F407" s="1">
        <f t="shared" si="6"/>
        <v>0.59499999999999997</v>
      </c>
    </row>
    <row r="408" spans="1:6" x14ac:dyDescent="0.25">
      <c r="A408">
        <v>407</v>
      </c>
      <c r="B408">
        <v>17</v>
      </c>
      <c r="C408">
        <v>4</v>
      </c>
      <c r="D408">
        <v>27</v>
      </c>
      <c r="E408">
        <v>6</v>
      </c>
      <c r="F408" s="1">
        <f t="shared" si="6"/>
        <v>0.59399999999999997</v>
      </c>
    </row>
    <row r="409" spans="1:6" x14ac:dyDescent="0.25">
      <c r="A409">
        <v>408</v>
      </c>
      <c r="B409">
        <v>17</v>
      </c>
      <c r="C409">
        <v>4</v>
      </c>
      <c r="D409">
        <v>27</v>
      </c>
      <c r="E409">
        <v>6</v>
      </c>
      <c r="F409" s="1">
        <f t="shared" si="6"/>
        <v>0.59299999999999997</v>
      </c>
    </row>
    <row r="410" spans="1:6" x14ac:dyDescent="0.25">
      <c r="A410">
        <v>409</v>
      </c>
      <c r="B410">
        <v>17</v>
      </c>
      <c r="C410">
        <v>4</v>
      </c>
      <c r="D410">
        <v>27</v>
      </c>
      <c r="E410">
        <v>6</v>
      </c>
      <c r="F410" s="1">
        <f t="shared" si="6"/>
        <v>0.59199999999999997</v>
      </c>
    </row>
    <row r="411" spans="1:6" x14ac:dyDescent="0.25">
      <c r="A411">
        <v>410</v>
      </c>
      <c r="B411">
        <v>17</v>
      </c>
      <c r="C411">
        <v>4</v>
      </c>
      <c r="D411">
        <v>27</v>
      </c>
      <c r="E411">
        <v>6</v>
      </c>
      <c r="F411" s="1">
        <f t="shared" si="6"/>
        <v>0.59099999999999997</v>
      </c>
    </row>
    <row r="412" spans="1:6" x14ac:dyDescent="0.25">
      <c r="A412">
        <v>411</v>
      </c>
      <c r="B412">
        <v>17</v>
      </c>
      <c r="C412">
        <v>4</v>
      </c>
      <c r="D412">
        <v>27</v>
      </c>
      <c r="E412">
        <v>6</v>
      </c>
      <c r="F412" s="1">
        <f t="shared" si="6"/>
        <v>0.59</v>
      </c>
    </row>
    <row r="413" spans="1:6" x14ac:dyDescent="0.25">
      <c r="A413">
        <v>412</v>
      </c>
      <c r="B413">
        <v>17</v>
      </c>
      <c r="C413">
        <v>4</v>
      </c>
      <c r="D413">
        <v>27</v>
      </c>
      <c r="E413">
        <v>6</v>
      </c>
      <c r="F413" s="1">
        <f t="shared" si="6"/>
        <v>0.58899999999999997</v>
      </c>
    </row>
    <row r="414" spans="1:6" x14ac:dyDescent="0.25">
      <c r="A414">
        <v>413</v>
      </c>
      <c r="B414">
        <v>17</v>
      </c>
      <c r="C414">
        <v>4</v>
      </c>
      <c r="D414">
        <v>27</v>
      </c>
      <c r="E414">
        <v>6</v>
      </c>
      <c r="F414" s="1">
        <f t="shared" si="6"/>
        <v>0.58799999999999997</v>
      </c>
    </row>
    <row r="415" spans="1:6" x14ac:dyDescent="0.25">
      <c r="A415">
        <v>414</v>
      </c>
      <c r="B415">
        <v>17</v>
      </c>
      <c r="C415">
        <v>4</v>
      </c>
      <c r="D415">
        <v>27</v>
      </c>
      <c r="E415">
        <v>6</v>
      </c>
      <c r="F415" s="1">
        <f t="shared" si="6"/>
        <v>0.58699999999999997</v>
      </c>
    </row>
    <row r="416" spans="1:6" x14ac:dyDescent="0.25">
      <c r="A416">
        <v>415</v>
      </c>
      <c r="B416">
        <v>17</v>
      </c>
      <c r="C416">
        <v>4</v>
      </c>
      <c r="D416">
        <v>27</v>
      </c>
      <c r="E416">
        <v>6</v>
      </c>
      <c r="F416" s="1">
        <f t="shared" si="6"/>
        <v>0.58599999999999997</v>
      </c>
    </row>
    <row r="417" spans="1:6" x14ac:dyDescent="0.25">
      <c r="A417">
        <v>416</v>
      </c>
      <c r="B417">
        <v>17</v>
      </c>
      <c r="C417">
        <v>4</v>
      </c>
      <c r="D417">
        <v>27</v>
      </c>
      <c r="E417">
        <v>6</v>
      </c>
      <c r="F417" s="1">
        <f t="shared" si="6"/>
        <v>0.58499999999999996</v>
      </c>
    </row>
    <row r="418" spans="1:6" x14ac:dyDescent="0.25">
      <c r="A418">
        <v>417</v>
      </c>
      <c r="B418">
        <v>17</v>
      </c>
      <c r="C418">
        <v>4</v>
      </c>
      <c r="D418">
        <v>27</v>
      </c>
      <c r="E418">
        <v>6</v>
      </c>
      <c r="F418" s="1">
        <f t="shared" si="6"/>
        <v>0.58399999999999996</v>
      </c>
    </row>
    <row r="419" spans="1:6" x14ac:dyDescent="0.25">
      <c r="A419">
        <v>418</v>
      </c>
      <c r="B419">
        <v>17</v>
      </c>
      <c r="C419">
        <v>4</v>
      </c>
      <c r="D419">
        <v>27</v>
      </c>
      <c r="E419">
        <v>6</v>
      </c>
      <c r="F419" s="1">
        <f t="shared" si="6"/>
        <v>0.58299999999999996</v>
      </c>
    </row>
    <row r="420" spans="1:6" x14ac:dyDescent="0.25">
      <c r="A420">
        <v>419</v>
      </c>
      <c r="B420">
        <v>17</v>
      </c>
      <c r="C420">
        <v>4</v>
      </c>
      <c r="D420">
        <v>27</v>
      </c>
      <c r="E420">
        <v>6</v>
      </c>
      <c r="F420" s="1">
        <f t="shared" si="6"/>
        <v>0.58199999999999996</v>
      </c>
    </row>
    <row r="421" spans="1:6" x14ac:dyDescent="0.25">
      <c r="A421">
        <v>420</v>
      </c>
      <c r="B421">
        <v>17</v>
      </c>
      <c r="C421">
        <v>4</v>
      </c>
      <c r="D421">
        <v>27</v>
      </c>
      <c r="E421">
        <v>6</v>
      </c>
      <c r="F421" s="1">
        <f t="shared" si="6"/>
        <v>0.58099999999999996</v>
      </c>
    </row>
    <row r="422" spans="1:6" x14ac:dyDescent="0.25">
      <c r="A422">
        <v>421</v>
      </c>
      <c r="B422">
        <v>17</v>
      </c>
      <c r="C422">
        <v>4</v>
      </c>
      <c r="D422">
        <v>27</v>
      </c>
      <c r="E422">
        <v>6</v>
      </c>
      <c r="F422" s="1">
        <f t="shared" si="6"/>
        <v>0.57999999999999996</v>
      </c>
    </row>
    <row r="423" spans="1:6" x14ac:dyDescent="0.25">
      <c r="A423">
        <v>422</v>
      </c>
      <c r="B423">
        <v>17</v>
      </c>
      <c r="C423">
        <v>4</v>
      </c>
      <c r="D423">
        <v>27</v>
      </c>
      <c r="E423">
        <v>6</v>
      </c>
      <c r="F423" s="1">
        <f t="shared" si="6"/>
        <v>0.57899999999999996</v>
      </c>
    </row>
    <row r="424" spans="1:6" x14ac:dyDescent="0.25">
      <c r="A424">
        <v>423</v>
      </c>
      <c r="B424">
        <v>17</v>
      </c>
      <c r="C424">
        <v>4</v>
      </c>
      <c r="D424">
        <v>26</v>
      </c>
      <c r="E424">
        <v>6</v>
      </c>
      <c r="F424" s="1">
        <f t="shared" si="6"/>
        <v>0.57799999999999996</v>
      </c>
    </row>
    <row r="425" spans="1:6" x14ac:dyDescent="0.25">
      <c r="A425">
        <v>424</v>
      </c>
      <c r="B425">
        <v>17</v>
      </c>
      <c r="C425">
        <v>4</v>
      </c>
      <c r="D425">
        <v>26</v>
      </c>
      <c r="E425">
        <v>6</v>
      </c>
      <c r="F425" s="1">
        <f t="shared" si="6"/>
        <v>0.57699999999999996</v>
      </c>
    </row>
    <row r="426" spans="1:6" x14ac:dyDescent="0.25">
      <c r="A426">
        <v>425</v>
      </c>
      <c r="B426">
        <v>17</v>
      </c>
      <c r="C426">
        <v>4</v>
      </c>
      <c r="D426">
        <v>26</v>
      </c>
      <c r="E426">
        <v>6</v>
      </c>
      <c r="F426" s="1">
        <f t="shared" si="6"/>
        <v>0.57599999999999996</v>
      </c>
    </row>
    <row r="427" spans="1:6" x14ac:dyDescent="0.25">
      <c r="A427">
        <v>426</v>
      </c>
      <c r="B427">
        <v>17</v>
      </c>
      <c r="C427">
        <v>4</v>
      </c>
      <c r="D427">
        <v>26</v>
      </c>
      <c r="E427">
        <v>6</v>
      </c>
      <c r="F427" s="1">
        <f t="shared" si="6"/>
        <v>0.57499999999999996</v>
      </c>
    </row>
    <row r="428" spans="1:6" x14ac:dyDescent="0.25">
      <c r="A428">
        <v>427</v>
      </c>
      <c r="B428">
        <v>17</v>
      </c>
      <c r="C428">
        <v>4</v>
      </c>
      <c r="D428">
        <v>26</v>
      </c>
      <c r="E428">
        <v>6</v>
      </c>
      <c r="F428" s="1">
        <f t="shared" si="6"/>
        <v>0.57399999999999995</v>
      </c>
    </row>
    <row r="429" spans="1:6" x14ac:dyDescent="0.25">
      <c r="A429">
        <v>428</v>
      </c>
      <c r="B429">
        <v>17</v>
      </c>
      <c r="C429">
        <v>4</v>
      </c>
      <c r="D429">
        <v>26</v>
      </c>
      <c r="E429">
        <v>6</v>
      </c>
      <c r="F429" s="1">
        <f t="shared" si="6"/>
        <v>0.57299999999999995</v>
      </c>
    </row>
    <row r="430" spans="1:6" x14ac:dyDescent="0.25">
      <c r="A430">
        <v>429</v>
      </c>
      <c r="B430">
        <v>17</v>
      </c>
      <c r="C430">
        <v>4</v>
      </c>
      <c r="D430">
        <v>26</v>
      </c>
      <c r="E430">
        <v>6</v>
      </c>
      <c r="F430" s="1">
        <f t="shared" si="6"/>
        <v>0.57199999999999995</v>
      </c>
    </row>
    <row r="431" spans="1:6" x14ac:dyDescent="0.25">
      <c r="A431">
        <v>430</v>
      </c>
      <c r="B431">
        <v>17</v>
      </c>
      <c r="C431">
        <v>4</v>
      </c>
      <c r="D431">
        <v>26</v>
      </c>
      <c r="E431">
        <v>6</v>
      </c>
      <c r="F431" s="1">
        <f t="shared" si="6"/>
        <v>0.57099999999999995</v>
      </c>
    </row>
    <row r="432" spans="1:6" x14ac:dyDescent="0.25">
      <c r="A432">
        <v>431</v>
      </c>
      <c r="B432">
        <v>17</v>
      </c>
      <c r="C432">
        <v>4</v>
      </c>
      <c r="D432">
        <v>26</v>
      </c>
      <c r="E432">
        <v>6</v>
      </c>
      <c r="F432" s="1">
        <f t="shared" si="6"/>
        <v>0.56999999999999995</v>
      </c>
    </row>
    <row r="433" spans="1:6" x14ac:dyDescent="0.25">
      <c r="A433">
        <v>432</v>
      </c>
      <c r="B433">
        <v>16</v>
      </c>
      <c r="C433">
        <v>4</v>
      </c>
      <c r="D433">
        <v>26</v>
      </c>
      <c r="E433">
        <v>6</v>
      </c>
      <c r="F433" s="1">
        <f t="shared" si="6"/>
        <v>0.56899999999999995</v>
      </c>
    </row>
    <row r="434" spans="1:6" x14ac:dyDescent="0.25">
      <c r="A434">
        <v>433</v>
      </c>
      <c r="B434">
        <v>16</v>
      </c>
      <c r="C434">
        <v>4</v>
      </c>
      <c r="D434">
        <v>26</v>
      </c>
      <c r="E434">
        <v>6</v>
      </c>
      <c r="F434" s="1">
        <f t="shared" si="6"/>
        <v>0.56799999999999995</v>
      </c>
    </row>
    <row r="435" spans="1:6" x14ac:dyDescent="0.25">
      <c r="A435">
        <v>434</v>
      </c>
      <c r="B435">
        <v>16</v>
      </c>
      <c r="C435">
        <v>4</v>
      </c>
      <c r="D435">
        <v>26</v>
      </c>
      <c r="E435">
        <v>6</v>
      </c>
      <c r="F435" s="1">
        <f t="shared" si="6"/>
        <v>0.56699999999999995</v>
      </c>
    </row>
    <row r="436" spans="1:6" x14ac:dyDescent="0.25">
      <c r="A436">
        <v>435</v>
      </c>
      <c r="B436">
        <v>16</v>
      </c>
      <c r="C436">
        <v>4</v>
      </c>
      <c r="D436">
        <v>26</v>
      </c>
      <c r="E436">
        <v>6</v>
      </c>
      <c r="F436" s="1">
        <f t="shared" si="6"/>
        <v>0.56599999999999995</v>
      </c>
    </row>
    <row r="437" spans="1:6" x14ac:dyDescent="0.25">
      <c r="A437">
        <v>436</v>
      </c>
      <c r="B437">
        <v>16</v>
      </c>
      <c r="C437">
        <v>4</v>
      </c>
      <c r="D437">
        <v>26</v>
      </c>
      <c r="E437">
        <v>6</v>
      </c>
      <c r="F437" s="1">
        <f t="shared" si="6"/>
        <v>0.56499999999999995</v>
      </c>
    </row>
    <row r="438" spans="1:6" x14ac:dyDescent="0.25">
      <c r="A438">
        <v>437</v>
      </c>
      <c r="B438">
        <v>16</v>
      </c>
      <c r="C438">
        <v>4</v>
      </c>
      <c r="D438">
        <v>26</v>
      </c>
      <c r="E438">
        <v>6</v>
      </c>
      <c r="F438" s="1">
        <f t="shared" si="6"/>
        <v>0.56399999999999995</v>
      </c>
    </row>
    <row r="439" spans="1:6" x14ac:dyDescent="0.25">
      <c r="A439">
        <v>438</v>
      </c>
      <c r="B439">
        <v>16</v>
      </c>
      <c r="C439">
        <v>4</v>
      </c>
      <c r="D439">
        <v>26</v>
      </c>
      <c r="E439">
        <v>6</v>
      </c>
      <c r="F439" s="1">
        <f t="shared" si="6"/>
        <v>0.56299999999999994</v>
      </c>
    </row>
    <row r="440" spans="1:6" x14ac:dyDescent="0.25">
      <c r="A440">
        <v>439</v>
      </c>
      <c r="B440">
        <v>16</v>
      </c>
      <c r="C440">
        <v>4</v>
      </c>
      <c r="D440">
        <v>26</v>
      </c>
      <c r="E440">
        <v>6</v>
      </c>
      <c r="F440" s="1">
        <f t="shared" si="6"/>
        <v>0.56200000000000006</v>
      </c>
    </row>
    <row r="441" spans="1:6" x14ac:dyDescent="0.25">
      <c r="A441">
        <v>440</v>
      </c>
      <c r="B441">
        <v>16</v>
      </c>
      <c r="C441">
        <v>4</v>
      </c>
      <c r="D441">
        <v>26</v>
      </c>
      <c r="E441">
        <v>6</v>
      </c>
      <c r="F441" s="1">
        <f t="shared" si="6"/>
        <v>0.56100000000000005</v>
      </c>
    </row>
    <row r="442" spans="1:6" x14ac:dyDescent="0.25">
      <c r="A442">
        <v>441</v>
      </c>
      <c r="B442">
        <v>16</v>
      </c>
      <c r="C442">
        <v>4</v>
      </c>
      <c r="D442">
        <v>26</v>
      </c>
      <c r="E442">
        <v>6</v>
      </c>
      <c r="F442" s="1">
        <f t="shared" si="6"/>
        <v>0.56000000000000005</v>
      </c>
    </row>
    <row r="443" spans="1:6" x14ac:dyDescent="0.25">
      <c r="A443">
        <v>442</v>
      </c>
      <c r="B443">
        <v>16</v>
      </c>
      <c r="C443">
        <v>4</v>
      </c>
      <c r="D443">
        <v>26</v>
      </c>
      <c r="E443">
        <v>6</v>
      </c>
      <c r="F443" s="1">
        <f t="shared" si="6"/>
        <v>0.55900000000000005</v>
      </c>
    </row>
    <row r="444" spans="1:6" x14ac:dyDescent="0.25">
      <c r="A444">
        <v>443</v>
      </c>
      <c r="B444">
        <v>16</v>
      </c>
      <c r="C444">
        <v>4</v>
      </c>
      <c r="D444">
        <v>26</v>
      </c>
      <c r="E444">
        <v>6</v>
      </c>
      <c r="F444" s="1">
        <f t="shared" si="6"/>
        <v>0.55800000000000005</v>
      </c>
    </row>
    <row r="445" spans="1:6" x14ac:dyDescent="0.25">
      <c r="A445">
        <v>444</v>
      </c>
      <c r="B445">
        <v>16</v>
      </c>
      <c r="C445">
        <v>4</v>
      </c>
      <c r="D445">
        <v>26</v>
      </c>
      <c r="E445">
        <v>6</v>
      </c>
      <c r="F445" s="1">
        <f t="shared" si="6"/>
        <v>0.55700000000000005</v>
      </c>
    </row>
    <row r="446" spans="1:6" x14ac:dyDescent="0.25">
      <c r="A446">
        <v>445</v>
      </c>
      <c r="B446">
        <v>16</v>
      </c>
      <c r="C446">
        <v>4</v>
      </c>
      <c r="D446">
        <v>26</v>
      </c>
      <c r="E446">
        <v>6</v>
      </c>
      <c r="F446" s="1">
        <f t="shared" si="6"/>
        <v>0.55600000000000005</v>
      </c>
    </row>
    <row r="447" spans="1:6" x14ac:dyDescent="0.25">
      <c r="A447">
        <v>446</v>
      </c>
      <c r="B447">
        <v>16</v>
      </c>
      <c r="C447">
        <v>4</v>
      </c>
      <c r="D447">
        <v>26</v>
      </c>
      <c r="E447">
        <v>6</v>
      </c>
      <c r="F447" s="1">
        <f t="shared" si="6"/>
        <v>0.55500000000000005</v>
      </c>
    </row>
    <row r="448" spans="1:6" x14ac:dyDescent="0.25">
      <c r="A448">
        <v>447</v>
      </c>
      <c r="B448">
        <v>16</v>
      </c>
      <c r="C448">
        <v>4</v>
      </c>
      <c r="D448">
        <v>26</v>
      </c>
      <c r="E448">
        <v>6</v>
      </c>
      <c r="F448" s="1">
        <f t="shared" si="6"/>
        <v>0.55400000000000005</v>
      </c>
    </row>
    <row r="449" spans="1:6" x14ac:dyDescent="0.25">
      <c r="A449">
        <v>448</v>
      </c>
      <c r="B449">
        <v>16</v>
      </c>
      <c r="C449">
        <v>4</v>
      </c>
      <c r="D449">
        <v>26</v>
      </c>
      <c r="E449">
        <v>6</v>
      </c>
      <c r="F449" s="1">
        <f t="shared" si="6"/>
        <v>0.55300000000000005</v>
      </c>
    </row>
    <row r="450" spans="1:6" x14ac:dyDescent="0.25">
      <c r="A450">
        <v>449</v>
      </c>
      <c r="B450">
        <v>16</v>
      </c>
      <c r="C450">
        <v>4</v>
      </c>
      <c r="D450">
        <v>26</v>
      </c>
      <c r="E450">
        <v>6</v>
      </c>
      <c r="F450" s="1">
        <f t="shared" si="6"/>
        <v>0.55200000000000005</v>
      </c>
    </row>
    <row r="451" spans="1:6" x14ac:dyDescent="0.25">
      <c r="A451">
        <v>450</v>
      </c>
      <c r="B451">
        <v>16</v>
      </c>
      <c r="C451">
        <v>4</v>
      </c>
      <c r="D451">
        <v>26</v>
      </c>
      <c r="E451">
        <v>6</v>
      </c>
      <c r="F451" s="1">
        <f t="shared" ref="F451:F514" si="7">(1001 - A451) / 1000</f>
        <v>0.55100000000000005</v>
      </c>
    </row>
    <row r="452" spans="1:6" x14ac:dyDescent="0.25">
      <c r="A452">
        <v>451</v>
      </c>
      <c r="B452">
        <v>16</v>
      </c>
      <c r="C452">
        <v>4</v>
      </c>
      <c r="D452">
        <v>26</v>
      </c>
      <c r="E452">
        <v>6</v>
      </c>
      <c r="F452" s="1">
        <f t="shared" si="7"/>
        <v>0.55000000000000004</v>
      </c>
    </row>
    <row r="453" spans="1:6" x14ac:dyDescent="0.25">
      <c r="A453">
        <v>452</v>
      </c>
      <c r="B453">
        <v>16</v>
      </c>
      <c r="C453">
        <v>4</v>
      </c>
      <c r="D453">
        <v>26</v>
      </c>
      <c r="E453">
        <v>6</v>
      </c>
      <c r="F453" s="1">
        <f t="shared" si="7"/>
        <v>0.54900000000000004</v>
      </c>
    </row>
    <row r="454" spans="1:6" x14ac:dyDescent="0.25">
      <c r="A454">
        <v>453</v>
      </c>
      <c r="B454">
        <v>16</v>
      </c>
      <c r="C454">
        <v>4</v>
      </c>
      <c r="D454">
        <v>25</v>
      </c>
      <c r="E454">
        <v>6</v>
      </c>
      <c r="F454" s="1">
        <f t="shared" si="7"/>
        <v>0.54800000000000004</v>
      </c>
    </row>
    <row r="455" spans="1:6" x14ac:dyDescent="0.25">
      <c r="A455">
        <v>454</v>
      </c>
      <c r="B455">
        <v>16</v>
      </c>
      <c r="C455">
        <v>4</v>
      </c>
      <c r="D455">
        <v>25</v>
      </c>
      <c r="E455">
        <v>6</v>
      </c>
      <c r="F455" s="1">
        <f t="shared" si="7"/>
        <v>0.54700000000000004</v>
      </c>
    </row>
    <row r="456" spans="1:6" x14ac:dyDescent="0.25">
      <c r="A456">
        <v>455</v>
      </c>
      <c r="B456">
        <v>16</v>
      </c>
      <c r="C456">
        <v>4</v>
      </c>
      <c r="D456">
        <v>25</v>
      </c>
      <c r="E456">
        <v>6</v>
      </c>
      <c r="F456" s="1">
        <f t="shared" si="7"/>
        <v>0.54600000000000004</v>
      </c>
    </row>
    <row r="457" spans="1:6" x14ac:dyDescent="0.25">
      <c r="A457">
        <v>456</v>
      </c>
      <c r="B457">
        <v>16</v>
      </c>
      <c r="C457">
        <v>4</v>
      </c>
      <c r="D457">
        <v>25</v>
      </c>
      <c r="E457">
        <v>6</v>
      </c>
      <c r="F457" s="1">
        <f t="shared" si="7"/>
        <v>0.54500000000000004</v>
      </c>
    </row>
    <row r="458" spans="1:6" x14ac:dyDescent="0.25">
      <c r="A458">
        <v>457</v>
      </c>
      <c r="B458">
        <v>16</v>
      </c>
      <c r="C458">
        <v>4</v>
      </c>
      <c r="D458">
        <v>25</v>
      </c>
      <c r="E458">
        <v>6</v>
      </c>
      <c r="F458" s="1">
        <f t="shared" si="7"/>
        <v>0.54400000000000004</v>
      </c>
    </row>
    <row r="459" spans="1:6" x14ac:dyDescent="0.25">
      <c r="A459">
        <v>458</v>
      </c>
      <c r="B459">
        <v>16</v>
      </c>
      <c r="C459">
        <v>4</v>
      </c>
      <c r="D459">
        <v>25</v>
      </c>
      <c r="E459">
        <v>6</v>
      </c>
      <c r="F459" s="1">
        <f t="shared" si="7"/>
        <v>0.54300000000000004</v>
      </c>
    </row>
    <row r="460" spans="1:6" x14ac:dyDescent="0.25">
      <c r="A460">
        <v>459</v>
      </c>
      <c r="B460">
        <v>16</v>
      </c>
      <c r="C460">
        <v>4</v>
      </c>
      <c r="D460">
        <v>25</v>
      </c>
      <c r="E460">
        <v>6</v>
      </c>
      <c r="F460" s="1">
        <f t="shared" si="7"/>
        <v>0.54200000000000004</v>
      </c>
    </row>
    <row r="461" spans="1:6" x14ac:dyDescent="0.25">
      <c r="A461">
        <v>460</v>
      </c>
      <c r="B461">
        <v>16</v>
      </c>
      <c r="C461">
        <v>4</v>
      </c>
      <c r="D461">
        <v>25</v>
      </c>
      <c r="E461">
        <v>6</v>
      </c>
      <c r="F461" s="1">
        <f t="shared" si="7"/>
        <v>0.54100000000000004</v>
      </c>
    </row>
    <row r="462" spans="1:6" x14ac:dyDescent="0.25">
      <c r="A462">
        <v>461</v>
      </c>
      <c r="B462">
        <v>16</v>
      </c>
      <c r="C462">
        <v>4</v>
      </c>
      <c r="D462">
        <v>25</v>
      </c>
      <c r="E462">
        <v>6</v>
      </c>
      <c r="F462" s="1">
        <f t="shared" si="7"/>
        <v>0.54</v>
      </c>
    </row>
    <row r="463" spans="1:6" x14ac:dyDescent="0.25">
      <c r="A463">
        <v>462</v>
      </c>
      <c r="B463">
        <v>16</v>
      </c>
      <c r="C463">
        <v>4</v>
      </c>
      <c r="D463">
        <v>25</v>
      </c>
      <c r="E463">
        <v>6</v>
      </c>
      <c r="F463" s="1">
        <f t="shared" si="7"/>
        <v>0.53900000000000003</v>
      </c>
    </row>
    <row r="464" spans="1:6" x14ac:dyDescent="0.25">
      <c r="A464">
        <v>463</v>
      </c>
      <c r="B464">
        <v>16</v>
      </c>
      <c r="C464">
        <v>4</v>
      </c>
      <c r="D464">
        <v>25</v>
      </c>
      <c r="E464">
        <v>6</v>
      </c>
      <c r="F464" s="1">
        <f t="shared" si="7"/>
        <v>0.53800000000000003</v>
      </c>
    </row>
    <row r="465" spans="1:6" x14ac:dyDescent="0.25">
      <c r="A465">
        <v>464</v>
      </c>
      <c r="B465">
        <v>16</v>
      </c>
      <c r="C465">
        <v>4</v>
      </c>
      <c r="D465">
        <v>25</v>
      </c>
      <c r="E465">
        <v>6</v>
      </c>
      <c r="F465" s="1">
        <f t="shared" si="7"/>
        <v>0.53700000000000003</v>
      </c>
    </row>
    <row r="466" spans="1:6" x14ac:dyDescent="0.25">
      <c r="A466">
        <v>465</v>
      </c>
      <c r="B466">
        <v>16</v>
      </c>
      <c r="C466">
        <v>4</v>
      </c>
      <c r="D466">
        <v>25</v>
      </c>
      <c r="E466">
        <v>6</v>
      </c>
      <c r="F466" s="1">
        <f t="shared" si="7"/>
        <v>0.53600000000000003</v>
      </c>
    </row>
    <row r="467" spans="1:6" x14ac:dyDescent="0.25">
      <c r="A467">
        <v>466</v>
      </c>
      <c r="B467">
        <v>16</v>
      </c>
      <c r="C467">
        <v>4</v>
      </c>
      <c r="D467">
        <v>25</v>
      </c>
      <c r="E467">
        <v>6</v>
      </c>
      <c r="F467" s="1">
        <f t="shared" si="7"/>
        <v>0.53500000000000003</v>
      </c>
    </row>
    <row r="468" spans="1:6" x14ac:dyDescent="0.25">
      <c r="A468">
        <v>467</v>
      </c>
      <c r="B468">
        <v>16</v>
      </c>
      <c r="C468">
        <v>4</v>
      </c>
      <c r="D468">
        <v>25</v>
      </c>
      <c r="E468">
        <v>6</v>
      </c>
      <c r="F468" s="1">
        <f t="shared" si="7"/>
        <v>0.53400000000000003</v>
      </c>
    </row>
    <row r="469" spans="1:6" x14ac:dyDescent="0.25">
      <c r="A469">
        <v>468</v>
      </c>
      <c r="B469">
        <v>16</v>
      </c>
      <c r="C469">
        <v>4</v>
      </c>
      <c r="D469">
        <v>25</v>
      </c>
      <c r="E469">
        <v>6</v>
      </c>
      <c r="F469" s="1">
        <f t="shared" si="7"/>
        <v>0.53300000000000003</v>
      </c>
    </row>
    <row r="470" spans="1:6" x14ac:dyDescent="0.25">
      <c r="A470">
        <v>469</v>
      </c>
      <c r="B470">
        <v>16</v>
      </c>
      <c r="C470">
        <v>4</v>
      </c>
      <c r="D470">
        <v>25</v>
      </c>
      <c r="E470">
        <v>6</v>
      </c>
      <c r="F470" s="1">
        <f t="shared" si="7"/>
        <v>0.53200000000000003</v>
      </c>
    </row>
    <row r="471" spans="1:6" x14ac:dyDescent="0.25">
      <c r="A471">
        <v>470</v>
      </c>
      <c r="B471">
        <v>16</v>
      </c>
      <c r="C471">
        <v>4</v>
      </c>
      <c r="D471">
        <v>25</v>
      </c>
      <c r="E471">
        <v>6</v>
      </c>
      <c r="F471" s="1">
        <f t="shared" si="7"/>
        <v>0.53100000000000003</v>
      </c>
    </row>
    <row r="472" spans="1:6" x14ac:dyDescent="0.25">
      <c r="A472">
        <v>471</v>
      </c>
      <c r="B472">
        <v>16</v>
      </c>
      <c r="C472">
        <v>4</v>
      </c>
      <c r="D472">
        <v>24</v>
      </c>
      <c r="E472">
        <v>6</v>
      </c>
      <c r="F472" s="1">
        <f t="shared" si="7"/>
        <v>0.53</v>
      </c>
    </row>
    <row r="473" spans="1:6" x14ac:dyDescent="0.25">
      <c r="A473">
        <v>472</v>
      </c>
      <c r="B473">
        <v>16</v>
      </c>
      <c r="C473">
        <v>4</v>
      </c>
      <c r="D473">
        <v>24</v>
      </c>
      <c r="E473">
        <v>6</v>
      </c>
      <c r="F473" s="1">
        <f t="shared" si="7"/>
        <v>0.52900000000000003</v>
      </c>
    </row>
    <row r="474" spans="1:6" x14ac:dyDescent="0.25">
      <c r="A474">
        <v>473</v>
      </c>
      <c r="B474">
        <v>16</v>
      </c>
      <c r="C474">
        <v>4</v>
      </c>
      <c r="D474">
        <v>24</v>
      </c>
      <c r="E474">
        <v>6</v>
      </c>
      <c r="F474" s="1">
        <f t="shared" si="7"/>
        <v>0.52800000000000002</v>
      </c>
    </row>
    <row r="475" spans="1:6" x14ac:dyDescent="0.25">
      <c r="A475">
        <v>474</v>
      </c>
      <c r="B475">
        <v>16</v>
      </c>
      <c r="C475">
        <v>4</v>
      </c>
      <c r="D475">
        <v>24</v>
      </c>
      <c r="E475">
        <v>6</v>
      </c>
      <c r="F475" s="1">
        <f t="shared" si="7"/>
        <v>0.52700000000000002</v>
      </c>
    </row>
    <row r="476" spans="1:6" x14ac:dyDescent="0.25">
      <c r="A476">
        <v>475</v>
      </c>
      <c r="B476">
        <v>16</v>
      </c>
      <c r="C476">
        <v>4</v>
      </c>
      <c r="D476">
        <v>24</v>
      </c>
      <c r="E476">
        <v>6</v>
      </c>
      <c r="F476" s="1">
        <f t="shared" si="7"/>
        <v>0.52600000000000002</v>
      </c>
    </row>
    <row r="477" spans="1:6" x14ac:dyDescent="0.25">
      <c r="A477">
        <v>476</v>
      </c>
      <c r="B477">
        <v>16</v>
      </c>
      <c r="C477">
        <v>4</v>
      </c>
      <c r="D477">
        <v>24</v>
      </c>
      <c r="E477">
        <v>6</v>
      </c>
      <c r="F477" s="1">
        <f t="shared" si="7"/>
        <v>0.52500000000000002</v>
      </c>
    </row>
    <row r="478" spans="1:6" x14ac:dyDescent="0.25">
      <c r="A478">
        <v>477</v>
      </c>
      <c r="B478">
        <v>16</v>
      </c>
      <c r="C478">
        <v>4</v>
      </c>
      <c r="D478">
        <v>24</v>
      </c>
      <c r="E478">
        <v>6</v>
      </c>
      <c r="F478" s="1">
        <f t="shared" si="7"/>
        <v>0.52400000000000002</v>
      </c>
    </row>
    <row r="479" spans="1:6" x14ac:dyDescent="0.25">
      <c r="A479">
        <v>478</v>
      </c>
      <c r="B479">
        <v>16</v>
      </c>
      <c r="C479">
        <v>4</v>
      </c>
      <c r="D479">
        <v>24</v>
      </c>
      <c r="E479">
        <v>6</v>
      </c>
      <c r="F479" s="1">
        <f t="shared" si="7"/>
        <v>0.52300000000000002</v>
      </c>
    </row>
    <row r="480" spans="1:6" x14ac:dyDescent="0.25">
      <c r="A480">
        <v>479</v>
      </c>
      <c r="B480">
        <v>16</v>
      </c>
      <c r="C480">
        <v>4</v>
      </c>
      <c r="D480">
        <v>24</v>
      </c>
      <c r="E480">
        <v>6</v>
      </c>
      <c r="F480" s="1">
        <f t="shared" si="7"/>
        <v>0.52200000000000002</v>
      </c>
    </row>
    <row r="481" spans="1:6" x14ac:dyDescent="0.25">
      <c r="A481">
        <v>480</v>
      </c>
      <c r="B481">
        <v>16</v>
      </c>
      <c r="C481">
        <v>4</v>
      </c>
      <c r="D481">
        <v>24</v>
      </c>
      <c r="E481">
        <v>6</v>
      </c>
      <c r="F481" s="1">
        <f t="shared" si="7"/>
        <v>0.52100000000000002</v>
      </c>
    </row>
    <row r="482" spans="1:6" x14ac:dyDescent="0.25">
      <c r="A482">
        <v>481</v>
      </c>
      <c r="B482">
        <v>16</v>
      </c>
      <c r="C482">
        <v>4</v>
      </c>
      <c r="D482">
        <v>24</v>
      </c>
      <c r="E482">
        <v>6</v>
      </c>
      <c r="F482" s="1">
        <f t="shared" si="7"/>
        <v>0.52</v>
      </c>
    </row>
    <row r="483" spans="1:6" x14ac:dyDescent="0.25">
      <c r="A483">
        <v>482</v>
      </c>
      <c r="B483">
        <v>16</v>
      </c>
      <c r="C483">
        <v>4</v>
      </c>
      <c r="D483">
        <v>24</v>
      </c>
      <c r="E483">
        <v>6</v>
      </c>
      <c r="F483" s="1">
        <f t="shared" si="7"/>
        <v>0.51900000000000002</v>
      </c>
    </row>
    <row r="484" spans="1:6" x14ac:dyDescent="0.25">
      <c r="A484">
        <v>483</v>
      </c>
      <c r="B484">
        <v>16</v>
      </c>
      <c r="C484">
        <v>4</v>
      </c>
      <c r="D484">
        <v>24</v>
      </c>
      <c r="E484">
        <v>6</v>
      </c>
      <c r="F484" s="1">
        <f t="shared" si="7"/>
        <v>0.51800000000000002</v>
      </c>
    </row>
    <row r="485" spans="1:6" x14ac:dyDescent="0.25">
      <c r="A485">
        <v>484</v>
      </c>
      <c r="B485">
        <v>16</v>
      </c>
      <c r="C485">
        <v>4</v>
      </c>
      <c r="D485">
        <v>24</v>
      </c>
      <c r="E485">
        <v>6</v>
      </c>
      <c r="F485" s="1">
        <f t="shared" si="7"/>
        <v>0.51700000000000002</v>
      </c>
    </row>
    <row r="486" spans="1:6" x14ac:dyDescent="0.25">
      <c r="A486">
        <v>485</v>
      </c>
      <c r="B486">
        <v>16</v>
      </c>
      <c r="C486">
        <v>4</v>
      </c>
      <c r="D486">
        <v>24</v>
      </c>
      <c r="E486">
        <v>6</v>
      </c>
      <c r="F486" s="1">
        <f t="shared" si="7"/>
        <v>0.51600000000000001</v>
      </c>
    </row>
    <row r="487" spans="1:6" x14ac:dyDescent="0.25">
      <c r="A487">
        <v>486</v>
      </c>
      <c r="B487">
        <v>16</v>
      </c>
      <c r="C487">
        <v>4</v>
      </c>
      <c r="D487">
        <v>23</v>
      </c>
      <c r="E487">
        <v>6</v>
      </c>
      <c r="F487" s="1">
        <f t="shared" si="7"/>
        <v>0.51500000000000001</v>
      </c>
    </row>
    <row r="488" spans="1:6" x14ac:dyDescent="0.25">
      <c r="A488">
        <v>487</v>
      </c>
      <c r="B488">
        <v>16</v>
      </c>
      <c r="C488">
        <v>4</v>
      </c>
      <c r="D488">
        <v>23</v>
      </c>
      <c r="E488">
        <v>6</v>
      </c>
      <c r="F488" s="1">
        <f t="shared" si="7"/>
        <v>0.51400000000000001</v>
      </c>
    </row>
    <row r="489" spans="1:6" x14ac:dyDescent="0.25">
      <c r="A489">
        <v>488</v>
      </c>
      <c r="B489">
        <v>16</v>
      </c>
      <c r="C489">
        <v>4</v>
      </c>
      <c r="D489">
        <v>23</v>
      </c>
      <c r="E489">
        <v>6</v>
      </c>
      <c r="F489" s="1">
        <f t="shared" si="7"/>
        <v>0.51300000000000001</v>
      </c>
    </row>
    <row r="490" spans="1:6" x14ac:dyDescent="0.25">
      <c r="A490">
        <v>489</v>
      </c>
      <c r="B490">
        <v>16</v>
      </c>
      <c r="C490">
        <v>4</v>
      </c>
      <c r="D490">
        <v>23</v>
      </c>
      <c r="E490">
        <v>6</v>
      </c>
      <c r="F490" s="1">
        <f t="shared" si="7"/>
        <v>0.51200000000000001</v>
      </c>
    </row>
    <row r="491" spans="1:6" x14ac:dyDescent="0.25">
      <c r="A491">
        <v>490</v>
      </c>
      <c r="B491">
        <v>16</v>
      </c>
      <c r="C491">
        <v>4</v>
      </c>
      <c r="D491">
        <v>23</v>
      </c>
      <c r="E491">
        <v>6</v>
      </c>
      <c r="F491" s="1">
        <f t="shared" si="7"/>
        <v>0.51100000000000001</v>
      </c>
    </row>
    <row r="492" spans="1:6" x14ac:dyDescent="0.25">
      <c r="A492">
        <v>491</v>
      </c>
      <c r="B492">
        <v>16</v>
      </c>
      <c r="C492">
        <v>4</v>
      </c>
      <c r="D492">
        <v>23</v>
      </c>
      <c r="E492">
        <v>6</v>
      </c>
      <c r="F492" s="1">
        <f t="shared" si="7"/>
        <v>0.51</v>
      </c>
    </row>
    <row r="493" spans="1:6" x14ac:dyDescent="0.25">
      <c r="A493">
        <v>492</v>
      </c>
      <c r="B493">
        <v>16</v>
      </c>
      <c r="C493">
        <v>4</v>
      </c>
      <c r="D493">
        <v>23</v>
      </c>
      <c r="E493">
        <v>6</v>
      </c>
      <c r="F493" s="1">
        <f t="shared" si="7"/>
        <v>0.50900000000000001</v>
      </c>
    </row>
    <row r="494" spans="1:6" x14ac:dyDescent="0.25">
      <c r="A494">
        <v>493</v>
      </c>
      <c r="B494">
        <v>16</v>
      </c>
      <c r="C494">
        <v>4</v>
      </c>
      <c r="D494">
        <v>23</v>
      </c>
      <c r="E494">
        <v>6</v>
      </c>
      <c r="F494" s="1">
        <f t="shared" si="7"/>
        <v>0.50800000000000001</v>
      </c>
    </row>
    <row r="495" spans="1:6" x14ac:dyDescent="0.25">
      <c r="A495">
        <v>494</v>
      </c>
      <c r="B495">
        <v>16</v>
      </c>
      <c r="C495">
        <v>4</v>
      </c>
      <c r="D495">
        <v>23</v>
      </c>
      <c r="E495">
        <v>6</v>
      </c>
      <c r="F495" s="1">
        <f t="shared" si="7"/>
        <v>0.50700000000000001</v>
      </c>
    </row>
    <row r="496" spans="1:6" x14ac:dyDescent="0.25">
      <c r="A496">
        <v>495</v>
      </c>
      <c r="B496">
        <v>15</v>
      </c>
      <c r="C496">
        <v>4</v>
      </c>
      <c r="D496">
        <v>23</v>
      </c>
      <c r="E496">
        <v>6</v>
      </c>
      <c r="F496" s="1">
        <f t="shared" si="7"/>
        <v>0.50600000000000001</v>
      </c>
    </row>
    <row r="497" spans="1:6" x14ac:dyDescent="0.25">
      <c r="A497">
        <v>496</v>
      </c>
      <c r="B497">
        <v>15</v>
      </c>
      <c r="C497">
        <v>4</v>
      </c>
      <c r="D497">
        <v>23</v>
      </c>
      <c r="E497">
        <v>6</v>
      </c>
      <c r="F497" s="1">
        <f t="shared" si="7"/>
        <v>0.505</v>
      </c>
    </row>
    <row r="498" spans="1:6" x14ac:dyDescent="0.25">
      <c r="A498">
        <v>497</v>
      </c>
      <c r="B498">
        <v>15</v>
      </c>
      <c r="C498">
        <v>4</v>
      </c>
      <c r="D498">
        <v>23</v>
      </c>
      <c r="E498">
        <v>6</v>
      </c>
      <c r="F498" s="1">
        <f t="shared" si="7"/>
        <v>0.504</v>
      </c>
    </row>
    <row r="499" spans="1:6" x14ac:dyDescent="0.25">
      <c r="A499">
        <v>498</v>
      </c>
      <c r="B499">
        <v>15</v>
      </c>
      <c r="C499">
        <v>4</v>
      </c>
      <c r="D499">
        <v>23</v>
      </c>
      <c r="E499">
        <v>6</v>
      </c>
      <c r="F499" s="1">
        <f t="shared" si="7"/>
        <v>0.503</v>
      </c>
    </row>
    <row r="500" spans="1:6" x14ac:dyDescent="0.25">
      <c r="A500">
        <v>499</v>
      </c>
      <c r="B500">
        <v>15</v>
      </c>
      <c r="C500">
        <v>4</v>
      </c>
      <c r="D500">
        <v>23</v>
      </c>
      <c r="E500">
        <v>6</v>
      </c>
      <c r="F500" s="1">
        <f t="shared" si="7"/>
        <v>0.502</v>
      </c>
    </row>
    <row r="501" spans="1:6" x14ac:dyDescent="0.25">
      <c r="A501">
        <v>500</v>
      </c>
      <c r="B501">
        <v>15</v>
      </c>
      <c r="C501">
        <v>4</v>
      </c>
      <c r="D501">
        <v>22</v>
      </c>
      <c r="E501">
        <v>6</v>
      </c>
      <c r="F501" s="1">
        <f t="shared" si="7"/>
        <v>0.501</v>
      </c>
    </row>
    <row r="502" spans="1:6" x14ac:dyDescent="0.25">
      <c r="A502">
        <v>501</v>
      </c>
      <c r="B502">
        <v>15</v>
      </c>
      <c r="C502">
        <v>4</v>
      </c>
      <c r="D502">
        <v>22</v>
      </c>
      <c r="E502">
        <v>6</v>
      </c>
      <c r="F502" s="1">
        <f t="shared" si="7"/>
        <v>0.5</v>
      </c>
    </row>
    <row r="503" spans="1:6" x14ac:dyDescent="0.25">
      <c r="A503">
        <v>502</v>
      </c>
      <c r="B503">
        <v>15</v>
      </c>
      <c r="C503">
        <v>4</v>
      </c>
      <c r="D503">
        <v>22</v>
      </c>
      <c r="E503">
        <v>6</v>
      </c>
      <c r="F503" s="1">
        <f t="shared" si="7"/>
        <v>0.499</v>
      </c>
    </row>
    <row r="504" spans="1:6" x14ac:dyDescent="0.25">
      <c r="A504">
        <v>503</v>
      </c>
      <c r="B504">
        <v>15</v>
      </c>
      <c r="C504">
        <v>4</v>
      </c>
      <c r="D504">
        <v>22</v>
      </c>
      <c r="E504">
        <v>6</v>
      </c>
      <c r="F504" s="1">
        <f t="shared" si="7"/>
        <v>0.498</v>
      </c>
    </row>
    <row r="505" spans="1:6" x14ac:dyDescent="0.25">
      <c r="A505">
        <v>504</v>
      </c>
      <c r="B505">
        <v>15</v>
      </c>
      <c r="C505">
        <v>4</v>
      </c>
      <c r="D505">
        <v>22</v>
      </c>
      <c r="E505">
        <v>6</v>
      </c>
      <c r="F505" s="1">
        <f t="shared" si="7"/>
        <v>0.497</v>
      </c>
    </row>
    <row r="506" spans="1:6" x14ac:dyDescent="0.25">
      <c r="A506">
        <v>505</v>
      </c>
      <c r="B506">
        <v>15</v>
      </c>
      <c r="C506">
        <v>4</v>
      </c>
      <c r="D506">
        <v>22</v>
      </c>
      <c r="E506">
        <v>6</v>
      </c>
      <c r="F506" s="1">
        <f t="shared" si="7"/>
        <v>0.496</v>
      </c>
    </row>
    <row r="507" spans="1:6" x14ac:dyDescent="0.25">
      <c r="A507">
        <v>506</v>
      </c>
      <c r="B507">
        <v>15</v>
      </c>
      <c r="C507">
        <v>4</v>
      </c>
      <c r="D507">
        <v>22</v>
      </c>
      <c r="E507">
        <v>6</v>
      </c>
      <c r="F507" s="1">
        <f t="shared" si="7"/>
        <v>0.495</v>
      </c>
    </row>
    <row r="508" spans="1:6" x14ac:dyDescent="0.25">
      <c r="A508">
        <v>507</v>
      </c>
      <c r="B508">
        <v>15</v>
      </c>
      <c r="C508">
        <v>4</v>
      </c>
      <c r="D508">
        <v>22</v>
      </c>
      <c r="E508">
        <v>6</v>
      </c>
      <c r="F508" s="1">
        <f t="shared" si="7"/>
        <v>0.49399999999999999</v>
      </c>
    </row>
    <row r="509" spans="1:6" x14ac:dyDescent="0.25">
      <c r="A509">
        <v>508</v>
      </c>
      <c r="B509">
        <v>15</v>
      </c>
      <c r="C509">
        <v>4</v>
      </c>
      <c r="D509">
        <v>21</v>
      </c>
      <c r="E509">
        <v>6</v>
      </c>
      <c r="F509" s="1">
        <f t="shared" si="7"/>
        <v>0.49299999999999999</v>
      </c>
    </row>
    <row r="510" spans="1:6" x14ac:dyDescent="0.25">
      <c r="A510">
        <v>509</v>
      </c>
      <c r="B510">
        <v>15</v>
      </c>
      <c r="C510">
        <v>4</v>
      </c>
      <c r="D510">
        <v>21</v>
      </c>
      <c r="E510">
        <v>6</v>
      </c>
      <c r="F510" s="1">
        <f t="shared" si="7"/>
        <v>0.49199999999999999</v>
      </c>
    </row>
    <row r="511" spans="1:6" x14ac:dyDescent="0.25">
      <c r="A511">
        <v>510</v>
      </c>
      <c r="B511">
        <v>15</v>
      </c>
      <c r="C511">
        <v>4</v>
      </c>
      <c r="D511">
        <v>21</v>
      </c>
      <c r="E511">
        <v>6</v>
      </c>
      <c r="F511" s="1">
        <f t="shared" si="7"/>
        <v>0.49099999999999999</v>
      </c>
    </row>
    <row r="512" spans="1:6" x14ac:dyDescent="0.25">
      <c r="A512">
        <v>511</v>
      </c>
      <c r="B512">
        <v>15</v>
      </c>
      <c r="C512">
        <v>4</v>
      </c>
      <c r="D512">
        <v>21</v>
      </c>
      <c r="E512">
        <v>6</v>
      </c>
      <c r="F512" s="1">
        <f t="shared" si="7"/>
        <v>0.49</v>
      </c>
    </row>
    <row r="513" spans="1:6" x14ac:dyDescent="0.25">
      <c r="A513">
        <v>512</v>
      </c>
      <c r="B513">
        <v>15</v>
      </c>
      <c r="C513">
        <v>4</v>
      </c>
      <c r="D513">
        <v>21</v>
      </c>
      <c r="E513">
        <v>6</v>
      </c>
      <c r="F513" s="1">
        <f t="shared" si="7"/>
        <v>0.48899999999999999</v>
      </c>
    </row>
    <row r="514" spans="1:6" x14ac:dyDescent="0.25">
      <c r="A514">
        <v>513</v>
      </c>
      <c r="B514">
        <v>15</v>
      </c>
      <c r="C514">
        <v>4</v>
      </c>
      <c r="D514">
        <v>21</v>
      </c>
      <c r="E514">
        <v>6</v>
      </c>
      <c r="F514" s="1">
        <f t="shared" si="7"/>
        <v>0.48799999999999999</v>
      </c>
    </row>
    <row r="515" spans="1:6" x14ac:dyDescent="0.25">
      <c r="A515">
        <v>514</v>
      </c>
      <c r="B515">
        <v>15</v>
      </c>
      <c r="C515">
        <v>4</v>
      </c>
      <c r="D515">
        <v>21</v>
      </c>
      <c r="E515">
        <v>6</v>
      </c>
      <c r="F515" s="1">
        <f t="shared" ref="F515:F578" si="8">(1001 - A515) / 1000</f>
        <v>0.48699999999999999</v>
      </c>
    </row>
    <row r="516" spans="1:6" x14ac:dyDescent="0.25">
      <c r="A516">
        <v>515</v>
      </c>
      <c r="B516">
        <v>15</v>
      </c>
      <c r="C516">
        <v>4</v>
      </c>
      <c r="D516">
        <v>21</v>
      </c>
      <c r="E516">
        <v>6</v>
      </c>
      <c r="F516" s="1">
        <f t="shared" si="8"/>
        <v>0.48599999999999999</v>
      </c>
    </row>
    <row r="517" spans="1:6" x14ac:dyDescent="0.25">
      <c r="A517">
        <v>516</v>
      </c>
      <c r="B517">
        <v>15</v>
      </c>
      <c r="C517">
        <v>4</v>
      </c>
      <c r="D517">
        <v>21</v>
      </c>
      <c r="E517">
        <v>6</v>
      </c>
      <c r="F517" s="1">
        <f t="shared" si="8"/>
        <v>0.48499999999999999</v>
      </c>
    </row>
    <row r="518" spans="1:6" x14ac:dyDescent="0.25">
      <c r="A518">
        <v>517</v>
      </c>
      <c r="B518">
        <v>15</v>
      </c>
      <c r="C518">
        <v>4</v>
      </c>
      <c r="D518">
        <v>21</v>
      </c>
      <c r="E518">
        <v>6</v>
      </c>
      <c r="F518" s="1">
        <f t="shared" si="8"/>
        <v>0.48399999999999999</v>
      </c>
    </row>
    <row r="519" spans="1:6" x14ac:dyDescent="0.25">
      <c r="A519">
        <v>518</v>
      </c>
      <c r="B519">
        <v>15</v>
      </c>
      <c r="C519">
        <v>4</v>
      </c>
      <c r="D519">
        <v>21</v>
      </c>
      <c r="E519">
        <v>6</v>
      </c>
      <c r="F519" s="1">
        <f t="shared" si="8"/>
        <v>0.48299999999999998</v>
      </c>
    </row>
    <row r="520" spans="1:6" x14ac:dyDescent="0.25">
      <c r="A520">
        <v>519</v>
      </c>
      <c r="B520">
        <v>15</v>
      </c>
      <c r="C520">
        <v>4</v>
      </c>
      <c r="D520">
        <v>21</v>
      </c>
      <c r="E520">
        <v>6</v>
      </c>
      <c r="F520" s="1">
        <f t="shared" si="8"/>
        <v>0.48199999999999998</v>
      </c>
    </row>
    <row r="521" spans="1:6" x14ac:dyDescent="0.25">
      <c r="A521">
        <v>520</v>
      </c>
      <c r="B521">
        <v>15</v>
      </c>
      <c r="C521">
        <v>4</v>
      </c>
      <c r="D521">
        <v>21</v>
      </c>
      <c r="E521">
        <v>6</v>
      </c>
      <c r="F521" s="1">
        <f t="shared" si="8"/>
        <v>0.48099999999999998</v>
      </c>
    </row>
    <row r="522" spans="1:6" x14ac:dyDescent="0.25">
      <c r="A522">
        <v>521</v>
      </c>
      <c r="B522">
        <v>15</v>
      </c>
      <c r="C522">
        <v>4</v>
      </c>
      <c r="D522">
        <v>20</v>
      </c>
      <c r="E522">
        <v>6</v>
      </c>
      <c r="F522" s="1">
        <f t="shared" si="8"/>
        <v>0.48</v>
      </c>
    </row>
    <row r="523" spans="1:6" x14ac:dyDescent="0.25">
      <c r="A523">
        <v>522</v>
      </c>
      <c r="B523">
        <v>15</v>
      </c>
      <c r="C523">
        <v>4</v>
      </c>
      <c r="D523">
        <v>20</v>
      </c>
      <c r="E523">
        <v>6</v>
      </c>
      <c r="F523" s="1">
        <f t="shared" si="8"/>
        <v>0.47899999999999998</v>
      </c>
    </row>
    <row r="524" spans="1:6" x14ac:dyDescent="0.25">
      <c r="A524">
        <v>523</v>
      </c>
      <c r="B524">
        <v>15</v>
      </c>
      <c r="C524">
        <v>4</v>
      </c>
      <c r="D524">
        <v>20</v>
      </c>
      <c r="E524">
        <v>6</v>
      </c>
      <c r="F524" s="1">
        <f t="shared" si="8"/>
        <v>0.47799999999999998</v>
      </c>
    </row>
    <row r="525" spans="1:6" x14ac:dyDescent="0.25">
      <c r="A525">
        <v>524</v>
      </c>
      <c r="B525">
        <v>15</v>
      </c>
      <c r="C525">
        <v>4</v>
      </c>
      <c r="D525">
        <v>20</v>
      </c>
      <c r="E525">
        <v>6</v>
      </c>
      <c r="F525" s="1">
        <f t="shared" si="8"/>
        <v>0.47699999999999998</v>
      </c>
    </row>
    <row r="526" spans="1:6" x14ac:dyDescent="0.25">
      <c r="A526">
        <v>525</v>
      </c>
      <c r="B526">
        <v>15</v>
      </c>
      <c r="C526">
        <v>4</v>
      </c>
      <c r="D526">
        <v>20</v>
      </c>
      <c r="E526">
        <v>6</v>
      </c>
      <c r="F526" s="1">
        <f t="shared" si="8"/>
        <v>0.47599999999999998</v>
      </c>
    </row>
    <row r="527" spans="1:6" x14ac:dyDescent="0.25">
      <c r="A527">
        <v>526</v>
      </c>
      <c r="B527">
        <v>15</v>
      </c>
      <c r="C527">
        <v>4</v>
      </c>
      <c r="D527">
        <v>20</v>
      </c>
      <c r="E527">
        <v>6</v>
      </c>
      <c r="F527" s="1">
        <f t="shared" si="8"/>
        <v>0.47499999999999998</v>
      </c>
    </row>
    <row r="528" spans="1:6" x14ac:dyDescent="0.25">
      <c r="A528">
        <v>527</v>
      </c>
      <c r="B528">
        <v>15</v>
      </c>
      <c r="C528">
        <v>4</v>
      </c>
      <c r="D528">
        <v>20</v>
      </c>
      <c r="E528">
        <v>6</v>
      </c>
      <c r="F528" s="1">
        <f t="shared" si="8"/>
        <v>0.47399999999999998</v>
      </c>
    </row>
    <row r="529" spans="1:6" x14ac:dyDescent="0.25">
      <c r="A529">
        <v>528</v>
      </c>
      <c r="B529">
        <v>15</v>
      </c>
      <c r="C529">
        <v>4</v>
      </c>
      <c r="D529">
        <v>20</v>
      </c>
      <c r="E529">
        <v>6</v>
      </c>
      <c r="F529" s="1">
        <f t="shared" si="8"/>
        <v>0.47299999999999998</v>
      </c>
    </row>
    <row r="530" spans="1:6" x14ac:dyDescent="0.25">
      <c r="A530">
        <v>529</v>
      </c>
      <c r="B530">
        <v>15</v>
      </c>
      <c r="C530">
        <v>4</v>
      </c>
      <c r="D530">
        <v>19</v>
      </c>
      <c r="E530">
        <v>6</v>
      </c>
      <c r="F530" s="1">
        <f t="shared" si="8"/>
        <v>0.47199999999999998</v>
      </c>
    </row>
    <row r="531" spans="1:6" x14ac:dyDescent="0.25">
      <c r="A531">
        <v>530</v>
      </c>
      <c r="B531">
        <v>15</v>
      </c>
      <c r="C531">
        <v>4</v>
      </c>
      <c r="D531">
        <v>19</v>
      </c>
      <c r="E531">
        <v>5</v>
      </c>
      <c r="F531" s="1">
        <f t="shared" si="8"/>
        <v>0.47099999999999997</v>
      </c>
    </row>
    <row r="532" spans="1:6" x14ac:dyDescent="0.25">
      <c r="A532">
        <v>531</v>
      </c>
      <c r="B532">
        <v>15</v>
      </c>
      <c r="C532">
        <v>4</v>
      </c>
      <c r="D532">
        <v>19</v>
      </c>
      <c r="E532">
        <v>5</v>
      </c>
      <c r="F532" s="1">
        <f t="shared" si="8"/>
        <v>0.47</v>
      </c>
    </row>
    <row r="533" spans="1:6" x14ac:dyDescent="0.25">
      <c r="A533">
        <v>532</v>
      </c>
      <c r="B533">
        <v>15</v>
      </c>
      <c r="C533">
        <v>4</v>
      </c>
      <c r="D533">
        <v>19</v>
      </c>
      <c r="E533">
        <v>5</v>
      </c>
      <c r="F533" s="1">
        <f t="shared" si="8"/>
        <v>0.46899999999999997</v>
      </c>
    </row>
    <row r="534" spans="1:6" x14ac:dyDescent="0.25">
      <c r="A534">
        <v>533</v>
      </c>
      <c r="B534">
        <v>15</v>
      </c>
      <c r="C534">
        <v>4</v>
      </c>
      <c r="D534">
        <v>19</v>
      </c>
      <c r="E534">
        <v>5</v>
      </c>
      <c r="F534" s="1">
        <f t="shared" si="8"/>
        <v>0.46800000000000003</v>
      </c>
    </row>
    <row r="535" spans="1:6" x14ac:dyDescent="0.25">
      <c r="A535">
        <v>534</v>
      </c>
      <c r="B535">
        <v>15</v>
      </c>
      <c r="C535">
        <v>4</v>
      </c>
      <c r="D535">
        <v>19</v>
      </c>
      <c r="E535">
        <v>5</v>
      </c>
      <c r="F535" s="1">
        <f t="shared" si="8"/>
        <v>0.46700000000000003</v>
      </c>
    </row>
    <row r="536" spans="1:6" x14ac:dyDescent="0.25">
      <c r="A536">
        <v>535</v>
      </c>
      <c r="B536">
        <v>15</v>
      </c>
      <c r="C536">
        <v>4</v>
      </c>
      <c r="D536">
        <v>19</v>
      </c>
      <c r="E536">
        <v>5</v>
      </c>
      <c r="F536" s="1">
        <f t="shared" si="8"/>
        <v>0.46600000000000003</v>
      </c>
    </row>
    <row r="537" spans="1:6" x14ac:dyDescent="0.25">
      <c r="A537">
        <v>536</v>
      </c>
      <c r="B537">
        <v>15</v>
      </c>
      <c r="C537">
        <v>4</v>
      </c>
      <c r="D537">
        <v>19</v>
      </c>
      <c r="E537">
        <v>5</v>
      </c>
      <c r="F537" s="1">
        <f t="shared" si="8"/>
        <v>0.46500000000000002</v>
      </c>
    </row>
    <row r="538" spans="1:6" x14ac:dyDescent="0.25">
      <c r="A538">
        <v>537</v>
      </c>
      <c r="B538">
        <v>15</v>
      </c>
      <c r="C538">
        <v>4</v>
      </c>
      <c r="D538">
        <v>19</v>
      </c>
      <c r="E538">
        <v>5</v>
      </c>
      <c r="F538" s="1">
        <f t="shared" si="8"/>
        <v>0.46400000000000002</v>
      </c>
    </row>
    <row r="539" spans="1:6" x14ac:dyDescent="0.25">
      <c r="A539">
        <v>538</v>
      </c>
      <c r="B539">
        <v>15</v>
      </c>
      <c r="C539">
        <v>4</v>
      </c>
      <c r="D539">
        <v>19</v>
      </c>
      <c r="E539">
        <v>5</v>
      </c>
      <c r="F539" s="1">
        <f t="shared" si="8"/>
        <v>0.46300000000000002</v>
      </c>
    </row>
    <row r="540" spans="1:6" x14ac:dyDescent="0.25">
      <c r="A540">
        <v>539</v>
      </c>
      <c r="B540">
        <v>15</v>
      </c>
      <c r="C540">
        <v>4</v>
      </c>
      <c r="D540">
        <v>19</v>
      </c>
      <c r="E540">
        <v>5</v>
      </c>
      <c r="F540" s="1">
        <f t="shared" si="8"/>
        <v>0.46200000000000002</v>
      </c>
    </row>
    <row r="541" spans="1:6" x14ac:dyDescent="0.25">
      <c r="A541">
        <v>540</v>
      </c>
      <c r="B541">
        <v>15</v>
      </c>
      <c r="C541">
        <v>4</v>
      </c>
      <c r="D541">
        <v>18</v>
      </c>
      <c r="E541">
        <v>5</v>
      </c>
      <c r="F541" s="1">
        <f t="shared" si="8"/>
        <v>0.46100000000000002</v>
      </c>
    </row>
    <row r="542" spans="1:6" x14ac:dyDescent="0.25">
      <c r="A542">
        <v>541</v>
      </c>
      <c r="B542">
        <v>15</v>
      </c>
      <c r="C542">
        <v>4</v>
      </c>
      <c r="D542">
        <v>18</v>
      </c>
      <c r="E542">
        <v>5</v>
      </c>
      <c r="F542" s="1">
        <f t="shared" si="8"/>
        <v>0.46</v>
      </c>
    </row>
    <row r="543" spans="1:6" x14ac:dyDescent="0.25">
      <c r="A543">
        <v>542</v>
      </c>
      <c r="B543">
        <v>15</v>
      </c>
      <c r="C543">
        <v>4</v>
      </c>
      <c r="D543">
        <v>18</v>
      </c>
      <c r="E543">
        <v>5</v>
      </c>
      <c r="F543" s="1">
        <f t="shared" si="8"/>
        <v>0.45900000000000002</v>
      </c>
    </row>
    <row r="544" spans="1:6" x14ac:dyDescent="0.25">
      <c r="A544">
        <v>543</v>
      </c>
      <c r="B544">
        <v>15</v>
      </c>
      <c r="C544">
        <v>4</v>
      </c>
      <c r="D544">
        <v>18</v>
      </c>
      <c r="E544">
        <v>5</v>
      </c>
      <c r="F544" s="1">
        <f t="shared" si="8"/>
        <v>0.45800000000000002</v>
      </c>
    </row>
    <row r="545" spans="1:6" x14ac:dyDescent="0.25">
      <c r="A545">
        <v>544</v>
      </c>
      <c r="B545">
        <v>15</v>
      </c>
      <c r="C545">
        <v>4</v>
      </c>
      <c r="D545">
        <v>18</v>
      </c>
      <c r="E545">
        <v>5</v>
      </c>
      <c r="F545" s="1">
        <f t="shared" si="8"/>
        <v>0.45700000000000002</v>
      </c>
    </row>
    <row r="546" spans="1:6" x14ac:dyDescent="0.25">
      <c r="A546">
        <v>545</v>
      </c>
      <c r="B546">
        <v>15</v>
      </c>
      <c r="C546">
        <v>4</v>
      </c>
      <c r="D546">
        <v>18</v>
      </c>
      <c r="E546">
        <v>5</v>
      </c>
      <c r="F546" s="1">
        <f t="shared" si="8"/>
        <v>0.45600000000000002</v>
      </c>
    </row>
    <row r="547" spans="1:6" x14ac:dyDescent="0.25">
      <c r="A547">
        <v>546</v>
      </c>
      <c r="B547">
        <v>15</v>
      </c>
      <c r="C547">
        <v>4</v>
      </c>
      <c r="D547">
        <v>18</v>
      </c>
      <c r="E547">
        <v>5</v>
      </c>
      <c r="F547" s="1">
        <f t="shared" si="8"/>
        <v>0.45500000000000002</v>
      </c>
    </row>
    <row r="548" spans="1:6" x14ac:dyDescent="0.25">
      <c r="A548">
        <v>547</v>
      </c>
      <c r="B548">
        <v>15</v>
      </c>
      <c r="C548">
        <v>4</v>
      </c>
      <c r="D548">
        <v>18</v>
      </c>
      <c r="E548">
        <v>5</v>
      </c>
      <c r="F548" s="1">
        <f t="shared" si="8"/>
        <v>0.45400000000000001</v>
      </c>
    </row>
    <row r="549" spans="1:6" x14ac:dyDescent="0.25">
      <c r="A549">
        <v>548</v>
      </c>
      <c r="B549">
        <v>15</v>
      </c>
      <c r="C549">
        <v>4</v>
      </c>
      <c r="D549">
        <v>18</v>
      </c>
      <c r="E549">
        <v>5</v>
      </c>
      <c r="F549" s="1">
        <f t="shared" si="8"/>
        <v>0.45300000000000001</v>
      </c>
    </row>
    <row r="550" spans="1:6" x14ac:dyDescent="0.25">
      <c r="A550">
        <v>549</v>
      </c>
      <c r="B550">
        <v>15</v>
      </c>
      <c r="C550">
        <v>4</v>
      </c>
      <c r="D550">
        <v>18</v>
      </c>
      <c r="E550">
        <v>5</v>
      </c>
      <c r="F550" s="1">
        <f t="shared" si="8"/>
        <v>0.45200000000000001</v>
      </c>
    </row>
    <row r="551" spans="1:6" x14ac:dyDescent="0.25">
      <c r="A551">
        <v>550</v>
      </c>
      <c r="B551">
        <v>15</v>
      </c>
      <c r="C551">
        <v>4</v>
      </c>
      <c r="D551">
        <v>17</v>
      </c>
      <c r="E551">
        <v>5</v>
      </c>
      <c r="F551" s="1">
        <f t="shared" si="8"/>
        <v>0.45100000000000001</v>
      </c>
    </row>
    <row r="552" spans="1:6" x14ac:dyDescent="0.25">
      <c r="A552">
        <v>551</v>
      </c>
      <c r="B552">
        <v>15</v>
      </c>
      <c r="C552">
        <v>4</v>
      </c>
      <c r="D552">
        <v>15</v>
      </c>
      <c r="E552">
        <v>5</v>
      </c>
      <c r="F552" s="1">
        <f t="shared" si="8"/>
        <v>0.45</v>
      </c>
    </row>
    <row r="553" spans="1:6" x14ac:dyDescent="0.25">
      <c r="A553">
        <v>552</v>
      </c>
      <c r="B553">
        <v>15</v>
      </c>
      <c r="C553">
        <v>4</v>
      </c>
      <c r="D553">
        <v>12</v>
      </c>
      <c r="E553">
        <v>5</v>
      </c>
      <c r="F553" s="1">
        <f t="shared" si="8"/>
        <v>0.44900000000000001</v>
      </c>
    </row>
    <row r="554" spans="1:6" x14ac:dyDescent="0.25">
      <c r="A554">
        <v>553</v>
      </c>
      <c r="B554">
        <v>15</v>
      </c>
      <c r="C554">
        <v>4</v>
      </c>
      <c r="D554">
        <v>11</v>
      </c>
      <c r="E554">
        <v>5</v>
      </c>
      <c r="F554" s="1">
        <f t="shared" si="8"/>
        <v>0.44800000000000001</v>
      </c>
    </row>
    <row r="555" spans="1:6" x14ac:dyDescent="0.25">
      <c r="A555">
        <v>554</v>
      </c>
      <c r="B555">
        <v>15</v>
      </c>
      <c r="C555">
        <v>4</v>
      </c>
      <c r="D555">
        <v>11</v>
      </c>
      <c r="E555">
        <v>5</v>
      </c>
      <c r="F555" s="1">
        <f t="shared" si="8"/>
        <v>0.44700000000000001</v>
      </c>
    </row>
    <row r="556" spans="1:6" x14ac:dyDescent="0.25">
      <c r="A556">
        <v>555</v>
      </c>
      <c r="B556">
        <v>15</v>
      </c>
      <c r="C556">
        <v>4</v>
      </c>
      <c r="D556">
        <v>10</v>
      </c>
      <c r="E556">
        <v>5</v>
      </c>
      <c r="F556" s="1">
        <f t="shared" si="8"/>
        <v>0.44600000000000001</v>
      </c>
    </row>
    <row r="557" spans="1:6" x14ac:dyDescent="0.25">
      <c r="A557">
        <v>556</v>
      </c>
      <c r="B557">
        <v>15</v>
      </c>
      <c r="C557">
        <v>4</v>
      </c>
      <c r="D557">
        <v>10</v>
      </c>
      <c r="E557">
        <v>5</v>
      </c>
      <c r="F557" s="1">
        <f t="shared" si="8"/>
        <v>0.44500000000000001</v>
      </c>
    </row>
    <row r="558" spans="1:6" x14ac:dyDescent="0.25">
      <c r="A558">
        <v>557</v>
      </c>
      <c r="B558">
        <v>15</v>
      </c>
      <c r="C558">
        <v>4</v>
      </c>
      <c r="D558">
        <v>10</v>
      </c>
      <c r="E558">
        <v>5</v>
      </c>
      <c r="F558" s="1">
        <f t="shared" si="8"/>
        <v>0.44400000000000001</v>
      </c>
    </row>
    <row r="559" spans="1:6" x14ac:dyDescent="0.25">
      <c r="A559">
        <v>558</v>
      </c>
      <c r="B559">
        <v>15</v>
      </c>
      <c r="C559">
        <v>4</v>
      </c>
      <c r="D559">
        <v>10</v>
      </c>
      <c r="E559">
        <v>5</v>
      </c>
      <c r="F559" s="1">
        <f t="shared" si="8"/>
        <v>0.443</v>
      </c>
    </row>
    <row r="560" spans="1:6" x14ac:dyDescent="0.25">
      <c r="A560">
        <v>559</v>
      </c>
      <c r="B560">
        <v>15</v>
      </c>
      <c r="C560">
        <v>4</v>
      </c>
      <c r="D560">
        <v>10</v>
      </c>
      <c r="E560">
        <v>5</v>
      </c>
      <c r="F560" s="1">
        <f t="shared" si="8"/>
        <v>0.442</v>
      </c>
    </row>
    <row r="561" spans="1:6" x14ac:dyDescent="0.25">
      <c r="A561">
        <v>560</v>
      </c>
      <c r="B561">
        <v>15</v>
      </c>
      <c r="C561">
        <v>4</v>
      </c>
      <c r="D561">
        <v>10</v>
      </c>
      <c r="E561">
        <v>5</v>
      </c>
      <c r="F561" s="1">
        <f t="shared" si="8"/>
        <v>0.441</v>
      </c>
    </row>
    <row r="562" spans="1:6" x14ac:dyDescent="0.25">
      <c r="A562">
        <v>561</v>
      </c>
      <c r="B562">
        <v>15</v>
      </c>
      <c r="C562">
        <v>4</v>
      </c>
      <c r="D562">
        <v>9</v>
      </c>
      <c r="E562">
        <v>5</v>
      </c>
      <c r="F562" s="1">
        <f t="shared" si="8"/>
        <v>0.44</v>
      </c>
    </row>
    <row r="563" spans="1:6" x14ac:dyDescent="0.25">
      <c r="A563">
        <v>562</v>
      </c>
      <c r="B563">
        <v>15</v>
      </c>
      <c r="C563">
        <v>4</v>
      </c>
      <c r="D563">
        <v>9</v>
      </c>
      <c r="E563">
        <v>5</v>
      </c>
      <c r="F563" s="1">
        <f t="shared" si="8"/>
        <v>0.439</v>
      </c>
    </row>
    <row r="564" spans="1:6" x14ac:dyDescent="0.25">
      <c r="A564">
        <v>563</v>
      </c>
      <c r="B564">
        <v>15</v>
      </c>
      <c r="C564">
        <v>4</v>
      </c>
      <c r="D564">
        <v>8</v>
      </c>
      <c r="E564">
        <v>5</v>
      </c>
      <c r="F564" s="1">
        <f t="shared" si="8"/>
        <v>0.438</v>
      </c>
    </row>
    <row r="565" spans="1:6" x14ac:dyDescent="0.25">
      <c r="A565">
        <v>564</v>
      </c>
      <c r="B565">
        <v>15</v>
      </c>
      <c r="C565">
        <v>4</v>
      </c>
      <c r="D565">
        <v>8</v>
      </c>
      <c r="E565">
        <v>5</v>
      </c>
      <c r="F565" s="1">
        <f t="shared" si="8"/>
        <v>0.437</v>
      </c>
    </row>
    <row r="566" spans="1:6" x14ac:dyDescent="0.25">
      <c r="A566">
        <v>565</v>
      </c>
      <c r="B566">
        <v>15</v>
      </c>
      <c r="C566">
        <v>4</v>
      </c>
      <c r="D566">
        <v>8</v>
      </c>
      <c r="E566">
        <v>5</v>
      </c>
      <c r="F566" s="1">
        <f t="shared" si="8"/>
        <v>0.436</v>
      </c>
    </row>
    <row r="567" spans="1:6" x14ac:dyDescent="0.25">
      <c r="A567">
        <v>566</v>
      </c>
      <c r="B567">
        <v>15</v>
      </c>
      <c r="C567">
        <v>4</v>
      </c>
      <c r="D567">
        <v>8</v>
      </c>
      <c r="E567">
        <v>5</v>
      </c>
      <c r="F567" s="1">
        <f t="shared" si="8"/>
        <v>0.435</v>
      </c>
    </row>
    <row r="568" spans="1:6" x14ac:dyDescent="0.25">
      <c r="A568">
        <v>567</v>
      </c>
      <c r="B568">
        <v>15</v>
      </c>
      <c r="C568">
        <v>4</v>
      </c>
      <c r="D568">
        <v>8</v>
      </c>
      <c r="E568">
        <v>5</v>
      </c>
      <c r="F568" s="1">
        <f t="shared" si="8"/>
        <v>0.434</v>
      </c>
    </row>
    <row r="569" spans="1:6" x14ac:dyDescent="0.25">
      <c r="A569">
        <v>568</v>
      </c>
      <c r="B569">
        <v>15</v>
      </c>
      <c r="C569">
        <v>4</v>
      </c>
      <c r="D569">
        <v>7</v>
      </c>
      <c r="E569">
        <v>5</v>
      </c>
      <c r="F569" s="1">
        <f t="shared" si="8"/>
        <v>0.433</v>
      </c>
    </row>
    <row r="570" spans="1:6" x14ac:dyDescent="0.25">
      <c r="A570">
        <v>569</v>
      </c>
      <c r="B570">
        <v>15</v>
      </c>
      <c r="C570">
        <v>4</v>
      </c>
      <c r="D570">
        <v>7</v>
      </c>
      <c r="E570">
        <v>5</v>
      </c>
      <c r="F570" s="1">
        <f t="shared" si="8"/>
        <v>0.432</v>
      </c>
    </row>
    <row r="571" spans="1:6" x14ac:dyDescent="0.25">
      <c r="A571">
        <v>570</v>
      </c>
      <c r="B571">
        <v>15</v>
      </c>
      <c r="C571">
        <v>4</v>
      </c>
      <c r="D571">
        <v>7</v>
      </c>
      <c r="E571">
        <v>5</v>
      </c>
      <c r="F571" s="1">
        <f t="shared" si="8"/>
        <v>0.43099999999999999</v>
      </c>
    </row>
    <row r="572" spans="1:6" x14ac:dyDescent="0.25">
      <c r="A572">
        <v>571</v>
      </c>
      <c r="B572">
        <v>15</v>
      </c>
      <c r="C572">
        <v>3</v>
      </c>
      <c r="D572">
        <v>7</v>
      </c>
      <c r="E572">
        <v>5</v>
      </c>
      <c r="F572" s="1">
        <f t="shared" si="8"/>
        <v>0.43</v>
      </c>
    </row>
    <row r="573" spans="1:6" x14ac:dyDescent="0.25">
      <c r="A573">
        <v>572</v>
      </c>
      <c r="B573">
        <v>15</v>
      </c>
      <c r="C573">
        <v>3</v>
      </c>
      <c r="D573">
        <v>7</v>
      </c>
      <c r="E573">
        <v>5</v>
      </c>
      <c r="F573" s="1">
        <f t="shared" si="8"/>
        <v>0.42899999999999999</v>
      </c>
    </row>
    <row r="574" spans="1:6" x14ac:dyDescent="0.25">
      <c r="A574">
        <v>573</v>
      </c>
      <c r="B574">
        <v>14</v>
      </c>
      <c r="C574">
        <v>3</v>
      </c>
      <c r="D574">
        <v>7</v>
      </c>
      <c r="E574">
        <v>5</v>
      </c>
      <c r="F574" s="1">
        <f t="shared" si="8"/>
        <v>0.42799999999999999</v>
      </c>
    </row>
    <row r="575" spans="1:6" x14ac:dyDescent="0.25">
      <c r="A575">
        <v>574</v>
      </c>
      <c r="B575">
        <v>14</v>
      </c>
      <c r="C575">
        <v>3</v>
      </c>
      <c r="D575">
        <v>7</v>
      </c>
      <c r="E575">
        <v>5</v>
      </c>
      <c r="F575" s="1">
        <f t="shared" si="8"/>
        <v>0.42699999999999999</v>
      </c>
    </row>
    <row r="576" spans="1:6" x14ac:dyDescent="0.25">
      <c r="A576">
        <v>575</v>
      </c>
      <c r="B576">
        <v>14</v>
      </c>
      <c r="C576">
        <v>3</v>
      </c>
      <c r="D576">
        <v>7</v>
      </c>
      <c r="E576">
        <v>5</v>
      </c>
      <c r="F576" s="1">
        <f t="shared" si="8"/>
        <v>0.42599999999999999</v>
      </c>
    </row>
    <row r="577" spans="1:6" x14ac:dyDescent="0.25">
      <c r="A577">
        <v>576</v>
      </c>
      <c r="B577">
        <v>14</v>
      </c>
      <c r="C577">
        <v>3</v>
      </c>
      <c r="D577">
        <v>7</v>
      </c>
      <c r="E577">
        <v>5</v>
      </c>
      <c r="F577" s="1">
        <f t="shared" si="8"/>
        <v>0.42499999999999999</v>
      </c>
    </row>
    <row r="578" spans="1:6" x14ac:dyDescent="0.25">
      <c r="A578">
        <v>577</v>
      </c>
      <c r="B578">
        <v>14</v>
      </c>
      <c r="C578">
        <v>3</v>
      </c>
      <c r="D578">
        <v>7</v>
      </c>
      <c r="E578">
        <v>5</v>
      </c>
      <c r="F578" s="1">
        <f t="shared" si="8"/>
        <v>0.42399999999999999</v>
      </c>
    </row>
    <row r="579" spans="1:6" x14ac:dyDescent="0.25">
      <c r="A579">
        <v>578</v>
      </c>
      <c r="B579">
        <v>14</v>
      </c>
      <c r="C579">
        <v>3</v>
      </c>
      <c r="D579">
        <v>7</v>
      </c>
      <c r="E579">
        <v>5</v>
      </c>
      <c r="F579" s="1">
        <f t="shared" ref="F579:F642" si="9">(1001 - A579) / 1000</f>
        <v>0.42299999999999999</v>
      </c>
    </row>
    <row r="580" spans="1:6" x14ac:dyDescent="0.25">
      <c r="A580">
        <v>579</v>
      </c>
      <c r="B580">
        <v>14</v>
      </c>
      <c r="C580">
        <v>3</v>
      </c>
      <c r="D580">
        <v>7</v>
      </c>
      <c r="E580">
        <v>5</v>
      </c>
      <c r="F580" s="1">
        <f t="shared" si="9"/>
        <v>0.42199999999999999</v>
      </c>
    </row>
    <row r="581" spans="1:6" x14ac:dyDescent="0.25">
      <c r="A581">
        <v>580</v>
      </c>
      <c r="B581">
        <v>14</v>
      </c>
      <c r="C581">
        <v>3</v>
      </c>
      <c r="D581">
        <v>7</v>
      </c>
      <c r="E581">
        <v>5</v>
      </c>
      <c r="F581" s="1">
        <f t="shared" si="9"/>
        <v>0.42099999999999999</v>
      </c>
    </row>
    <row r="582" spans="1:6" x14ac:dyDescent="0.25">
      <c r="A582">
        <v>581</v>
      </c>
      <c r="B582">
        <v>14</v>
      </c>
      <c r="C582">
        <v>3</v>
      </c>
      <c r="D582">
        <v>7</v>
      </c>
      <c r="E582">
        <v>5</v>
      </c>
      <c r="F582" s="1">
        <f t="shared" si="9"/>
        <v>0.42</v>
      </c>
    </row>
    <row r="583" spans="1:6" x14ac:dyDescent="0.25">
      <c r="A583">
        <v>582</v>
      </c>
      <c r="B583">
        <v>14</v>
      </c>
      <c r="C583">
        <v>3</v>
      </c>
      <c r="D583">
        <v>7</v>
      </c>
      <c r="E583">
        <v>5</v>
      </c>
      <c r="F583" s="1">
        <f t="shared" si="9"/>
        <v>0.41899999999999998</v>
      </c>
    </row>
    <row r="584" spans="1:6" x14ac:dyDescent="0.25">
      <c r="A584">
        <v>583</v>
      </c>
      <c r="B584">
        <v>14</v>
      </c>
      <c r="C584">
        <v>2</v>
      </c>
      <c r="D584">
        <v>7</v>
      </c>
      <c r="E584">
        <v>5</v>
      </c>
      <c r="F584" s="1">
        <f t="shared" si="9"/>
        <v>0.41799999999999998</v>
      </c>
    </row>
    <row r="585" spans="1:6" x14ac:dyDescent="0.25">
      <c r="A585">
        <v>584</v>
      </c>
      <c r="B585">
        <v>14</v>
      </c>
      <c r="C585">
        <v>2</v>
      </c>
      <c r="D585">
        <v>7</v>
      </c>
      <c r="E585">
        <v>5</v>
      </c>
      <c r="F585" s="1">
        <f t="shared" si="9"/>
        <v>0.41699999999999998</v>
      </c>
    </row>
    <row r="586" spans="1:6" x14ac:dyDescent="0.25">
      <c r="A586">
        <v>585</v>
      </c>
      <c r="B586">
        <v>14</v>
      </c>
      <c r="C586">
        <v>2</v>
      </c>
      <c r="D586">
        <v>7</v>
      </c>
      <c r="E586">
        <v>5</v>
      </c>
      <c r="F586" s="1">
        <f t="shared" si="9"/>
        <v>0.41599999999999998</v>
      </c>
    </row>
    <row r="587" spans="1:6" x14ac:dyDescent="0.25">
      <c r="A587">
        <v>586</v>
      </c>
      <c r="B587">
        <v>14</v>
      </c>
      <c r="C587">
        <v>2</v>
      </c>
      <c r="D587">
        <v>7</v>
      </c>
      <c r="E587">
        <v>5</v>
      </c>
      <c r="F587" s="1">
        <f t="shared" si="9"/>
        <v>0.41499999999999998</v>
      </c>
    </row>
    <row r="588" spans="1:6" x14ac:dyDescent="0.25">
      <c r="A588">
        <v>587</v>
      </c>
      <c r="B588">
        <v>14</v>
      </c>
      <c r="C588">
        <v>2</v>
      </c>
      <c r="D588">
        <v>7</v>
      </c>
      <c r="E588">
        <v>5</v>
      </c>
      <c r="F588" s="1">
        <f t="shared" si="9"/>
        <v>0.41399999999999998</v>
      </c>
    </row>
    <row r="589" spans="1:6" x14ac:dyDescent="0.25">
      <c r="A589">
        <v>588</v>
      </c>
      <c r="B589">
        <v>14</v>
      </c>
      <c r="C589">
        <v>2</v>
      </c>
      <c r="D589">
        <v>7</v>
      </c>
      <c r="E589">
        <v>5</v>
      </c>
      <c r="F589" s="1">
        <f t="shared" si="9"/>
        <v>0.41299999999999998</v>
      </c>
    </row>
    <row r="590" spans="1:6" x14ac:dyDescent="0.25">
      <c r="A590">
        <v>589</v>
      </c>
      <c r="B590">
        <v>14</v>
      </c>
      <c r="C590">
        <v>2</v>
      </c>
      <c r="D590">
        <v>7</v>
      </c>
      <c r="E590">
        <v>5</v>
      </c>
      <c r="F590" s="1">
        <f t="shared" si="9"/>
        <v>0.41199999999999998</v>
      </c>
    </row>
    <row r="591" spans="1:6" x14ac:dyDescent="0.25">
      <c r="A591">
        <v>590</v>
      </c>
      <c r="B591">
        <v>14</v>
      </c>
      <c r="C591">
        <v>2</v>
      </c>
      <c r="D591">
        <v>7</v>
      </c>
      <c r="E591">
        <v>5</v>
      </c>
      <c r="F591" s="1">
        <f t="shared" si="9"/>
        <v>0.41099999999999998</v>
      </c>
    </row>
    <row r="592" spans="1:6" x14ac:dyDescent="0.25">
      <c r="A592">
        <v>591</v>
      </c>
      <c r="B592">
        <v>14</v>
      </c>
      <c r="C592">
        <v>2</v>
      </c>
      <c r="D592">
        <v>7</v>
      </c>
      <c r="E592">
        <v>4</v>
      </c>
      <c r="F592" s="1">
        <f t="shared" si="9"/>
        <v>0.41</v>
      </c>
    </row>
    <row r="593" spans="1:6" x14ac:dyDescent="0.25">
      <c r="A593">
        <v>592</v>
      </c>
      <c r="B593">
        <v>14</v>
      </c>
      <c r="C593">
        <v>2</v>
      </c>
      <c r="D593">
        <v>7</v>
      </c>
      <c r="E593">
        <v>4</v>
      </c>
      <c r="F593" s="1">
        <f t="shared" si="9"/>
        <v>0.40899999999999997</v>
      </c>
    </row>
    <row r="594" spans="1:6" x14ac:dyDescent="0.25">
      <c r="A594">
        <v>593</v>
      </c>
      <c r="B594">
        <v>14</v>
      </c>
      <c r="C594">
        <v>2</v>
      </c>
      <c r="D594">
        <v>7</v>
      </c>
      <c r="E594">
        <v>4</v>
      </c>
      <c r="F594" s="1">
        <f t="shared" si="9"/>
        <v>0.40799999999999997</v>
      </c>
    </row>
    <row r="595" spans="1:6" x14ac:dyDescent="0.25">
      <c r="A595">
        <v>594</v>
      </c>
      <c r="B595">
        <v>14</v>
      </c>
      <c r="C595">
        <v>2</v>
      </c>
      <c r="D595">
        <v>7</v>
      </c>
      <c r="E595">
        <v>4</v>
      </c>
      <c r="F595" s="1">
        <f t="shared" si="9"/>
        <v>0.40699999999999997</v>
      </c>
    </row>
    <row r="596" spans="1:6" x14ac:dyDescent="0.25">
      <c r="A596">
        <v>595</v>
      </c>
      <c r="B596">
        <v>14</v>
      </c>
      <c r="C596">
        <v>2</v>
      </c>
      <c r="D596">
        <v>7</v>
      </c>
      <c r="E596">
        <v>4</v>
      </c>
      <c r="F596" s="1">
        <f t="shared" si="9"/>
        <v>0.40600000000000003</v>
      </c>
    </row>
    <row r="597" spans="1:6" x14ac:dyDescent="0.25">
      <c r="A597">
        <v>596</v>
      </c>
      <c r="B597">
        <v>14</v>
      </c>
      <c r="C597">
        <v>2</v>
      </c>
      <c r="D597">
        <v>7</v>
      </c>
      <c r="E597">
        <v>4</v>
      </c>
      <c r="F597" s="1">
        <f t="shared" si="9"/>
        <v>0.40500000000000003</v>
      </c>
    </row>
    <row r="598" spans="1:6" x14ac:dyDescent="0.25">
      <c r="A598">
        <v>597</v>
      </c>
      <c r="B598">
        <v>14</v>
      </c>
      <c r="C598">
        <v>2</v>
      </c>
      <c r="D598">
        <v>7</v>
      </c>
      <c r="E598">
        <v>4</v>
      </c>
      <c r="F598" s="1">
        <f t="shared" si="9"/>
        <v>0.40400000000000003</v>
      </c>
    </row>
    <row r="599" spans="1:6" x14ac:dyDescent="0.25">
      <c r="A599">
        <v>598</v>
      </c>
      <c r="B599">
        <v>14</v>
      </c>
      <c r="C599">
        <v>2</v>
      </c>
      <c r="D599">
        <v>7</v>
      </c>
      <c r="E599">
        <v>4</v>
      </c>
      <c r="F599" s="1">
        <f t="shared" si="9"/>
        <v>0.40300000000000002</v>
      </c>
    </row>
    <row r="600" spans="1:6" x14ac:dyDescent="0.25">
      <c r="A600">
        <v>599</v>
      </c>
      <c r="B600">
        <v>14</v>
      </c>
      <c r="C600">
        <v>2</v>
      </c>
      <c r="D600">
        <v>7</v>
      </c>
      <c r="E600">
        <v>4</v>
      </c>
      <c r="F600" s="1">
        <f t="shared" si="9"/>
        <v>0.40200000000000002</v>
      </c>
    </row>
    <row r="601" spans="1:6" x14ac:dyDescent="0.25">
      <c r="A601">
        <v>600</v>
      </c>
      <c r="B601">
        <v>14</v>
      </c>
      <c r="C601">
        <v>2</v>
      </c>
      <c r="D601">
        <v>7</v>
      </c>
      <c r="E601">
        <v>4</v>
      </c>
      <c r="F601" s="1">
        <f t="shared" si="9"/>
        <v>0.40100000000000002</v>
      </c>
    </row>
    <row r="602" spans="1:6" x14ac:dyDescent="0.25">
      <c r="A602">
        <v>601</v>
      </c>
      <c r="B602">
        <v>14</v>
      </c>
      <c r="C602">
        <v>2</v>
      </c>
      <c r="D602">
        <v>7</v>
      </c>
      <c r="E602">
        <v>4</v>
      </c>
      <c r="F602" s="1">
        <f t="shared" si="9"/>
        <v>0.4</v>
      </c>
    </row>
    <row r="603" spans="1:6" x14ac:dyDescent="0.25">
      <c r="A603">
        <v>602</v>
      </c>
      <c r="B603">
        <v>14</v>
      </c>
      <c r="C603">
        <v>2</v>
      </c>
      <c r="D603">
        <v>7</v>
      </c>
      <c r="E603">
        <v>4</v>
      </c>
      <c r="F603" s="1">
        <f t="shared" si="9"/>
        <v>0.39900000000000002</v>
      </c>
    </row>
    <row r="604" spans="1:6" x14ac:dyDescent="0.25">
      <c r="A604">
        <v>603</v>
      </c>
      <c r="B604">
        <v>14</v>
      </c>
      <c r="C604">
        <v>2</v>
      </c>
      <c r="D604">
        <v>7</v>
      </c>
      <c r="E604">
        <v>4</v>
      </c>
      <c r="F604" s="1">
        <f t="shared" si="9"/>
        <v>0.39800000000000002</v>
      </c>
    </row>
    <row r="605" spans="1:6" x14ac:dyDescent="0.25">
      <c r="A605">
        <v>604</v>
      </c>
      <c r="B605">
        <v>14</v>
      </c>
      <c r="C605">
        <v>2</v>
      </c>
      <c r="D605">
        <v>7</v>
      </c>
      <c r="E605">
        <v>4</v>
      </c>
      <c r="F605" s="1">
        <f t="shared" si="9"/>
        <v>0.39700000000000002</v>
      </c>
    </row>
    <row r="606" spans="1:6" x14ac:dyDescent="0.25">
      <c r="A606">
        <v>605</v>
      </c>
      <c r="B606">
        <v>14</v>
      </c>
      <c r="C606">
        <v>2</v>
      </c>
      <c r="D606">
        <v>7</v>
      </c>
      <c r="E606">
        <v>4</v>
      </c>
      <c r="F606" s="1">
        <f t="shared" si="9"/>
        <v>0.39600000000000002</v>
      </c>
    </row>
    <row r="607" spans="1:6" x14ac:dyDescent="0.25">
      <c r="A607">
        <v>606</v>
      </c>
      <c r="B607">
        <v>14</v>
      </c>
      <c r="C607">
        <v>2</v>
      </c>
      <c r="D607">
        <v>7</v>
      </c>
      <c r="E607">
        <v>4</v>
      </c>
      <c r="F607" s="1">
        <f t="shared" si="9"/>
        <v>0.39500000000000002</v>
      </c>
    </row>
    <row r="608" spans="1:6" x14ac:dyDescent="0.25">
      <c r="A608">
        <v>607</v>
      </c>
      <c r="B608">
        <v>14</v>
      </c>
      <c r="C608">
        <v>2</v>
      </c>
      <c r="D608">
        <v>7</v>
      </c>
      <c r="E608">
        <v>4</v>
      </c>
      <c r="F608" s="1">
        <f t="shared" si="9"/>
        <v>0.39400000000000002</v>
      </c>
    </row>
    <row r="609" spans="1:6" x14ac:dyDescent="0.25">
      <c r="A609">
        <v>608</v>
      </c>
      <c r="B609">
        <v>14</v>
      </c>
      <c r="C609">
        <v>2</v>
      </c>
      <c r="D609">
        <v>7</v>
      </c>
      <c r="E609">
        <v>4</v>
      </c>
      <c r="F609" s="1">
        <f t="shared" si="9"/>
        <v>0.39300000000000002</v>
      </c>
    </row>
    <row r="610" spans="1:6" x14ac:dyDescent="0.25">
      <c r="A610">
        <v>609</v>
      </c>
      <c r="B610">
        <v>14</v>
      </c>
      <c r="C610">
        <v>2</v>
      </c>
      <c r="D610">
        <v>7</v>
      </c>
      <c r="E610">
        <v>4</v>
      </c>
      <c r="F610" s="1">
        <f t="shared" si="9"/>
        <v>0.39200000000000002</v>
      </c>
    </row>
    <row r="611" spans="1:6" x14ac:dyDescent="0.25">
      <c r="A611">
        <v>610</v>
      </c>
      <c r="B611">
        <v>14</v>
      </c>
      <c r="C611">
        <v>2</v>
      </c>
      <c r="D611">
        <v>7</v>
      </c>
      <c r="E611">
        <v>4</v>
      </c>
      <c r="F611" s="1">
        <f t="shared" si="9"/>
        <v>0.39100000000000001</v>
      </c>
    </row>
    <row r="612" spans="1:6" x14ac:dyDescent="0.25">
      <c r="A612">
        <v>611</v>
      </c>
      <c r="B612">
        <v>14</v>
      </c>
      <c r="C612">
        <v>2</v>
      </c>
      <c r="D612">
        <v>7</v>
      </c>
      <c r="E612">
        <v>4</v>
      </c>
      <c r="F612" s="1">
        <f t="shared" si="9"/>
        <v>0.39</v>
      </c>
    </row>
    <row r="613" spans="1:6" x14ac:dyDescent="0.25">
      <c r="A613">
        <v>612</v>
      </c>
      <c r="B613">
        <v>14</v>
      </c>
      <c r="C613">
        <v>2</v>
      </c>
      <c r="D613">
        <v>7</v>
      </c>
      <c r="E613">
        <v>4</v>
      </c>
      <c r="F613" s="1">
        <f t="shared" si="9"/>
        <v>0.38900000000000001</v>
      </c>
    </row>
    <row r="614" spans="1:6" x14ac:dyDescent="0.25">
      <c r="A614">
        <v>613</v>
      </c>
      <c r="B614">
        <v>14</v>
      </c>
      <c r="C614">
        <v>2</v>
      </c>
      <c r="D614">
        <v>7</v>
      </c>
      <c r="E614">
        <v>4</v>
      </c>
      <c r="F614" s="1">
        <f t="shared" si="9"/>
        <v>0.38800000000000001</v>
      </c>
    </row>
    <row r="615" spans="1:6" x14ac:dyDescent="0.25">
      <c r="A615">
        <v>614</v>
      </c>
      <c r="B615">
        <v>14</v>
      </c>
      <c r="C615">
        <v>2</v>
      </c>
      <c r="D615">
        <v>7</v>
      </c>
      <c r="E615">
        <v>4</v>
      </c>
      <c r="F615" s="1">
        <f t="shared" si="9"/>
        <v>0.38700000000000001</v>
      </c>
    </row>
    <row r="616" spans="1:6" x14ac:dyDescent="0.25">
      <c r="A616">
        <v>615</v>
      </c>
      <c r="B616">
        <v>14</v>
      </c>
      <c r="C616">
        <v>2</v>
      </c>
      <c r="D616">
        <v>7</v>
      </c>
      <c r="E616">
        <v>4</v>
      </c>
      <c r="F616" s="1">
        <f t="shared" si="9"/>
        <v>0.38600000000000001</v>
      </c>
    </row>
    <row r="617" spans="1:6" x14ac:dyDescent="0.25">
      <c r="A617">
        <v>616</v>
      </c>
      <c r="B617">
        <v>14</v>
      </c>
      <c r="C617">
        <v>2</v>
      </c>
      <c r="D617">
        <v>7</v>
      </c>
      <c r="E617">
        <v>4</v>
      </c>
      <c r="F617" s="1">
        <f t="shared" si="9"/>
        <v>0.38500000000000001</v>
      </c>
    </row>
    <row r="618" spans="1:6" x14ac:dyDescent="0.25">
      <c r="A618">
        <v>617</v>
      </c>
      <c r="B618">
        <v>14</v>
      </c>
      <c r="C618">
        <v>2</v>
      </c>
      <c r="D618">
        <v>7</v>
      </c>
      <c r="E618">
        <v>3</v>
      </c>
      <c r="F618" s="1">
        <f t="shared" si="9"/>
        <v>0.38400000000000001</v>
      </c>
    </row>
    <row r="619" spans="1:6" x14ac:dyDescent="0.25">
      <c r="A619">
        <v>618</v>
      </c>
      <c r="B619">
        <v>14</v>
      </c>
      <c r="C619">
        <v>2</v>
      </c>
      <c r="D619">
        <v>7</v>
      </c>
      <c r="E619">
        <v>3</v>
      </c>
      <c r="F619" s="1">
        <f t="shared" si="9"/>
        <v>0.38300000000000001</v>
      </c>
    </row>
    <row r="620" spans="1:6" x14ac:dyDescent="0.25">
      <c r="A620">
        <v>619</v>
      </c>
      <c r="B620">
        <v>14</v>
      </c>
      <c r="C620">
        <v>2</v>
      </c>
      <c r="D620">
        <v>7</v>
      </c>
      <c r="E620">
        <v>3</v>
      </c>
      <c r="F620" s="1">
        <f t="shared" si="9"/>
        <v>0.38200000000000001</v>
      </c>
    </row>
    <row r="621" spans="1:6" x14ac:dyDescent="0.25">
      <c r="A621">
        <v>620</v>
      </c>
      <c r="B621">
        <v>14</v>
      </c>
      <c r="C621">
        <v>2</v>
      </c>
      <c r="D621">
        <v>6</v>
      </c>
      <c r="E621">
        <v>3</v>
      </c>
      <c r="F621" s="1">
        <f t="shared" si="9"/>
        <v>0.38100000000000001</v>
      </c>
    </row>
    <row r="622" spans="1:6" x14ac:dyDescent="0.25">
      <c r="A622">
        <v>621</v>
      </c>
      <c r="B622">
        <v>14</v>
      </c>
      <c r="C622">
        <v>2</v>
      </c>
      <c r="D622">
        <v>6</v>
      </c>
      <c r="E622">
        <v>3</v>
      </c>
      <c r="F622" s="1">
        <f t="shared" si="9"/>
        <v>0.38</v>
      </c>
    </row>
    <row r="623" spans="1:6" x14ac:dyDescent="0.25">
      <c r="A623">
        <v>622</v>
      </c>
      <c r="B623">
        <v>14</v>
      </c>
      <c r="C623">
        <v>2</v>
      </c>
      <c r="D623">
        <v>6</v>
      </c>
      <c r="E623">
        <v>3</v>
      </c>
      <c r="F623" s="1">
        <f t="shared" si="9"/>
        <v>0.379</v>
      </c>
    </row>
    <row r="624" spans="1:6" x14ac:dyDescent="0.25">
      <c r="A624">
        <v>623</v>
      </c>
      <c r="B624">
        <v>14</v>
      </c>
      <c r="C624">
        <v>2</v>
      </c>
      <c r="D624">
        <v>6</v>
      </c>
      <c r="E624">
        <v>3</v>
      </c>
      <c r="F624" s="1">
        <f t="shared" si="9"/>
        <v>0.378</v>
      </c>
    </row>
    <row r="625" spans="1:6" x14ac:dyDescent="0.25">
      <c r="A625">
        <v>624</v>
      </c>
      <c r="B625">
        <v>14</v>
      </c>
      <c r="C625">
        <v>2</v>
      </c>
      <c r="D625">
        <v>6</v>
      </c>
      <c r="E625">
        <v>3</v>
      </c>
      <c r="F625" s="1">
        <f t="shared" si="9"/>
        <v>0.377</v>
      </c>
    </row>
    <row r="626" spans="1:6" x14ac:dyDescent="0.25">
      <c r="A626">
        <v>625</v>
      </c>
      <c r="B626">
        <v>14</v>
      </c>
      <c r="C626">
        <v>2</v>
      </c>
      <c r="D626">
        <v>6</v>
      </c>
      <c r="E626">
        <v>3</v>
      </c>
      <c r="F626" s="1">
        <f t="shared" si="9"/>
        <v>0.376</v>
      </c>
    </row>
    <row r="627" spans="1:6" x14ac:dyDescent="0.25">
      <c r="A627">
        <v>626</v>
      </c>
      <c r="B627">
        <v>14</v>
      </c>
      <c r="C627">
        <v>2</v>
      </c>
      <c r="D627">
        <v>6</v>
      </c>
      <c r="E627">
        <v>3</v>
      </c>
      <c r="F627" s="1">
        <f t="shared" si="9"/>
        <v>0.375</v>
      </c>
    </row>
    <row r="628" spans="1:6" x14ac:dyDescent="0.25">
      <c r="A628">
        <v>627</v>
      </c>
      <c r="B628">
        <v>14</v>
      </c>
      <c r="C628">
        <v>2</v>
      </c>
      <c r="D628">
        <v>6</v>
      </c>
      <c r="E628">
        <v>3</v>
      </c>
      <c r="F628" s="1">
        <f t="shared" si="9"/>
        <v>0.374</v>
      </c>
    </row>
    <row r="629" spans="1:6" x14ac:dyDescent="0.25">
      <c r="A629">
        <v>628</v>
      </c>
      <c r="B629">
        <v>14</v>
      </c>
      <c r="C629">
        <v>2</v>
      </c>
      <c r="D629">
        <v>6</v>
      </c>
      <c r="E629">
        <v>3</v>
      </c>
      <c r="F629" s="1">
        <f t="shared" si="9"/>
        <v>0.373</v>
      </c>
    </row>
    <row r="630" spans="1:6" x14ac:dyDescent="0.25">
      <c r="A630">
        <v>629</v>
      </c>
      <c r="B630">
        <v>14</v>
      </c>
      <c r="C630">
        <v>2</v>
      </c>
      <c r="D630">
        <v>6</v>
      </c>
      <c r="E630">
        <v>3</v>
      </c>
      <c r="F630" s="1">
        <f t="shared" si="9"/>
        <v>0.372</v>
      </c>
    </row>
    <row r="631" spans="1:6" x14ac:dyDescent="0.25">
      <c r="A631">
        <v>630</v>
      </c>
      <c r="B631">
        <v>14</v>
      </c>
      <c r="C631">
        <v>2</v>
      </c>
      <c r="D631">
        <v>6</v>
      </c>
      <c r="E631">
        <v>3</v>
      </c>
      <c r="F631" s="1">
        <f t="shared" si="9"/>
        <v>0.371</v>
      </c>
    </row>
    <row r="632" spans="1:6" x14ac:dyDescent="0.25">
      <c r="A632">
        <v>631</v>
      </c>
      <c r="B632">
        <v>14</v>
      </c>
      <c r="C632">
        <v>2</v>
      </c>
      <c r="D632">
        <v>6</v>
      </c>
      <c r="E632">
        <v>3</v>
      </c>
      <c r="F632" s="1">
        <f t="shared" si="9"/>
        <v>0.37</v>
      </c>
    </row>
    <row r="633" spans="1:6" x14ac:dyDescent="0.25">
      <c r="A633">
        <v>632</v>
      </c>
      <c r="B633">
        <v>14</v>
      </c>
      <c r="C633">
        <v>2</v>
      </c>
      <c r="D633">
        <v>6</v>
      </c>
      <c r="E633">
        <v>3</v>
      </c>
      <c r="F633" s="1">
        <f t="shared" si="9"/>
        <v>0.36899999999999999</v>
      </c>
    </row>
    <row r="634" spans="1:6" x14ac:dyDescent="0.25">
      <c r="A634">
        <v>633</v>
      </c>
      <c r="B634">
        <v>14</v>
      </c>
      <c r="C634">
        <v>2</v>
      </c>
      <c r="D634">
        <v>6</v>
      </c>
      <c r="E634">
        <v>3</v>
      </c>
      <c r="F634" s="1">
        <f t="shared" si="9"/>
        <v>0.36799999999999999</v>
      </c>
    </row>
    <row r="635" spans="1:6" x14ac:dyDescent="0.25">
      <c r="A635">
        <v>634</v>
      </c>
      <c r="B635">
        <v>14</v>
      </c>
      <c r="C635">
        <v>2</v>
      </c>
      <c r="D635">
        <v>6</v>
      </c>
      <c r="E635">
        <v>3</v>
      </c>
      <c r="F635" s="1">
        <f t="shared" si="9"/>
        <v>0.36699999999999999</v>
      </c>
    </row>
    <row r="636" spans="1:6" x14ac:dyDescent="0.25">
      <c r="A636">
        <v>635</v>
      </c>
      <c r="B636">
        <v>14</v>
      </c>
      <c r="C636">
        <v>1</v>
      </c>
      <c r="D636">
        <v>6</v>
      </c>
      <c r="E636">
        <v>3</v>
      </c>
      <c r="F636" s="1">
        <f t="shared" si="9"/>
        <v>0.36599999999999999</v>
      </c>
    </row>
    <row r="637" spans="1:6" x14ac:dyDescent="0.25">
      <c r="A637">
        <v>636</v>
      </c>
      <c r="B637">
        <v>14</v>
      </c>
      <c r="C637">
        <v>1</v>
      </c>
      <c r="D637">
        <v>6</v>
      </c>
      <c r="E637">
        <v>3</v>
      </c>
      <c r="F637" s="1">
        <f t="shared" si="9"/>
        <v>0.36499999999999999</v>
      </c>
    </row>
    <row r="638" spans="1:6" x14ac:dyDescent="0.25">
      <c r="A638">
        <v>637</v>
      </c>
      <c r="B638">
        <v>13</v>
      </c>
      <c r="C638">
        <v>1</v>
      </c>
      <c r="D638">
        <v>6</v>
      </c>
      <c r="E638">
        <v>3</v>
      </c>
      <c r="F638" s="1">
        <f t="shared" si="9"/>
        <v>0.36399999999999999</v>
      </c>
    </row>
    <row r="639" spans="1:6" x14ac:dyDescent="0.25">
      <c r="A639">
        <v>638</v>
      </c>
      <c r="B639">
        <v>13</v>
      </c>
      <c r="C639">
        <v>1</v>
      </c>
      <c r="D639">
        <v>6</v>
      </c>
      <c r="E639">
        <v>3</v>
      </c>
      <c r="F639" s="1">
        <f t="shared" si="9"/>
        <v>0.36299999999999999</v>
      </c>
    </row>
    <row r="640" spans="1:6" x14ac:dyDescent="0.25">
      <c r="A640">
        <v>639</v>
      </c>
      <c r="B640">
        <v>13</v>
      </c>
      <c r="C640">
        <v>1</v>
      </c>
      <c r="D640">
        <v>6</v>
      </c>
      <c r="E640">
        <v>3</v>
      </c>
      <c r="F640" s="1">
        <f t="shared" si="9"/>
        <v>0.36199999999999999</v>
      </c>
    </row>
    <row r="641" spans="1:6" x14ac:dyDescent="0.25">
      <c r="A641">
        <v>640</v>
      </c>
      <c r="B641">
        <v>13</v>
      </c>
      <c r="C641">
        <v>1</v>
      </c>
      <c r="D641">
        <v>6</v>
      </c>
      <c r="E641">
        <v>3</v>
      </c>
      <c r="F641" s="1">
        <f t="shared" si="9"/>
        <v>0.36099999999999999</v>
      </c>
    </row>
    <row r="642" spans="1:6" x14ac:dyDescent="0.25">
      <c r="A642">
        <v>641</v>
      </c>
      <c r="B642">
        <v>13</v>
      </c>
      <c r="C642">
        <v>1</v>
      </c>
      <c r="D642">
        <v>6</v>
      </c>
      <c r="E642">
        <v>3</v>
      </c>
      <c r="F642" s="1">
        <f t="shared" si="9"/>
        <v>0.36</v>
      </c>
    </row>
    <row r="643" spans="1:6" x14ac:dyDescent="0.25">
      <c r="A643">
        <v>642</v>
      </c>
      <c r="B643">
        <v>13</v>
      </c>
      <c r="C643">
        <v>1</v>
      </c>
      <c r="D643">
        <v>6</v>
      </c>
      <c r="E643">
        <v>3</v>
      </c>
      <c r="F643" s="1">
        <f t="shared" ref="F643:F706" si="10">(1001 - A643) / 1000</f>
        <v>0.35899999999999999</v>
      </c>
    </row>
    <row r="644" spans="1:6" x14ac:dyDescent="0.25">
      <c r="A644">
        <v>643</v>
      </c>
      <c r="B644">
        <v>13</v>
      </c>
      <c r="C644">
        <v>1</v>
      </c>
      <c r="D644">
        <v>6</v>
      </c>
      <c r="E644">
        <v>3</v>
      </c>
      <c r="F644" s="1">
        <f t="shared" si="10"/>
        <v>0.35799999999999998</v>
      </c>
    </row>
    <row r="645" spans="1:6" x14ac:dyDescent="0.25">
      <c r="A645">
        <v>644</v>
      </c>
      <c r="B645">
        <v>13</v>
      </c>
      <c r="C645">
        <v>1</v>
      </c>
      <c r="D645">
        <v>6</v>
      </c>
      <c r="E645">
        <v>3</v>
      </c>
      <c r="F645" s="1">
        <f t="shared" si="10"/>
        <v>0.35699999999999998</v>
      </c>
    </row>
    <row r="646" spans="1:6" x14ac:dyDescent="0.25">
      <c r="A646">
        <v>645</v>
      </c>
      <c r="B646">
        <v>13</v>
      </c>
      <c r="C646">
        <v>1</v>
      </c>
      <c r="D646">
        <v>6</v>
      </c>
      <c r="E646">
        <v>3</v>
      </c>
      <c r="F646" s="1">
        <f t="shared" si="10"/>
        <v>0.35599999999999998</v>
      </c>
    </row>
    <row r="647" spans="1:6" x14ac:dyDescent="0.25">
      <c r="A647">
        <v>646</v>
      </c>
      <c r="B647">
        <v>13</v>
      </c>
      <c r="C647">
        <v>1</v>
      </c>
      <c r="D647">
        <v>6</v>
      </c>
      <c r="E647">
        <v>3</v>
      </c>
      <c r="F647" s="1">
        <f t="shared" si="10"/>
        <v>0.35499999999999998</v>
      </c>
    </row>
    <row r="648" spans="1:6" x14ac:dyDescent="0.25">
      <c r="A648">
        <v>647</v>
      </c>
      <c r="B648">
        <v>13</v>
      </c>
      <c r="C648">
        <v>1</v>
      </c>
      <c r="D648">
        <v>6</v>
      </c>
      <c r="E648">
        <v>3</v>
      </c>
      <c r="F648" s="1">
        <f t="shared" si="10"/>
        <v>0.35399999999999998</v>
      </c>
    </row>
    <row r="649" spans="1:6" x14ac:dyDescent="0.25">
      <c r="A649">
        <v>648</v>
      </c>
      <c r="B649">
        <v>13</v>
      </c>
      <c r="C649">
        <v>1</v>
      </c>
      <c r="D649">
        <v>6</v>
      </c>
      <c r="E649">
        <v>3</v>
      </c>
      <c r="F649" s="1">
        <f t="shared" si="10"/>
        <v>0.35299999999999998</v>
      </c>
    </row>
    <row r="650" spans="1:6" x14ac:dyDescent="0.25">
      <c r="A650">
        <v>649</v>
      </c>
      <c r="B650">
        <v>13</v>
      </c>
      <c r="C650">
        <v>1</v>
      </c>
      <c r="D650">
        <v>6</v>
      </c>
      <c r="E650">
        <v>3</v>
      </c>
      <c r="F650" s="1">
        <f t="shared" si="10"/>
        <v>0.35199999999999998</v>
      </c>
    </row>
    <row r="651" spans="1:6" x14ac:dyDescent="0.25">
      <c r="A651">
        <v>650</v>
      </c>
      <c r="B651">
        <v>13</v>
      </c>
      <c r="C651">
        <v>1</v>
      </c>
      <c r="D651">
        <v>6</v>
      </c>
      <c r="E651">
        <v>3</v>
      </c>
      <c r="F651" s="1">
        <f t="shared" si="10"/>
        <v>0.35099999999999998</v>
      </c>
    </row>
    <row r="652" spans="1:6" x14ac:dyDescent="0.25">
      <c r="A652">
        <v>651</v>
      </c>
      <c r="B652">
        <v>13</v>
      </c>
      <c r="C652">
        <v>1</v>
      </c>
      <c r="D652">
        <v>6</v>
      </c>
      <c r="E652">
        <v>3</v>
      </c>
      <c r="F652" s="1">
        <f t="shared" si="10"/>
        <v>0.35</v>
      </c>
    </row>
    <row r="653" spans="1:6" x14ac:dyDescent="0.25">
      <c r="A653">
        <v>652</v>
      </c>
      <c r="B653">
        <v>13</v>
      </c>
      <c r="C653">
        <v>1</v>
      </c>
      <c r="D653">
        <v>6</v>
      </c>
      <c r="E653">
        <v>3</v>
      </c>
      <c r="F653" s="1">
        <f t="shared" si="10"/>
        <v>0.34899999999999998</v>
      </c>
    </row>
    <row r="654" spans="1:6" x14ac:dyDescent="0.25">
      <c r="A654">
        <v>653</v>
      </c>
      <c r="B654">
        <v>13</v>
      </c>
      <c r="C654">
        <v>1</v>
      </c>
      <c r="D654">
        <v>6</v>
      </c>
      <c r="E654">
        <v>3</v>
      </c>
      <c r="F654" s="1">
        <f t="shared" si="10"/>
        <v>0.34799999999999998</v>
      </c>
    </row>
    <row r="655" spans="1:6" x14ac:dyDescent="0.25">
      <c r="A655">
        <v>654</v>
      </c>
      <c r="B655">
        <v>13</v>
      </c>
      <c r="C655">
        <v>1</v>
      </c>
      <c r="D655">
        <v>6</v>
      </c>
      <c r="E655">
        <v>3</v>
      </c>
      <c r="F655" s="1">
        <f t="shared" si="10"/>
        <v>0.34699999999999998</v>
      </c>
    </row>
    <row r="656" spans="1:6" x14ac:dyDescent="0.25">
      <c r="A656">
        <v>655</v>
      </c>
      <c r="B656">
        <v>13</v>
      </c>
      <c r="C656">
        <v>1</v>
      </c>
      <c r="D656">
        <v>6</v>
      </c>
      <c r="E656">
        <v>3</v>
      </c>
      <c r="F656" s="1">
        <f t="shared" si="10"/>
        <v>0.34599999999999997</v>
      </c>
    </row>
    <row r="657" spans="1:6" x14ac:dyDescent="0.25">
      <c r="A657">
        <v>656</v>
      </c>
      <c r="B657">
        <v>13</v>
      </c>
      <c r="C657">
        <v>1</v>
      </c>
      <c r="D657">
        <v>6</v>
      </c>
      <c r="E657">
        <v>3</v>
      </c>
      <c r="F657" s="1">
        <f t="shared" si="10"/>
        <v>0.34499999999999997</v>
      </c>
    </row>
    <row r="658" spans="1:6" x14ac:dyDescent="0.25">
      <c r="A658">
        <v>657</v>
      </c>
      <c r="B658">
        <v>13</v>
      </c>
      <c r="C658">
        <v>1</v>
      </c>
      <c r="D658">
        <v>6</v>
      </c>
      <c r="E658">
        <v>3</v>
      </c>
      <c r="F658" s="1">
        <f t="shared" si="10"/>
        <v>0.34399999999999997</v>
      </c>
    </row>
    <row r="659" spans="1:6" x14ac:dyDescent="0.25">
      <c r="A659">
        <v>658</v>
      </c>
      <c r="B659">
        <v>13</v>
      </c>
      <c r="C659">
        <v>1</v>
      </c>
      <c r="D659">
        <v>6</v>
      </c>
      <c r="E659">
        <v>3</v>
      </c>
      <c r="F659" s="1">
        <f t="shared" si="10"/>
        <v>0.34300000000000003</v>
      </c>
    </row>
    <row r="660" spans="1:6" x14ac:dyDescent="0.25">
      <c r="A660">
        <v>659</v>
      </c>
      <c r="B660">
        <v>13</v>
      </c>
      <c r="C660">
        <v>1</v>
      </c>
      <c r="D660">
        <v>6</v>
      </c>
      <c r="E660">
        <v>3</v>
      </c>
      <c r="F660" s="1">
        <f t="shared" si="10"/>
        <v>0.34200000000000003</v>
      </c>
    </row>
    <row r="661" spans="1:6" x14ac:dyDescent="0.25">
      <c r="A661">
        <v>660</v>
      </c>
      <c r="B661">
        <v>13</v>
      </c>
      <c r="C661">
        <v>1</v>
      </c>
      <c r="D661">
        <v>6</v>
      </c>
      <c r="E661">
        <v>3</v>
      </c>
      <c r="F661" s="1">
        <f t="shared" si="10"/>
        <v>0.34100000000000003</v>
      </c>
    </row>
    <row r="662" spans="1:6" x14ac:dyDescent="0.25">
      <c r="A662">
        <v>661</v>
      </c>
      <c r="B662">
        <v>13</v>
      </c>
      <c r="C662">
        <v>1</v>
      </c>
      <c r="D662">
        <v>6</v>
      </c>
      <c r="E662">
        <v>3</v>
      </c>
      <c r="F662" s="1">
        <f t="shared" si="10"/>
        <v>0.34</v>
      </c>
    </row>
    <row r="663" spans="1:6" x14ac:dyDescent="0.25">
      <c r="A663">
        <v>662</v>
      </c>
      <c r="B663">
        <v>12</v>
      </c>
      <c r="C663">
        <v>1</v>
      </c>
      <c r="D663">
        <v>6</v>
      </c>
      <c r="E663">
        <v>3</v>
      </c>
      <c r="F663" s="1">
        <f t="shared" si="10"/>
        <v>0.33900000000000002</v>
      </c>
    </row>
    <row r="664" spans="1:6" x14ac:dyDescent="0.25">
      <c r="A664">
        <v>663</v>
      </c>
      <c r="B664">
        <v>12</v>
      </c>
      <c r="C664">
        <v>1</v>
      </c>
      <c r="D664">
        <v>6</v>
      </c>
      <c r="E664">
        <v>3</v>
      </c>
      <c r="F664" s="1">
        <f t="shared" si="10"/>
        <v>0.33800000000000002</v>
      </c>
    </row>
    <row r="665" spans="1:6" x14ac:dyDescent="0.25">
      <c r="A665">
        <v>664</v>
      </c>
      <c r="B665">
        <v>12</v>
      </c>
      <c r="C665">
        <v>1</v>
      </c>
      <c r="D665">
        <v>6</v>
      </c>
      <c r="E665">
        <v>3</v>
      </c>
      <c r="F665" s="1">
        <f t="shared" si="10"/>
        <v>0.33700000000000002</v>
      </c>
    </row>
    <row r="666" spans="1:6" x14ac:dyDescent="0.25">
      <c r="A666">
        <v>665</v>
      </c>
      <c r="B666">
        <v>12</v>
      </c>
      <c r="C666">
        <v>1</v>
      </c>
      <c r="D666">
        <v>6</v>
      </c>
      <c r="E666">
        <v>3</v>
      </c>
      <c r="F666" s="1">
        <f t="shared" si="10"/>
        <v>0.33600000000000002</v>
      </c>
    </row>
    <row r="667" spans="1:6" x14ac:dyDescent="0.25">
      <c r="A667">
        <v>666</v>
      </c>
      <c r="B667">
        <v>12</v>
      </c>
      <c r="C667">
        <v>1</v>
      </c>
      <c r="D667">
        <v>6</v>
      </c>
      <c r="E667">
        <v>3</v>
      </c>
      <c r="F667" s="1">
        <f t="shared" si="10"/>
        <v>0.33500000000000002</v>
      </c>
    </row>
    <row r="668" spans="1:6" x14ac:dyDescent="0.25">
      <c r="A668">
        <v>667</v>
      </c>
      <c r="B668">
        <v>12</v>
      </c>
      <c r="C668">
        <v>1</v>
      </c>
      <c r="D668">
        <v>6</v>
      </c>
      <c r="E668">
        <v>3</v>
      </c>
      <c r="F668" s="1">
        <f t="shared" si="10"/>
        <v>0.33400000000000002</v>
      </c>
    </row>
    <row r="669" spans="1:6" x14ac:dyDescent="0.25">
      <c r="A669">
        <v>668</v>
      </c>
      <c r="B669">
        <v>12</v>
      </c>
      <c r="C669">
        <v>1</v>
      </c>
      <c r="D669">
        <v>6</v>
      </c>
      <c r="E669">
        <v>3</v>
      </c>
      <c r="F669" s="1">
        <f t="shared" si="10"/>
        <v>0.33300000000000002</v>
      </c>
    </row>
    <row r="670" spans="1:6" x14ac:dyDescent="0.25">
      <c r="A670">
        <v>669</v>
      </c>
      <c r="B670">
        <v>12</v>
      </c>
      <c r="C670">
        <v>1</v>
      </c>
      <c r="D670">
        <v>6</v>
      </c>
      <c r="E670">
        <v>3</v>
      </c>
      <c r="F670" s="1">
        <f t="shared" si="10"/>
        <v>0.33200000000000002</v>
      </c>
    </row>
    <row r="671" spans="1:6" x14ac:dyDescent="0.25">
      <c r="A671">
        <v>670</v>
      </c>
      <c r="B671">
        <v>12</v>
      </c>
      <c r="C671">
        <v>1</v>
      </c>
      <c r="D671">
        <v>6</v>
      </c>
      <c r="E671">
        <v>3</v>
      </c>
      <c r="F671" s="1">
        <f t="shared" si="10"/>
        <v>0.33100000000000002</v>
      </c>
    </row>
    <row r="672" spans="1:6" x14ac:dyDescent="0.25">
      <c r="A672">
        <v>671</v>
      </c>
      <c r="B672">
        <v>12</v>
      </c>
      <c r="C672">
        <v>1</v>
      </c>
      <c r="D672">
        <v>6</v>
      </c>
      <c r="E672">
        <v>3</v>
      </c>
      <c r="F672" s="1">
        <f t="shared" si="10"/>
        <v>0.33</v>
      </c>
    </row>
    <row r="673" spans="1:6" x14ac:dyDescent="0.25">
      <c r="A673">
        <v>672</v>
      </c>
      <c r="B673">
        <v>12</v>
      </c>
      <c r="C673">
        <v>1</v>
      </c>
      <c r="D673">
        <v>6</v>
      </c>
      <c r="E673">
        <v>3</v>
      </c>
      <c r="F673" s="1">
        <f t="shared" si="10"/>
        <v>0.32900000000000001</v>
      </c>
    </row>
    <row r="674" spans="1:6" x14ac:dyDescent="0.25">
      <c r="A674">
        <v>673</v>
      </c>
      <c r="B674">
        <v>12</v>
      </c>
      <c r="C674">
        <v>1</v>
      </c>
      <c r="D674">
        <v>6</v>
      </c>
      <c r="E674">
        <v>3</v>
      </c>
      <c r="F674" s="1">
        <f t="shared" si="10"/>
        <v>0.32800000000000001</v>
      </c>
    </row>
    <row r="675" spans="1:6" x14ac:dyDescent="0.25">
      <c r="A675">
        <v>674</v>
      </c>
      <c r="B675">
        <v>12</v>
      </c>
      <c r="C675">
        <v>1</v>
      </c>
      <c r="D675">
        <v>6</v>
      </c>
      <c r="E675">
        <v>3</v>
      </c>
      <c r="F675" s="1">
        <f t="shared" si="10"/>
        <v>0.32700000000000001</v>
      </c>
    </row>
    <row r="676" spans="1:6" x14ac:dyDescent="0.25">
      <c r="A676">
        <v>675</v>
      </c>
      <c r="B676">
        <v>12</v>
      </c>
      <c r="C676">
        <v>1</v>
      </c>
      <c r="D676">
        <v>6</v>
      </c>
      <c r="E676">
        <v>3</v>
      </c>
      <c r="F676" s="1">
        <f t="shared" si="10"/>
        <v>0.32600000000000001</v>
      </c>
    </row>
    <row r="677" spans="1:6" x14ac:dyDescent="0.25">
      <c r="A677">
        <v>676</v>
      </c>
      <c r="B677">
        <v>12</v>
      </c>
      <c r="C677">
        <v>1</v>
      </c>
      <c r="D677">
        <v>6</v>
      </c>
      <c r="E677">
        <v>3</v>
      </c>
      <c r="F677" s="1">
        <f t="shared" si="10"/>
        <v>0.32500000000000001</v>
      </c>
    </row>
    <row r="678" spans="1:6" x14ac:dyDescent="0.25">
      <c r="A678">
        <v>677</v>
      </c>
      <c r="B678">
        <v>12</v>
      </c>
      <c r="C678">
        <v>1</v>
      </c>
      <c r="D678">
        <v>6</v>
      </c>
      <c r="E678">
        <v>3</v>
      </c>
      <c r="F678" s="1">
        <f t="shared" si="10"/>
        <v>0.32400000000000001</v>
      </c>
    </row>
    <row r="679" spans="1:6" x14ac:dyDescent="0.25">
      <c r="A679">
        <v>678</v>
      </c>
      <c r="B679">
        <v>12</v>
      </c>
      <c r="C679">
        <v>1</v>
      </c>
      <c r="D679">
        <v>6</v>
      </c>
      <c r="E679">
        <v>3</v>
      </c>
      <c r="F679" s="1">
        <f t="shared" si="10"/>
        <v>0.32300000000000001</v>
      </c>
    </row>
    <row r="680" spans="1:6" x14ac:dyDescent="0.25">
      <c r="A680">
        <v>679</v>
      </c>
      <c r="B680">
        <v>12</v>
      </c>
      <c r="C680">
        <v>1</v>
      </c>
      <c r="D680">
        <v>6</v>
      </c>
      <c r="E680">
        <v>3</v>
      </c>
      <c r="F680" s="1">
        <f t="shared" si="10"/>
        <v>0.32200000000000001</v>
      </c>
    </row>
    <row r="681" spans="1:6" x14ac:dyDescent="0.25">
      <c r="A681">
        <v>680</v>
      </c>
      <c r="B681">
        <v>12</v>
      </c>
      <c r="C681">
        <v>1</v>
      </c>
      <c r="D681">
        <v>6</v>
      </c>
      <c r="E681">
        <v>3</v>
      </c>
      <c r="F681" s="1">
        <f t="shared" si="10"/>
        <v>0.32100000000000001</v>
      </c>
    </row>
    <row r="682" spans="1:6" x14ac:dyDescent="0.25">
      <c r="A682">
        <v>681</v>
      </c>
      <c r="B682">
        <v>12</v>
      </c>
      <c r="C682">
        <v>1</v>
      </c>
      <c r="D682">
        <v>6</v>
      </c>
      <c r="E682">
        <v>3</v>
      </c>
      <c r="F682" s="1">
        <f t="shared" si="10"/>
        <v>0.32</v>
      </c>
    </row>
    <row r="683" spans="1:6" x14ac:dyDescent="0.25">
      <c r="A683">
        <v>682</v>
      </c>
      <c r="B683">
        <v>12</v>
      </c>
      <c r="C683">
        <v>1</v>
      </c>
      <c r="D683">
        <v>6</v>
      </c>
      <c r="E683">
        <v>3</v>
      </c>
      <c r="F683" s="1">
        <f t="shared" si="10"/>
        <v>0.31900000000000001</v>
      </c>
    </row>
    <row r="684" spans="1:6" x14ac:dyDescent="0.25">
      <c r="A684">
        <v>683</v>
      </c>
      <c r="B684">
        <v>12</v>
      </c>
      <c r="C684">
        <v>1</v>
      </c>
      <c r="D684">
        <v>6</v>
      </c>
      <c r="E684">
        <v>3</v>
      </c>
      <c r="F684" s="1">
        <f t="shared" si="10"/>
        <v>0.318</v>
      </c>
    </row>
    <row r="685" spans="1:6" x14ac:dyDescent="0.25">
      <c r="A685">
        <v>684</v>
      </c>
      <c r="B685">
        <v>12</v>
      </c>
      <c r="C685">
        <v>1</v>
      </c>
      <c r="D685">
        <v>6</v>
      </c>
      <c r="E685">
        <v>3</v>
      </c>
      <c r="F685" s="1">
        <f t="shared" si="10"/>
        <v>0.317</v>
      </c>
    </row>
    <row r="686" spans="1:6" x14ac:dyDescent="0.25">
      <c r="A686">
        <v>685</v>
      </c>
      <c r="B686">
        <v>12</v>
      </c>
      <c r="C686">
        <v>1</v>
      </c>
      <c r="D686">
        <v>6</v>
      </c>
      <c r="E686">
        <v>3</v>
      </c>
      <c r="F686" s="1">
        <f t="shared" si="10"/>
        <v>0.316</v>
      </c>
    </row>
    <row r="687" spans="1:6" x14ac:dyDescent="0.25">
      <c r="A687">
        <v>686</v>
      </c>
      <c r="B687">
        <v>12</v>
      </c>
      <c r="C687">
        <v>1</v>
      </c>
      <c r="D687">
        <v>6</v>
      </c>
      <c r="E687">
        <v>3</v>
      </c>
      <c r="F687" s="1">
        <f t="shared" si="10"/>
        <v>0.315</v>
      </c>
    </row>
    <row r="688" spans="1:6" x14ac:dyDescent="0.25">
      <c r="A688">
        <v>687</v>
      </c>
      <c r="B688">
        <v>12</v>
      </c>
      <c r="C688">
        <v>1</v>
      </c>
      <c r="D688">
        <v>6</v>
      </c>
      <c r="E688">
        <v>3</v>
      </c>
      <c r="F688" s="1">
        <f t="shared" si="10"/>
        <v>0.314</v>
      </c>
    </row>
    <row r="689" spans="1:6" x14ac:dyDescent="0.25">
      <c r="A689">
        <v>688</v>
      </c>
      <c r="B689">
        <v>12</v>
      </c>
      <c r="C689">
        <v>1</v>
      </c>
      <c r="D689">
        <v>6</v>
      </c>
      <c r="E689">
        <v>3</v>
      </c>
      <c r="F689" s="1">
        <f t="shared" si="10"/>
        <v>0.313</v>
      </c>
    </row>
    <row r="690" spans="1:6" x14ac:dyDescent="0.25">
      <c r="A690">
        <v>689</v>
      </c>
      <c r="B690">
        <v>12</v>
      </c>
      <c r="C690">
        <v>1</v>
      </c>
      <c r="D690">
        <v>6</v>
      </c>
      <c r="E690">
        <v>3</v>
      </c>
      <c r="F690" s="1">
        <f t="shared" si="10"/>
        <v>0.312</v>
      </c>
    </row>
    <row r="691" spans="1:6" x14ac:dyDescent="0.25">
      <c r="A691">
        <v>690</v>
      </c>
      <c r="B691">
        <v>12</v>
      </c>
      <c r="C691">
        <v>1</v>
      </c>
      <c r="D691">
        <v>6</v>
      </c>
      <c r="E691">
        <v>3</v>
      </c>
      <c r="F691" s="1">
        <f t="shared" si="10"/>
        <v>0.311</v>
      </c>
    </row>
    <row r="692" spans="1:6" x14ac:dyDescent="0.25">
      <c r="A692">
        <v>691</v>
      </c>
      <c r="B692">
        <v>12</v>
      </c>
      <c r="C692">
        <v>1</v>
      </c>
      <c r="D692">
        <v>6</v>
      </c>
      <c r="E692">
        <v>3</v>
      </c>
      <c r="F692" s="1">
        <f t="shared" si="10"/>
        <v>0.31</v>
      </c>
    </row>
    <row r="693" spans="1:6" x14ac:dyDescent="0.25">
      <c r="A693">
        <v>692</v>
      </c>
      <c r="B693">
        <v>12</v>
      </c>
      <c r="C693">
        <v>1</v>
      </c>
      <c r="D693">
        <v>6</v>
      </c>
      <c r="E693">
        <v>3</v>
      </c>
      <c r="F693" s="1">
        <f t="shared" si="10"/>
        <v>0.309</v>
      </c>
    </row>
    <row r="694" spans="1:6" x14ac:dyDescent="0.25">
      <c r="A694">
        <v>693</v>
      </c>
      <c r="B694">
        <v>12</v>
      </c>
      <c r="C694">
        <v>1</v>
      </c>
      <c r="D694">
        <v>6</v>
      </c>
      <c r="E694">
        <v>3</v>
      </c>
      <c r="F694" s="1">
        <f t="shared" si="10"/>
        <v>0.308</v>
      </c>
    </row>
    <row r="695" spans="1:6" x14ac:dyDescent="0.25">
      <c r="A695">
        <v>694</v>
      </c>
      <c r="B695">
        <v>12</v>
      </c>
      <c r="C695">
        <v>1</v>
      </c>
      <c r="D695">
        <v>6</v>
      </c>
      <c r="E695">
        <v>3</v>
      </c>
      <c r="F695" s="1">
        <f t="shared" si="10"/>
        <v>0.307</v>
      </c>
    </row>
    <row r="696" spans="1:6" x14ac:dyDescent="0.25">
      <c r="A696">
        <v>695</v>
      </c>
      <c r="B696">
        <v>12</v>
      </c>
      <c r="C696">
        <v>1</v>
      </c>
      <c r="D696">
        <v>6</v>
      </c>
      <c r="E696">
        <v>3</v>
      </c>
      <c r="F696" s="1">
        <f t="shared" si="10"/>
        <v>0.30599999999999999</v>
      </c>
    </row>
    <row r="697" spans="1:6" x14ac:dyDescent="0.25">
      <c r="A697">
        <v>696</v>
      </c>
      <c r="B697">
        <v>12</v>
      </c>
      <c r="C697">
        <v>1</v>
      </c>
      <c r="D697">
        <v>6</v>
      </c>
      <c r="E697">
        <v>3</v>
      </c>
      <c r="F697" s="1">
        <f t="shared" si="10"/>
        <v>0.30499999999999999</v>
      </c>
    </row>
    <row r="698" spans="1:6" x14ac:dyDescent="0.25">
      <c r="A698">
        <v>697</v>
      </c>
      <c r="B698">
        <v>12</v>
      </c>
      <c r="C698">
        <v>1</v>
      </c>
      <c r="D698">
        <v>6</v>
      </c>
      <c r="E698">
        <v>3</v>
      </c>
      <c r="F698" s="1">
        <f t="shared" si="10"/>
        <v>0.30399999999999999</v>
      </c>
    </row>
    <row r="699" spans="1:6" x14ac:dyDescent="0.25">
      <c r="A699">
        <v>698</v>
      </c>
      <c r="B699">
        <v>12</v>
      </c>
      <c r="C699">
        <v>1</v>
      </c>
      <c r="D699">
        <v>6</v>
      </c>
      <c r="E699">
        <v>3</v>
      </c>
      <c r="F699" s="1">
        <f t="shared" si="10"/>
        <v>0.30299999999999999</v>
      </c>
    </row>
    <row r="700" spans="1:6" x14ac:dyDescent="0.25">
      <c r="A700">
        <v>699</v>
      </c>
      <c r="B700">
        <v>12</v>
      </c>
      <c r="C700">
        <v>1</v>
      </c>
      <c r="D700">
        <v>6</v>
      </c>
      <c r="E700">
        <v>3</v>
      </c>
      <c r="F700" s="1">
        <f t="shared" si="10"/>
        <v>0.30199999999999999</v>
      </c>
    </row>
    <row r="701" spans="1:6" x14ac:dyDescent="0.25">
      <c r="A701">
        <v>700</v>
      </c>
      <c r="B701">
        <v>12</v>
      </c>
      <c r="C701">
        <v>1</v>
      </c>
      <c r="D701">
        <v>6</v>
      </c>
      <c r="E701">
        <v>3</v>
      </c>
      <c r="F701" s="1">
        <f t="shared" si="10"/>
        <v>0.30099999999999999</v>
      </c>
    </row>
    <row r="702" spans="1:6" x14ac:dyDescent="0.25">
      <c r="A702">
        <v>701</v>
      </c>
      <c r="B702">
        <v>12</v>
      </c>
      <c r="C702">
        <v>1</v>
      </c>
      <c r="D702">
        <v>6</v>
      </c>
      <c r="E702">
        <v>3</v>
      </c>
      <c r="F702" s="1">
        <f t="shared" si="10"/>
        <v>0.3</v>
      </c>
    </row>
    <row r="703" spans="1:6" x14ac:dyDescent="0.25">
      <c r="A703">
        <v>702</v>
      </c>
      <c r="B703">
        <v>12</v>
      </c>
      <c r="C703">
        <v>1</v>
      </c>
      <c r="D703">
        <v>6</v>
      </c>
      <c r="E703">
        <v>3</v>
      </c>
      <c r="F703" s="1">
        <f t="shared" si="10"/>
        <v>0.29899999999999999</v>
      </c>
    </row>
    <row r="704" spans="1:6" x14ac:dyDescent="0.25">
      <c r="A704">
        <v>703</v>
      </c>
      <c r="B704">
        <v>12</v>
      </c>
      <c r="C704">
        <v>1</v>
      </c>
      <c r="D704">
        <v>6</v>
      </c>
      <c r="E704">
        <v>3</v>
      </c>
      <c r="F704" s="1">
        <f t="shared" si="10"/>
        <v>0.29799999999999999</v>
      </c>
    </row>
    <row r="705" spans="1:6" x14ac:dyDescent="0.25">
      <c r="A705">
        <v>704</v>
      </c>
      <c r="B705">
        <v>12</v>
      </c>
      <c r="C705">
        <v>1</v>
      </c>
      <c r="D705">
        <v>6</v>
      </c>
      <c r="E705">
        <v>3</v>
      </c>
      <c r="F705" s="1">
        <f t="shared" si="10"/>
        <v>0.29699999999999999</v>
      </c>
    </row>
    <row r="706" spans="1:6" x14ac:dyDescent="0.25">
      <c r="A706">
        <v>705</v>
      </c>
      <c r="B706">
        <v>12</v>
      </c>
      <c r="C706">
        <v>1</v>
      </c>
      <c r="D706">
        <v>6</v>
      </c>
      <c r="E706">
        <v>3</v>
      </c>
      <c r="F706" s="1">
        <f t="shared" si="10"/>
        <v>0.29599999999999999</v>
      </c>
    </row>
    <row r="707" spans="1:6" x14ac:dyDescent="0.25">
      <c r="A707">
        <v>706</v>
      </c>
      <c r="B707">
        <v>12</v>
      </c>
      <c r="C707">
        <v>1</v>
      </c>
      <c r="D707">
        <v>6</v>
      </c>
      <c r="E707">
        <v>3</v>
      </c>
      <c r="F707" s="1">
        <f t="shared" ref="F707:F770" si="11">(1001 - A707) / 1000</f>
        <v>0.29499999999999998</v>
      </c>
    </row>
    <row r="708" spans="1:6" x14ac:dyDescent="0.25">
      <c r="A708">
        <v>707</v>
      </c>
      <c r="B708">
        <v>12</v>
      </c>
      <c r="C708">
        <v>1</v>
      </c>
      <c r="D708">
        <v>6</v>
      </c>
      <c r="E708">
        <v>3</v>
      </c>
      <c r="F708" s="1">
        <f t="shared" si="11"/>
        <v>0.29399999999999998</v>
      </c>
    </row>
    <row r="709" spans="1:6" x14ac:dyDescent="0.25">
      <c r="A709">
        <v>708</v>
      </c>
      <c r="B709">
        <v>12</v>
      </c>
      <c r="C709">
        <v>1</v>
      </c>
      <c r="D709">
        <v>6</v>
      </c>
      <c r="E709">
        <v>3</v>
      </c>
      <c r="F709" s="1">
        <f t="shared" si="11"/>
        <v>0.29299999999999998</v>
      </c>
    </row>
    <row r="710" spans="1:6" x14ac:dyDescent="0.25">
      <c r="A710">
        <v>709</v>
      </c>
      <c r="B710">
        <v>12</v>
      </c>
      <c r="C710">
        <v>1</v>
      </c>
      <c r="D710">
        <v>6</v>
      </c>
      <c r="E710">
        <v>3</v>
      </c>
      <c r="F710" s="1">
        <f t="shared" si="11"/>
        <v>0.29199999999999998</v>
      </c>
    </row>
    <row r="711" spans="1:6" x14ac:dyDescent="0.25">
      <c r="A711">
        <v>710</v>
      </c>
      <c r="B711">
        <v>12</v>
      </c>
      <c r="C711">
        <v>1</v>
      </c>
      <c r="D711">
        <v>6</v>
      </c>
      <c r="E711">
        <v>3</v>
      </c>
      <c r="F711" s="1">
        <f t="shared" si="11"/>
        <v>0.29099999999999998</v>
      </c>
    </row>
    <row r="712" spans="1:6" x14ac:dyDescent="0.25">
      <c r="A712">
        <v>711</v>
      </c>
      <c r="B712">
        <v>12</v>
      </c>
      <c r="C712">
        <v>1</v>
      </c>
      <c r="D712">
        <v>6</v>
      </c>
      <c r="E712">
        <v>3</v>
      </c>
      <c r="F712" s="1">
        <f t="shared" si="11"/>
        <v>0.28999999999999998</v>
      </c>
    </row>
    <row r="713" spans="1:6" x14ac:dyDescent="0.25">
      <c r="A713">
        <v>712</v>
      </c>
      <c r="B713">
        <v>12</v>
      </c>
      <c r="C713">
        <v>1</v>
      </c>
      <c r="D713">
        <v>6</v>
      </c>
      <c r="E713">
        <v>3</v>
      </c>
      <c r="F713" s="1">
        <f t="shared" si="11"/>
        <v>0.28899999999999998</v>
      </c>
    </row>
    <row r="714" spans="1:6" x14ac:dyDescent="0.25">
      <c r="A714">
        <v>713</v>
      </c>
      <c r="B714">
        <v>11</v>
      </c>
      <c r="C714">
        <v>1</v>
      </c>
      <c r="D714">
        <v>6</v>
      </c>
      <c r="E714">
        <v>3</v>
      </c>
      <c r="F714" s="1">
        <f t="shared" si="11"/>
        <v>0.28799999999999998</v>
      </c>
    </row>
    <row r="715" spans="1:6" x14ac:dyDescent="0.25">
      <c r="A715">
        <v>714</v>
      </c>
      <c r="B715">
        <v>11</v>
      </c>
      <c r="C715">
        <v>1</v>
      </c>
      <c r="D715">
        <v>6</v>
      </c>
      <c r="E715">
        <v>3</v>
      </c>
      <c r="F715" s="1">
        <f t="shared" si="11"/>
        <v>0.28699999999999998</v>
      </c>
    </row>
    <row r="716" spans="1:6" x14ac:dyDescent="0.25">
      <c r="A716">
        <v>715</v>
      </c>
      <c r="B716">
        <v>11</v>
      </c>
      <c r="C716">
        <v>1</v>
      </c>
      <c r="D716">
        <v>6</v>
      </c>
      <c r="E716">
        <v>3</v>
      </c>
      <c r="F716" s="1">
        <f t="shared" si="11"/>
        <v>0.28599999999999998</v>
      </c>
    </row>
    <row r="717" spans="1:6" x14ac:dyDescent="0.25">
      <c r="A717">
        <v>716</v>
      </c>
      <c r="B717">
        <v>11</v>
      </c>
      <c r="C717">
        <v>1</v>
      </c>
      <c r="D717">
        <v>6</v>
      </c>
      <c r="E717">
        <v>3</v>
      </c>
      <c r="F717" s="1">
        <f t="shared" si="11"/>
        <v>0.28499999999999998</v>
      </c>
    </row>
    <row r="718" spans="1:6" x14ac:dyDescent="0.25">
      <c r="A718">
        <v>717</v>
      </c>
      <c r="B718">
        <v>11</v>
      </c>
      <c r="C718">
        <v>1</v>
      </c>
      <c r="D718">
        <v>6</v>
      </c>
      <c r="E718">
        <v>3</v>
      </c>
      <c r="F718" s="1">
        <f t="shared" si="11"/>
        <v>0.28399999999999997</v>
      </c>
    </row>
    <row r="719" spans="1:6" x14ac:dyDescent="0.25">
      <c r="A719">
        <v>718</v>
      </c>
      <c r="B719">
        <v>11</v>
      </c>
      <c r="C719">
        <v>1</v>
      </c>
      <c r="D719">
        <v>6</v>
      </c>
      <c r="E719">
        <v>3</v>
      </c>
      <c r="F719" s="1">
        <f t="shared" si="11"/>
        <v>0.28299999999999997</v>
      </c>
    </row>
    <row r="720" spans="1:6" x14ac:dyDescent="0.25">
      <c r="A720">
        <v>719</v>
      </c>
      <c r="B720">
        <v>11</v>
      </c>
      <c r="C720">
        <v>1</v>
      </c>
      <c r="D720">
        <v>6</v>
      </c>
      <c r="E720">
        <v>3</v>
      </c>
      <c r="F720" s="1">
        <f t="shared" si="11"/>
        <v>0.28199999999999997</v>
      </c>
    </row>
    <row r="721" spans="1:6" x14ac:dyDescent="0.25">
      <c r="A721">
        <v>720</v>
      </c>
      <c r="B721">
        <v>11</v>
      </c>
      <c r="C721">
        <v>1</v>
      </c>
      <c r="D721">
        <v>6</v>
      </c>
      <c r="E721">
        <v>3</v>
      </c>
      <c r="F721" s="1">
        <f t="shared" si="11"/>
        <v>0.28100000000000003</v>
      </c>
    </row>
    <row r="722" spans="1:6" x14ac:dyDescent="0.25">
      <c r="A722">
        <v>721</v>
      </c>
      <c r="B722">
        <v>11</v>
      </c>
      <c r="C722">
        <v>1</v>
      </c>
      <c r="D722">
        <v>6</v>
      </c>
      <c r="E722">
        <v>3</v>
      </c>
      <c r="F722" s="1">
        <f t="shared" si="11"/>
        <v>0.28000000000000003</v>
      </c>
    </row>
    <row r="723" spans="1:6" x14ac:dyDescent="0.25">
      <c r="A723">
        <v>722</v>
      </c>
      <c r="B723">
        <v>11</v>
      </c>
      <c r="C723">
        <v>1</v>
      </c>
      <c r="D723">
        <v>6</v>
      </c>
      <c r="E723">
        <v>3</v>
      </c>
      <c r="F723" s="1">
        <f t="shared" si="11"/>
        <v>0.27900000000000003</v>
      </c>
    </row>
    <row r="724" spans="1:6" x14ac:dyDescent="0.25">
      <c r="A724">
        <v>723</v>
      </c>
      <c r="B724">
        <v>11</v>
      </c>
      <c r="C724">
        <v>1</v>
      </c>
      <c r="D724">
        <v>6</v>
      </c>
      <c r="E724">
        <v>3</v>
      </c>
      <c r="F724" s="1">
        <f t="shared" si="11"/>
        <v>0.27800000000000002</v>
      </c>
    </row>
    <row r="725" spans="1:6" x14ac:dyDescent="0.25">
      <c r="A725">
        <v>724</v>
      </c>
      <c r="B725">
        <v>11</v>
      </c>
      <c r="C725">
        <v>1</v>
      </c>
      <c r="D725">
        <v>6</v>
      </c>
      <c r="E725">
        <v>3</v>
      </c>
      <c r="F725" s="1">
        <f t="shared" si="11"/>
        <v>0.27700000000000002</v>
      </c>
    </row>
    <row r="726" spans="1:6" x14ac:dyDescent="0.25">
      <c r="A726">
        <v>725</v>
      </c>
      <c r="B726">
        <v>11</v>
      </c>
      <c r="C726">
        <v>1</v>
      </c>
      <c r="D726">
        <v>6</v>
      </c>
      <c r="E726">
        <v>3</v>
      </c>
      <c r="F726" s="1">
        <f t="shared" si="11"/>
        <v>0.27600000000000002</v>
      </c>
    </row>
    <row r="727" spans="1:6" x14ac:dyDescent="0.25">
      <c r="A727">
        <v>726</v>
      </c>
      <c r="B727">
        <v>11</v>
      </c>
      <c r="C727">
        <v>1</v>
      </c>
      <c r="D727">
        <v>6</v>
      </c>
      <c r="E727">
        <v>3</v>
      </c>
      <c r="F727" s="1">
        <f t="shared" si="11"/>
        <v>0.27500000000000002</v>
      </c>
    </row>
    <row r="728" spans="1:6" x14ac:dyDescent="0.25">
      <c r="A728">
        <v>727</v>
      </c>
      <c r="B728">
        <v>11</v>
      </c>
      <c r="C728">
        <v>1</v>
      </c>
      <c r="D728">
        <v>6</v>
      </c>
      <c r="E728">
        <v>3</v>
      </c>
      <c r="F728" s="1">
        <f t="shared" si="11"/>
        <v>0.27400000000000002</v>
      </c>
    </row>
    <row r="729" spans="1:6" x14ac:dyDescent="0.25">
      <c r="A729">
        <v>728</v>
      </c>
      <c r="B729">
        <v>11</v>
      </c>
      <c r="C729">
        <v>1</v>
      </c>
      <c r="D729">
        <v>6</v>
      </c>
      <c r="E729">
        <v>3</v>
      </c>
      <c r="F729" s="1">
        <f t="shared" si="11"/>
        <v>0.27300000000000002</v>
      </c>
    </row>
    <row r="730" spans="1:6" x14ac:dyDescent="0.25">
      <c r="A730">
        <v>729</v>
      </c>
      <c r="B730">
        <v>11</v>
      </c>
      <c r="C730">
        <v>1</v>
      </c>
      <c r="D730">
        <v>6</v>
      </c>
      <c r="E730">
        <v>3</v>
      </c>
      <c r="F730" s="1">
        <f t="shared" si="11"/>
        <v>0.27200000000000002</v>
      </c>
    </row>
    <row r="731" spans="1:6" x14ac:dyDescent="0.25">
      <c r="A731">
        <v>730</v>
      </c>
      <c r="B731">
        <v>11</v>
      </c>
      <c r="C731">
        <v>1</v>
      </c>
      <c r="D731">
        <v>6</v>
      </c>
      <c r="E731">
        <v>3</v>
      </c>
      <c r="F731" s="1">
        <f t="shared" si="11"/>
        <v>0.27100000000000002</v>
      </c>
    </row>
    <row r="732" spans="1:6" x14ac:dyDescent="0.25">
      <c r="A732">
        <v>731</v>
      </c>
      <c r="B732">
        <v>11</v>
      </c>
      <c r="C732">
        <v>1</v>
      </c>
      <c r="D732">
        <v>6</v>
      </c>
      <c r="E732">
        <v>3</v>
      </c>
      <c r="F732" s="1">
        <f t="shared" si="11"/>
        <v>0.27</v>
      </c>
    </row>
    <row r="733" spans="1:6" x14ac:dyDescent="0.25">
      <c r="A733">
        <v>732</v>
      </c>
      <c r="B733">
        <v>11</v>
      </c>
      <c r="C733">
        <v>1</v>
      </c>
      <c r="D733">
        <v>6</v>
      </c>
      <c r="E733">
        <v>3</v>
      </c>
      <c r="F733" s="1">
        <f t="shared" si="11"/>
        <v>0.26900000000000002</v>
      </c>
    </row>
    <row r="734" spans="1:6" x14ac:dyDescent="0.25">
      <c r="A734">
        <v>733</v>
      </c>
      <c r="B734">
        <v>11</v>
      </c>
      <c r="C734">
        <v>1</v>
      </c>
      <c r="D734">
        <v>6</v>
      </c>
      <c r="E734">
        <v>3</v>
      </c>
      <c r="F734" s="1">
        <f t="shared" si="11"/>
        <v>0.26800000000000002</v>
      </c>
    </row>
    <row r="735" spans="1:6" x14ac:dyDescent="0.25">
      <c r="A735">
        <v>734</v>
      </c>
      <c r="B735">
        <v>11</v>
      </c>
      <c r="C735">
        <v>1</v>
      </c>
      <c r="D735">
        <v>6</v>
      </c>
      <c r="E735">
        <v>3</v>
      </c>
      <c r="F735" s="1">
        <f t="shared" si="11"/>
        <v>0.26700000000000002</v>
      </c>
    </row>
    <row r="736" spans="1:6" x14ac:dyDescent="0.25">
      <c r="A736">
        <v>735</v>
      </c>
      <c r="B736">
        <v>11</v>
      </c>
      <c r="C736">
        <v>1</v>
      </c>
      <c r="D736">
        <v>6</v>
      </c>
      <c r="E736">
        <v>3</v>
      </c>
      <c r="F736" s="1">
        <f t="shared" si="11"/>
        <v>0.26600000000000001</v>
      </c>
    </row>
    <row r="737" spans="1:6" x14ac:dyDescent="0.25">
      <c r="A737">
        <v>736</v>
      </c>
      <c r="B737">
        <v>11</v>
      </c>
      <c r="C737">
        <v>1</v>
      </c>
      <c r="D737">
        <v>6</v>
      </c>
      <c r="E737">
        <v>3</v>
      </c>
      <c r="F737" s="1">
        <f t="shared" si="11"/>
        <v>0.26500000000000001</v>
      </c>
    </row>
    <row r="738" spans="1:6" x14ac:dyDescent="0.25">
      <c r="A738">
        <v>737</v>
      </c>
      <c r="B738">
        <v>11</v>
      </c>
      <c r="C738">
        <v>1</v>
      </c>
      <c r="D738">
        <v>6</v>
      </c>
      <c r="E738">
        <v>3</v>
      </c>
      <c r="F738" s="1">
        <f t="shared" si="11"/>
        <v>0.26400000000000001</v>
      </c>
    </row>
    <row r="739" spans="1:6" x14ac:dyDescent="0.25">
      <c r="A739">
        <v>738</v>
      </c>
      <c r="B739">
        <v>11</v>
      </c>
      <c r="C739">
        <v>1</v>
      </c>
      <c r="D739">
        <v>6</v>
      </c>
      <c r="E739">
        <v>3</v>
      </c>
      <c r="F739" s="1">
        <f t="shared" si="11"/>
        <v>0.26300000000000001</v>
      </c>
    </row>
    <row r="740" spans="1:6" x14ac:dyDescent="0.25">
      <c r="A740">
        <v>739</v>
      </c>
      <c r="B740">
        <v>11</v>
      </c>
      <c r="C740">
        <v>1</v>
      </c>
      <c r="D740">
        <v>6</v>
      </c>
      <c r="E740">
        <v>3</v>
      </c>
      <c r="F740" s="1">
        <f t="shared" si="11"/>
        <v>0.26200000000000001</v>
      </c>
    </row>
    <row r="741" spans="1:6" x14ac:dyDescent="0.25">
      <c r="A741">
        <v>740</v>
      </c>
      <c r="B741">
        <v>11</v>
      </c>
      <c r="C741">
        <v>1</v>
      </c>
      <c r="D741">
        <v>6</v>
      </c>
      <c r="E741">
        <v>3</v>
      </c>
      <c r="F741" s="1">
        <f t="shared" si="11"/>
        <v>0.26100000000000001</v>
      </c>
    </row>
    <row r="742" spans="1:6" x14ac:dyDescent="0.25">
      <c r="A742">
        <v>741</v>
      </c>
      <c r="B742">
        <v>11</v>
      </c>
      <c r="C742">
        <v>1</v>
      </c>
      <c r="D742">
        <v>6</v>
      </c>
      <c r="E742">
        <v>3</v>
      </c>
      <c r="F742" s="1">
        <f t="shared" si="11"/>
        <v>0.26</v>
      </c>
    </row>
    <row r="743" spans="1:6" x14ac:dyDescent="0.25">
      <c r="A743">
        <v>742</v>
      </c>
      <c r="B743">
        <v>11</v>
      </c>
      <c r="C743">
        <v>1</v>
      </c>
      <c r="D743">
        <v>6</v>
      </c>
      <c r="E743">
        <v>3</v>
      </c>
      <c r="F743" s="1">
        <f t="shared" si="11"/>
        <v>0.25900000000000001</v>
      </c>
    </row>
    <row r="744" spans="1:6" x14ac:dyDescent="0.25">
      <c r="A744">
        <v>743</v>
      </c>
      <c r="B744">
        <v>11</v>
      </c>
      <c r="C744">
        <v>1</v>
      </c>
      <c r="D744">
        <v>6</v>
      </c>
      <c r="E744">
        <v>3</v>
      </c>
      <c r="F744" s="1">
        <f t="shared" si="11"/>
        <v>0.25800000000000001</v>
      </c>
    </row>
    <row r="745" spans="1:6" x14ac:dyDescent="0.25">
      <c r="A745">
        <v>744</v>
      </c>
      <c r="B745">
        <v>11</v>
      </c>
      <c r="C745">
        <v>1</v>
      </c>
      <c r="D745">
        <v>6</v>
      </c>
      <c r="E745">
        <v>3</v>
      </c>
      <c r="F745" s="1">
        <f t="shared" si="11"/>
        <v>0.25700000000000001</v>
      </c>
    </row>
    <row r="746" spans="1:6" x14ac:dyDescent="0.25">
      <c r="A746">
        <v>745</v>
      </c>
      <c r="B746">
        <v>11</v>
      </c>
      <c r="C746">
        <v>1</v>
      </c>
      <c r="D746">
        <v>6</v>
      </c>
      <c r="E746">
        <v>3</v>
      </c>
      <c r="F746" s="1">
        <f t="shared" si="11"/>
        <v>0.25600000000000001</v>
      </c>
    </row>
    <row r="747" spans="1:6" x14ac:dyDescent="0.25">
      <c r="A747">
        <v>746</v>
      </c>
      <c r="B747">
        <v>11</v>
      </c>
      <c r="C747">
        <v>1</v>
      </c>
      <c r="D747">
        <v>6</v>
      </c>
      <c r="E747">
        <v>3</v>
      </c>
      <c r="F747" s="1">
        <f t="shared" si="11"/>
        <v>0.255</v>
      </c>
    </row>
    <row r="748" spans="1:6" x14ac:dyDescent="0.25">
      <c r="A748">
        <v>747</v>
      </c>
      <c r="B748">
        <v>11</v>
      </c>
      <c r="C748">
        <v>1</v>
      </c>
      <c r="D748">
        <v>6</v>
      </c>
      <c r="E748">
        <v>3</v>
      </c>
      <c r="F748" s="1">
        <f t="shared" si="11"/>
        <v>0.254</v>
      </c>
    </row>
    <row r="749" spans="1:6" x14ac:dyDescent="0.25">
      <c r="A749">
        <v>748</v>
      </c>
      <c r="B749">
        <v>11</v>
      </c>
      <c r="C749">
        <v>1</v>
      </c>
      <c r="D749">
        <v>6</v>
      </c>
      <c r="E749">
        <v>3</v>
      </c>
      <c r="F749" s="1">
        <f t="shared" si="11"/>
        <v>0.253</v>
      </c>
    </row>
    <row r="750" spans="1:6" x14ac:dyDescent="0.25">
      <c r="A750">
        <v>749</v>
      </c>
      <c r="B750">
        <v>11</v>
      </c>
      <c r="C750">
        <v>1</v>
      </c>
      <c r="D750">
        <v>6</v>
      </c>
      <c r="E750">
        <v>3</v>
      </c>
      <c r="F750" s="1">
        <f t="shared" si="11"/>
        <v>0.252</v>
      </c>
    </row>
    <row r="751" spans="1:6" x14ac:dyDescent="0.25">
      <c r="A751">
        <v>750</v>
      </c>
      <c r="B751">
        <v>11</v>
      </c>
      <c r="C751">
        <v>1</v>
      </c>
      <c r="D751">
        <v>6</v>
      </c>
      <c r="E751">
        <v>3</v>
      </c>
      <c r="F751" s="1">
        <f t="shared" si="11"/>
        <v>0.251</v>
      </c>
    </row>
    <row r="752" spans="1:6" x14ac:dyDescent="0.25">
      <c r="A752">
        <v>751</v>
      </c>
      <c r="B752">
        <v>11</v>
      </c>
      <c r="C752">
        <v>1</v>
      </c>
      <c r="D752">
        <v>6</v>
      </c>
      <c r="E752">
        <v>3</v>
      </c>
      <c r="F752" s="1">
        <f t="shared" si="11"/>
        <v>0.25</v>
      </c>
    </row>
    <row r="753" spans="1:6" x14ac:dyDescent="0.25">
      <c r="A753">
        <v>752</v>
      </c>
      <c r="B753">
        <v>11</v>
      </c>
      <c r="C753">
        <v>1</v>
      </c>
      <c r="D753">
        <v>6</v>
      </c>
      <c r="E753">
        <v>3</v>
      </c>
      <c r="F753" s="1">
        <f t="shared" si="11"/>
        <v>0.249</v>
      </c>
    </row>
    <row r="754" spans="1:6" x14ac:dyDescent="0.25">
      <c r="A754">
        <v>753</v>
      </c>
      <c r="B754">
        <v>11</v>
      </c>
      <c r="C754">
        <v>1</v>
      </c>
      <c r="D754">
        <v>6</v>
      </c>
      <c r="E754">
        <v>3</v>
      </c>
      <c r="F754" s="1">
        <f t="shared" si="11"/>
        <v>0.248</v>
      </c>
    </row>
    <row r="755" spans="1:6" x14ac:dyDescent="0.25">
      <c r="A755">
        <v>754</v>
      </c>
      <c r="B755">
        <v>11</v>
      </c>
      <c r="C755">
        <v>1</v>
      </c>
      <c r="D755">
        <v>6</v>
      </c>
      <c r="E755">
        <v>3</v>
      </c>
      <c r="F755" s="1">
        <f t="shared" si="11"/>
        <v>0.247</v>
      </c>
    </row>
    <row r="756" spans="1:6" x14ac:dyDescent="0.25">
      <c r="A756">
        <v>755</v>
      </c>
      <c r="B756">
        <v>11</v>
      </c>
      <c r="C756">
        <v>1</v>
      </c>
      <c r="D756">
        <v>6</v>
      </c>
      <c r="E756">
        <v>3</v>
      </c>
      <c r="F756" s="1">
        <f t="shared" si="11"/>
        <v>0.246</v>
      </c>
    </row>
    <row r="757" spans="1:6" x14ac:dyDescent="0.25">
      <c r="A757">
        <v>756</v>
      </c>
      <c r="B757">
        <v>11</v>
      </c>
      <c r="C757">
        <v>1</v>
      </c>
      <c r="D757">
        <v>6</v>
      </c>
      <c r="E757">
        <v>3</v>
      </c>
      <c r="F757" s="1">
        <f t="shared" si="11"/>
        <v>0.245</v>
      </c>
    </row>
    <row r="758" spans="1:6" x14ac:dyDescent="0.25">
      <c r="A758">
        <v>757</v>
      </c>
      <c r="B758">
        <v>11</v>
      </c>
      <c r="C758">
        <v>1</v>
      </c>
      <c r="D758">
        <v>6</v>
      </c>
      <c r="E758">
        <v>3</v>
      </c>
      <c r="F758" s="1">
        <f t="shared" si="11"/>
        <v>0.24399999999999999</v>
      </c>
    </row>
    <row r="759" spans="1:6" x14ac:dyDescent="0.25">
      <c r="A759">
        <v>758</v>
      </c>
      <c r="B759">
        <v>11</v>
      </c>
      <c r="C759">
        <v>1</v>
      </c>
      <c r="D759">
        <v>6</v>
      </c>
      <c r="E759">
        <v>3</v>
      </c>
      <c r="F759" s="1">
        <f t="shared" si="11"/>
        <v>0.24299999999999999</v>
      </c>
    </row>
    <row r="760" spans="1:6" x14ac:dyDescent="0.25">
      <c r="A760">
        <v>759</v>
      </c>
      <c r="B760">
        <v>11</v>
      </c>
      <c r="C760">
        <v>1</v>
      </c>
      <c r="D760">
        <v>6</v>
      </c>
      <c r="E760">
        <v>3</v>
      </c>
      <c r="F760" s="1">
        <f t="shared" si="11"/>
        <v>0.24199999999999999</v>
      </c>
    </row>
    <row r="761" spans="1:6" x14ac:dyDescent="0.25">
      <c r="A761">
        <v>760</v>
      </c>
      <c r="B761">
        <v>11</v>
      </c>
      <c r="C761">
        <v>1</v>
      </c>
      <c r="D761">
        <v>6</v>
      </c>
      <c r="E761">
        <v>3</v>
      </c>
      <c r="F761" s="1">
        <f t="shared" si="11"/>
        <v>0.24099999999999999</v>
      </c>
    </row>
    <row r="762" spans="1:6" x14ac:dyDescent="0.25">
      <c r="A762">
        <v>761</v>
      </c>
      <c r="B762">
        <v>11</v>
      </c>
      <c r="C762">
        <v>1</v>
      </c>
      <c r="D762">
        <v>6</v>
      </c>
      <c r="E762">
        <v>3</v>
      </c>
      <c r="F762" s="1">
        <f t="shared" si="11"/>
        <v>0.24</v>
      </c>
    </row>
    <row r="763" spans="1:6" x14ac:dyDescent="0.25">
      <c r="A763">
        <v>762</v>
      </c>
      <c r="B763">
        <v>11</v>
      </c>
      <c r="C763">
        <v>1</v>
      </c>
      <c r="D763">
        <v>6</v>
      </c>
      <c r="E763">
        <v>3</v>
      </c>
      <c r="F763" s="1">
        <f t="shared" si="11"/>
        <v>0.23899999999999999</v>
      </c>
    </row>
    <row r="764" spans="1:6" x14ac:dyDescent="0.25">
      <c r="A764">
        <v>763</v>
      </c>
      <c r="B764">
        <v>11</v>
      </c>
      <c r="C764">
        <v>1</v>
      </c>
      <c r="D764">
        <v>6</v>
      </c>
      <c r="E764">
        <v>3</v>
      </c>
      <c r="F764" s="1">
        <f t="shared" si="11"/>
        <v>0.23799999999999999</v>
      </c>
    </row>
    <row r="765" spans="1:6" x14ac:dyDescent="0.25">
      <c r="A765">
        <v>764</v>
      </c>
      <c r="B765">
        <v>11</v>
      </c>
      <c r="C765">
        <v>1</v>
      </c>
      <c r="D765">
        <v>6</v>
      </c>
      <c r="E765">
        <v>3</v>
      </c>
      <c r="F765" s="1">
        <f t="shared" si="11"/>
        <v>0.23699999999999999</v>
      </c>
    </row>
    <row r="766" spans="1:6" x14ac:dyDescent="0.25">
      <c r="A766">
        <v>765</v>
      </c>
      <c r="B766">
        <v>11</v>
      </c>
      <c r="C766">
        <v>1</v>
      </c>
      <c r="D766">
        <v>6</v>
      </c>
      <c r="E766">
        <v>3</v>
      </c>
      <c r="F766" s="1">
        <f t="shared" si="11"/>
        <v>0.23599999999999999</v>
      </c>
    </row>
    <row r="767" spans="1:6" x14ac:dyDescent="0.25">
      <c r="A767">
        <v>766</v>
      </c>
      <c r="B767">
        <v>11</v>
      </c>
      <c r="C767">
        <v>1</v>
      </c>
      <c r="D767">
        <v>6</v>
      </c>
      <c r="E767">
        <v>3</v>
      </c>
      <c r="F767" s="1">
        <f t="shared" si="11"/>
        <v>0.23499999999999999</v>
      </c>
    </row>
    <row r="768" spans="1:6" x14ac:dyDescent="0.25">
      <c r="A768">
        <v>767</v>
      </c>
      <c r="B768">
        <v>11</v>
      </c>
      <c r="C768">
        <v>1</v>
      </c>
      <c r="D768">
        <v>6</v>
      </c>
      <c r="E768">
        <v>3</v>
      </c>
      <c r="F768" s="1">
        <f t="shared" si="11"/>
        <v>0.23400000000000001</v>
      </c>
    </row>
    <row r="769" spans="1:6" x14ac:dyDescent="0.25">
      <c r="A769">
        <v>768</v>
      </c>
      <c r="B769">
        <v>11</v>
      </c>
      <c r="C769">
        <v>1</v>
      </c>
      <c r="D769">
        <v>6</v>
      </c>
      <c r="E769">
        <v>3</v>
      </c>
      <c r="F769" s="1">
        <f t="shared" si="11"/>
        <v>0.23300000000000001</v>
      </c>
    </row>
    <row r="770" spans="1:6" x14ac:dyDescent="0.25">
      <c r="A770">
        <v>769</v>
      </c>
      <c r="B770">
        <v>11</v>
      </c>
      <c r="C770">
        <v>1</v>
      </c>
      <c r="D770">
        <v>6</v>
      </c>
      <c r="E770">
        <v>3</v>
      </c>
      <c r="F770" s="1">
        <f t="shared" si="11"/>
        <v>0.23200000000000001</v>
      </c>
    </row>
    <row r="771" spans="1:6" x14ac:dyDescent="0.25">
      <c r="A771">
        <v>770</v>
      </c>
      <c r="B771">
        <v>11</v>
      </c>
      <c r="C771">
        <v>1</v>
      </c>
      <c r="D771">
        <v>6</v>
      </c>
      <c r="E771">
        <v>3</v>
      </c>
      <c r="F771" s="1">
        <f t="shared" ref="F771:F834" si="12">(1001 - A771) / 1000</f>
        <v>0.23100000000000001</v>
      </c>
    </row>
    <row r="772" spans="1:6" x14ac:dyDescent="0.25">
      <c r="A772">
        <v>771</v>
      </c>
      <c r="B772">
        <v>11</v>
      </c>
      <c r="C772">
        <v>1</v>
      </c>
      <c r="D772">
        <v>6</v>
      </c>
      <c r="E772">
        <v>3</v>
      </c>
      <c r="F772" s="1">
        <f t="shared" si="12"/>
        <v>0.23</v>
      </c>
    </row>
    <row r="773" spans="1:6" x14ac:dyDescent="0.25">
      <c r="A773">
        <v>772</v>
      </c>
      <c r="B773">
        <v>11</v>
      </c>
      <c r="C773">
        <v>1</v>
      </c>
      <c r="D773">
        <v>6</v>
      </c>
      <c r="E773">
        <v>3</v>
      </c>
      <c r="F773" s="1">
        <f t="shared" si="12"/>
        <v>0.22900000000000001</v>
      </c>
    </row>
    <row r="774" spans="1:6" x14ac:dyDescent="0.25">
      <c r="A774">
        <v>773</v>
      </c>
      <c r="B774">
        <v>11</v>
      </c>
      <c r="C774">
        <v>1</v>
      </c>
      <c r="D774">
        <v>6</v>
      </c>
      <c r="E774">
        <v>3</v>
      </c>
      <c r="F774" s="1">
        <f t="shared" si="12"/>
        <v>0.22800000000000001</v>
      </c>
    </row>
    <row r="775" spans="1:6" x14ac:dyDescent="0.25">
      <c r="A775">
        <v>774</v>
      </c>
      <c r="B775">
        <v>11</v>
      </c>
      <c r="C775">
        <v>1</v>
      </c>
      <c r="D775">
        <v>6</v>
      </c>
      <c r="E775">
        <v>3</v>
      </c>
      <c r="F775" s="1">
        <f t="shared" si="12"/>
        <v>0.22700000000000001</v>
      </c>
    </row>
    <row r="776" spans="1:6" x14ac:dyDescent="0.25">
      <c r="A776">
        <v>775</v>
      </c>
      <c r="B776">
        <v>11</v>
      </c>
      <c r="C776">
        <v>1</v>
      </c>
      <c r="D776">
        <v>6</v>
      </c>
      <c r="E776">
        <v>3</v>
      </c>
      <c r="F776" s="1">
        <f t="shared" si="12"/>
        <v>0.22600000000000001</v>
      </c>
    </row>
    <row r="777" spans="1:6" x14ac:dyDescent="0.25">
      <c r="A777">
        <v>776</v>
      </c>
      <c r="B777">
        <v>11</v>
      </c>
      <c r="C777">
        <v>1</v>
      </c>
      <c r="D777">
        <v>6</v>
      </c>
      <c r="E777">
        <v>3</v>
      </c>
      <c r="F777" s="1">
        <f t="shared" si="12"/>
        <v>0.22500000000000001</v>
      </c>
    </row>
    <row r="778" spans="1:6" x14ac:dyDescent="0.25">
      <c r="A778">
        <v>777</v>
      </c>
      <c r="B778">
        <v>11</v>
      </c>
      <c r="C778">
        <v>1</v>
      </c>
      <c r="D778">
        <v>6</v>
      </c>
      <c r="E778">
        <v>3</v>
      </c>
      <c r="F778" s="1">
        <f t="shared" si="12"/>
        <v>0.224</v>
      </c>
    </row>
    <row r="779" spans="1:6" x14ac:dyDescent="0.25">
      <c r="A779">
        <v>778</v>
      </c>
      <c r="B779">
        <v>11</v>
      </c>
      <c r="C779">
        <v>1</v>
      </c>
      <c r="D779">
        <v>6</v>
      </c>
      <c r="E779">
        <v>3</v>
      </c>
      <c r="F779" s="1">
        <f t="shared" si="12"/>
        <v>0.223</v>
      </c>
    </row>
    <row r="780" spans="1:6" x14ac:dyDescent="0.25">
      <c r="A780">
        <v>779</v>
      </c>
      <c r="B780">
        <v>11</v>
      </c>
      <c r="C780">
        <v>1</v>
      </c>
      <c r="D780">
        <v>6</v>
      </c>
      <c r="E780">
        <v>3</v>
      </c>
      <c r="F780" s="1">
        <f t="shared" si="12"/>
        <v>0.222</v>
      </c>
    </row>
    <row r="781" spans="1:6" x14ac:dyDescent="0.25">
      <c r="A781">
        <v>780</v>
      </c>
      <c r="B781">
        <v>11</v>
      </c>
      <c r="C781">
        <v>1</v>
      </c>
      <c r="D781">
        <v>6</v>
      </c>
      <c r="E781">
        <v>3</v>
      </c>
      <c r="F781" s="1">
        <f t="shared" si="12"/>
        <v>0.221</v>
      </c>
    </row>
    <row r="782" spans="1:6" x14ac:dyDescent="0.25">
      <c r="A782">
        <v>781</v>
      </c>
      <c r="B782">
        <v>11</v>
      </c>
      <c r="C782">
        <v>1</v>
      </c>
      <c r="D782">
        <v>6</v>
      </c>
      <c r="E782">
        <v>3</v>
      </c>
      <c r="F782" s="1">
        <f t="shared" si="12"/>
        <v>0.22</v>
      </c>
    </row>
    <row r="783" spans="1:6" x14ac:dyDescent="0.25">
      <c r="A783">
        <v>782</v>
      </c>
      <c r="B783">
        <v>11</v>
      </c>
      <c r="C783">
        <v>1</v>
      </c>
      <c r="D783">
        <v>6</v>
      </c>
      <c r="E783">
        <v>3</v>
      </c>
      <c r="F783" s="1">
        <f t="shared" si="12"/>
        <v>0.219</v>
      </c>
    </row>
    <row r="784" spans="1:6" x14ac:dyDescent="0.25">
      <c r="A784">
        <v>783</v>
      </c>
      <c r="B784">
        <v>11</v>
      </c>
      <c r="C784">
        <v>1</v>
      </c>
      <c r="D784">
        <v>6</v>
      </c>
      <c r="E784">
        <v>3</v>
      </c>
      <c r="F784" s="1">
        <f t="shared" si="12"/>
        <v>0.218</v>
      </c>
    </row>
    <row r="785" spans="1:6" x14ac:dyDescent="0.25">
      <c r="A785">
        <v>784</v>
      </c>
      <c r="B785">
        <v>11</v>
      </c>
      <c r="C785">
        <v>1</v>
      </c>
      <c r="D785">
        <v>6</v>
      </c>
      <c r="E785">
        <v>3</v>
      </c>
      <c r="F785" s="1">
        <f t="shared" si="12"/>
        <v>0.217</v>
      </c>
    </row>
    <row r="786" spans="1:6" x14ac:dyDescent="0.25">
      <c r="A786">
        <v>785</v>
      </c>
      <c r="B786">
        <v>11</v>
      </c>
      <c r="C786">
        <v>1</v>
      </c>
      <c r="D786">
        <v>6</v>
      </c>
      <c r="E786">
        <v>3</v>
      </c>
      <c r="F786" s="1">
        <f t="shared" si="12"/>
        <v>0.216</v>
      </c>
    </row>
    <row r="787" spans="1:6" x14ac:dyDescent="0.25">
      <c r="A787">
        <v>786</v>
      </c>
      <c r="B787">
        <v>11</v>
      </c>
      <c r="C787">
        <v>1</v>
      </c>
      <c r="D787">
        <v>6</v>
      </c>
      <c r="E787">
        <v>3</v>
      </c>
      <c r="F787" s="1">
        <f t="shared" si="12"/>
        <v>0.215</v>
      </c>
    </row>
    <row r="788" spans="1:6" x14ac:dyDescent="0.25">
      <c r="A788">
        <v>787</v>
      </c>
      <c r="B788">
        <v>11</v>
      </c>
      <c r="C788">
        <v>1</v>
      </c>
      <c r="D788">
        <v>6</v>
      </c>
      <c r="E788">
        <v>3</v>
      </c>
      <c r="F788" s="1">
        <f t="shared" si="12"/>
        <v>0.214</v>
      </c>
    </row>
    <row r="789" spans="1:6" x14ac:dyDescent="0.25">
      <c r="A789">
        <v>788</v>
      </c>
      <c r="B789">
        <v>11</v>
      </c>
      <c r="C789">
        <v>1</v>
      </c>
      <c r="D789">
        <v>6</v>
      </c>
      <c r="E789">
        <v>3</v>
      </c>
      <c r="F789" s="1">
        <f t="shared" si="12"/>
        <v>0.21299999999999999</v>
      </c>
    </row>
    <row r="790" spans="1:6" x14ac:dyDescent="0.25">
      <c r="A790">
        <v>789</v>
      </c>
      <c r="B790">
        <v>11</v>
      </c>
      <c r="C790">
        <v>1</v>
      </c>
      <c r="D790">
        <v>6</v>
      </c>
      <c r="E790">
        <v>3</v>
      </c>
      <c r="F790" s="1">
        <f t="shared" si="12"/>
        <v>0.21199999999999999</v>
      </c>
    </row>
    <row r="791" spans="1:6" x14ac:dyDescent="0.25">
      <c r="A791">
        <v>790</v>
      </c>
      <c r="B791">
        <v>11</v>
      </c>
      <c r="C791">
        <v>1</v>
      </c>
      <c r="D791">
        <v>6</v>
      </c>
      <c r="E791">
        <v>3</v>
      </c>
      <c r="F791" s="1">
        <f t="shared" si="12"/>
        <v>0.21099999999999999</v>
      </c>
    </row>
    <row r="792" spans="1:6" x14ac:dyDescent="0.25">
      <c r="A792">
        <v>791</v>
      </c>
      <c r="B792">
        <v>11</v>
      </c>
      <c r="C792">
        <v>1</v>
      </c>
      <c r="D792">
        <v>6</v>
      </c>
      <c r="E792">
        <v>3</v>
      </c>
      <c r="F792" s="1">
        <f t="shared" si="12"/>
        <v>0.21</v>
      </c>
    </row>
    <row r="793" spans="1:6" x14ac:dyDescent="0.25">
      <c r="A793">
        <v>792</v>
      </c>
      <c r="B793">
        <v>11</v>
      </c>
      <c r="C793">
        <v>1</v>
      </c>
      <c r="D793">
        <v>6</v>
      </c>
      <c r="E793">
        <v>3</v>
      </c>
      <c r="F793" s="1">
        <f t="shared" si="12"/>
        <v>0.20899999999999999</v>
      </c>
    </row>
    <row r="794" spans="1:6" x14ac:dyDescent="0.25">
      <c r="A794">
        <v>793</v>
      </c>
      <c r="B794">
        <v>11</v>
      </c>
      <c r="C794">
        <v>1</v>
      </c>
      <c r="D794">
        <v>6</v>
      </c>
      <c r="E794">
        <v>3</v>
      </c>
      <c r="F794" s="1">
        <f t="shared" si="12"/>
        <v>0.20799999999999999</v>
      </c>
    </row>
    <row r="795" spans="1:6" x14ac:dyDescent="0.25">
      <c r="A795">
        <v>794</v>
      </c>
      <c r="B795">
        <v>11</v>
      </c>
      <c r="C795">
        <v>1</v>
      </c>
      <c r="D795">
        <v>6</v>
      </c>
      <c r="E795">
        <v>3</v>
      </c>
      <c r="F795" s="1">
        <f t="shared" si="12"/>
        <v>0.20699999999999999</v>
      </c>
    </row>
    <row r="796" spans="1:6" x14ac:dyDescent="0.25">
      <c r="A796">
        <v>795</v>
      </c>
      <c r="B796">
        <v>11</v>
      </c>
      <c r="C796">
        <v>1</v>
      </c>
      <c r="D796">
        <v>6</v>
      </c>
      <c r="E796">
        <v>3</v>
      </c>
      <c r="F796" s="1">
        <f t="shared" si="12"/>
        <v>0.20599999999999999</v>
      </c>
    </row>
    <row r="797" spans="1:6" x14ac:dyDescent="0.25">
      <c r="A797">
        <v>796</v>
      </c>
      <c r="B797">
        <v>11</v>
      </c>
      <c r="C797">
        <v>1</v>
      </c>
      <c r="D797">
        <v>6</v>
      </c>
      <c r="E797">
        <v>3</v>
      </c>
      <c r="F797" s="1">
        <f t="shared" si="12"/>
        <v>0.20499999999999999</v>
      </c>
    </row>
    <row r="798" spans="1:6" x14ac:dyDescent="0.25">
      <c r="A798">
        <v>797</v>
      </c>
      <c r="B798">
        <v>11</v>
      </c>
      <c r="C798">
        <v>1</v>
      </c>
      <c r="D798">
        <v>6</v>
      </c>
      <c r="E798">
        <v>3</v>
      </c>
      <c r="F798" s="1">
        <f t="shared" si="12"/>
        <v>0.20399999999999999</v>
      </c>
    </row>
    <row r="799" spans="1:6" x14ac:dyDescent="0.25">
      <c r="A799">
        <v>798</v>
      </c>
      <c r="B799">
        <v>11</v>
      </c>
      <c r="C799">
        <v>1</v>
      </c>
      <c r="D799">
        <v>6</v>
      </c>
      <c r="E799">
        <v>3</v>
      </c>
      <c r="F799" s="1">
        <f t="shared" si="12"/>
        <v>0.20300000000000001</v>
      </c>
    </row>
    <row r="800" spans="1:6" x14ac:dyDescent="0.25">
      <c r="A800">
        <v>799</v>
      </c>
      <c r="B800">
        <v>11</v>
      </c>
      <c r="C800">
        <v>1</v>
      </c>
      <c r="D800">
        <v>6</v>
      </c>
      <c r="E800">
        <v>3</v>
      </c>
      <c r="F800" s="1">
        <f t="shared" si="12"/>
        <v>0.20200000000000001</v>
      </c>
    </row>
    <row r="801" spans="1:6" x14ac:dyDescent="0.25">
      <c r="A801">
        <v>800</v>
      </c>
      <c r="B801">
        <v>11</v>
      </c>
      <c r="C801">
        <v>1</v>
      </c>
      <c r="D801">
        <v>6</v>
      </c>
      <c r="E801">
        <v>3</v>
      </c>
      <c r="F801" s="1">
        <f t="shared" si="12"/>
        <v>0.20100000000000001</v>
      </c>
    </row>
    <row r="802" spans="1:6" x14ac:dyDescent="0.25">
      <c r="A802">
        <v>801</v>
      </c>
      <c r="B802">
        <v>11</v>
      </c>
      <c r="C802">
        <v>1</v>
      </c>
      <c r="D802">
        <v>6</v>
      </c>
      <c r="E802">
        <v>3</v>
      </c>
      <c r="F802" s="1">
        <f t="shared" si="12"/>
        <v>0.2</v>
      </c>
    </row>
    <row r="803" spans="1:6" x14ac:dyDescent="0.25">
      <c r="A803">
        <v>802</v>
      </c>
      <c r="B803">
        <v>11</v>
      </c>
      <c r="C803">
        <v>1</v>
      </c>
      <c r="D803">
        <v>6</v>
      </c>
      <c r="E803">
        <v>3</v>
      </c>
      <c r="F803" s="1">
        <f t="shared" si="12"/>
        <v>0.19900000000000001</v>
      </c>
    </row>
    <row r="804" spans="1:6" x14ac:dyDescent="0.25">
      <c r="A804">
        <v>803</v>
      </c>
      <c r="B804">
        <v>11</v>
      </c>
      <c r="C804">
        <v>1</v>
      </c>
      <c r="D804">
        <v>6</v>
      </c>
      <c r="E804">
        <v>3</v>
      </c>
      <c r="F804" s="1">
        <f t="shared" si="12"/>
        <v>0.19800000000000001</v>
      </c>
    </row>
    <row r="805" spans="1:6" x14ac:dyDescent="0.25">
      <c r="A805">
        <v>804</v>
      </c>
      <c r="B805">
        <v>11</v>
      </c>
      <c r="C805">
        <v>1</v>
      </c>
      <c r="D805">
        <v>6</v>
      </c>
      <c r="E805">
        <v>3</v>
      </c>
      <c r="F805" s="1">
        <f t="shared" si="12"/>
        <v>0.19700000000000001</v>
      </c>
    </row>
    <row r="806" spans="1:6" x14ac:dyDescent="0.25">
      <c r="A806">
        <v>805</v>
      </c>
      <c r="B806">
        <v>11</v>
      </c>
      <c r="C806">
        <v>1</v>
      </c>
      <c r="D806">
        <v>6</v>
      </c>
      <c r="E806">
        <v>3</v>
      </c>
      <c r="F806" s="1">
        <f t="shared" si="12"/>
        <v>0.19600000000000001</v>
      </c>
    </row>
    <row r="807" spans="1:6" x14ac:dyDescent="0.25">
      <c r="A807">
        <v>806</v>
      </c>
      <c r="B807">
        <v>11</v>
      </c>
      <c r="C807">
        <v>1</v>
      </c>
      <c r="D807">
        <v>6</v>
      </c>
      <c r="E807">
        <v>3</v>
      </c>
      <c r="F807" s="1">
        <f t="shared" si="12"/>
        <v>0.19500000000000001</v>
      </c>
    </row>
    <row r="808" spans="1:6" x14ac:dyDescent="0.25">
      <c r="A808">
        <v>807</v>
      </c>
      <c r="B808">
        <v>11</v>
      </c>
      <c r="C808">
        <v>1</v>
      </c>
      <c r="D808">
        <v>6</v>
      </c>
      <c r="E808">
        <v>3</v>
      </c>
      <c r="F808" s="1">
        <f t="shared" si="12"/>
        <v>0.19400000000000001</v>
      </c>
    </row>
    <row r="809" spans="1:6" x14ac:dyDescent="0.25">
      <c r="A809">
        <v>808</v>
      </c>
      <c r="B809">
        <v>11</v>
      </c>
      <c r="C809">
        <v>1</v>
      </c>
      <c r="D809">
        <v>6</v>
      </c>
      <c r="E809">
        <v>3</v>
      </c>
      <c r="F809" s="1">
        <f t="shared" si="12"/>
        <v>0.193</v>
      </c>
    </row>
    <row r="810" spans="1:6" x14ac:dyDescent="0.25">
      <c r="A810">
        <v>809</v>
      </c>
      <c r="B810">
        <v>11</v>
      </c>
      <c r="C810">
        <v>1</v>
      </c>
      <c r="D810">
        <v>6</v>
      </c>
      <c r="E810">
        <v>3</v>
      </c>
      <c r="F810" s="1">
        <f t="shared" si="12"/>
        <v>0.192</v>
      </c>
    </row>
    <row r="811" spans="1:6" x14ac:dyDescent="0.25">
      <c r="A811">
        <v>810</v>
      </c>
      <c r="B811">
        <v>11</v>
      </c>
      <c r="C811">
        <v>1</v>
      </c>
      <c r="D811">
        <v>6</v>
      </c>
      <c r="E811">
        <v>3</v>
      </c>
      <c r="F811" s="1">
        <f t="shared" si="12"/>
        <v>0.191</v>
      </c>
    </row>
    <row r="812" spans="1:6" x14ac:dyDescent="0.25">
      <c r="A812">
        <v>811</v>
      </c>
      <c r="B812">
        <v>11</v>
      </c>
      <c r="C812">
        <v>1</v>
      </c>
      <c r="D812">
        <v>6</v>
      </c>
      <c r="E812">
        <v>3</v>
      </c>
      <c r="F812" s="1">
        <f t="shared" si="12"/>
        <v>0.19</v>
      </c>
    </row>
    <row r="813" spans="1:6" x14ac:dyDescent="0.25">
      <c r="A813">
        <v>812</v>
      </c>
      <c r="B813">
        <v>11</v>
      </c>
      <c r="C813">
        <v>1</v>
      </c>
      <c r="D813">
        <v>6</v>
      </c>
      <c r="E813">
        <v>3</v>
      </c>
      <c r="F813" s="1">
        <f t="shared" si="12"/>
        <v>0.189</v>
      </c>
    </row>
    <row r="814" spans="1:6" x14ac:dyDescent="0.25">
      <c r="A814">
        <v>813</v>
      </c>
      <c r="B814">
        <v>11</v>
      </c>
      <c r="C814">
        <v>1</v>
      </c>
      <c r="D814">
        <v>6</v>
      </c>
      <c r="E814">
        <v>3</v>
      </c>
      <c r="F814" s="1">
        <f t="shared" si="12"/>
        <v>0.188</v>
      </c>
    </row>
    <row r="815" spans="1:6" x14ac:dyDescent="0.25">
      <c r="A815">
        <v>814</v>
      </c>
      <c r="B815">
        <v>11</v>
      </c>
      <c r="C815">
        <v>1</v>
      </c>
      <c r="D815">
        <v>6</v>
      </c>
      <c r="E815">
        <v>3</v>
      </c>
      <c r="F815" s="1">
        <f t="shared" si="12"/>
        <v>0.187</v>
      </c>
    </row>
    <row r="816" spans="1:6" x14ac:dyDescent="0.25">
      <c r="A816">
        <v>815</v>
      </c>
      <c r="B816">
        <v>11</v>
      </c>
      <c r="C816">
        <v>1</v>
      </c>
      <c r="D816">
        <v>6</v>
      </c>
      <c r="E816">
        <v>3</v>
      </c>
      <c r="F816" s="1">
        <f t="shared" si="12"/>
        <v>0.186</v>
      </c>
    </row>
    <row r="817" spans="1:6" x14ac:dyDescent="0.25">
      <c r="A817">
        <v>816</v>
      </c>
      <c r="B817">
        <v>11</v>
      </c>
      <c r="C817">
        <v>1</v>
      </c>
      <c r="D817">
        <v>6</v>
      </c>
      <c r="E817">
        <v>3</v>
      </c>
      <c r="F817" s="1">
        <f t="shared" si="12"/>
        <v>0.185</v>
      </c>
    </row>
    <row r="818" spans="1:6" x14ac:dyDescent="0.25">
      <c r="A818">
        <v>817</v>
      </c>
      <c r="B818">
        <v>11</v>
      </c>
      <c r="C818">
        <v>1</v>
      </c>
      <c r="D818">
        <v>6</v>
      </c>
      <c r="E818">
        <v>3</v>
      </c>
      <c r="F818" s="1">
        <f t="shared" si="12"/>
        <v>0.184</v>
      </c>
    </row>
    <row r="819" spans="1:6" x14ac:dyDescent="0.25">
      <c r="A819">
        <v>818</v>
      </c>
      <c r="B819">
        <v>11</v>
      </c>
      <c r="C819">
        <v>1</v>
      </c>
      <c r="D819">
        <v>6</v>
      </c>
      <c r="E819">
        <v>3</v>
      </c>
      <c r="F819" s="1">
        <f t="shared" si="12"/>
        <v>0.183</v>
      </c>
    </row>
    <row r="820" spans="1:6" x14ac:dyDescent="0.25">
      <c r="A820">
        <v>819</v>
      </c>
      <c r="B820">
        <v>11</v>
      </c>
      <c r="C820">
        <v>1</v>
      </c>
      <c r="D820">
        <v>6</v>
      </c>
      <c r="E820">
        <v>3</v>
      </c>
      <c r="F820" s="1">
        <f t="shared" si="12"/>
        <v>0.182</v>
      </c>
    </row>
    <row r="821" spans="1:6" x14ac:dyDescent="0.25">
      <c r="A821">
        <v>820</v>
      </c>
      <c r="B821">
        <v>11</v>
      </c>
      <c r="C821">
        <v>1</v>
      </c>
      <c r="D821">
        <v>6</v>
      </c>
      <c r="E821">
        <v>3</v>
      </c>
      <c r="F821" s="1">
        <f t="shared" si="12"/>
        <v>0.18099999999999999</v>
      </c>
    </row>
    <row r="822" spans="1:6" x14ac:dyDescent="0.25">
      <c r="A822">
        <v>821</v>
      </c>
      <c r="B822">
        <v>11</v>
      </c>
      <c r="C822">
        <v>1</v>
      </c>
      <c r="D822">
        <v>6</v>
      </c>
      <c r="E822">
        <v>3</v>
      </c>
      <c r="F822" s="1">
        <f t="shared" si="12"/>
        <v>0.18</v>
      </c>
    </row>
    <row r="823" spans="1:6" x14ac:dyDescent="0.25">
      <c r="A823">
        <v>822</v>
      </c>
      <c r="B823">
        <v>11</v>
      </c>
      <c r="C823">
        <v>1</v>
      </c>
      <c r="D823">
        <v>6</v>
      </c>
      <c r="E823">
        <v>3</v>
      </c>
      <c r="F823" s="1">
        <f t="shared" si="12"/>
        <v>0.17899999999999999</v>
      </c>
    </row>
    <row r="824" spans="1:6" x14ac:dyDescent="0.25">
      <c r="A824">
        <v>823</v>
      </c>
      <c r="B824">
        <v>11</v>
      </c>
      <c r="C824">
        <v>1</v>
      </c>
      <c r="D824">
        <v>6</v>
      </c>
      <c r="E824">
        <v>3</v>
      </c>
      <c r="F824" s="1">
        <f t="shared" si="12"/>
        <v>0.17799999999999999</v>
      </c>
    </row>
    <row r="825" spans="1:6" x14ac:dyDescent="0.25">
      <c r="A825">
        <v>824</v>
      </c>
      <c r="B825">
        <v>11</v>
      </c>
      <c r="C825">
        <v>1</v>
      </c>
      <c r="D825">
        <v>6</v>
      </c>
      <c r="E825">
        <v>3</v>
      </c>
      <c r="F825" s="1">
        <f t="shared" si="12"/>
        <v>0.17699999999999999</v>
      </c>
    </row>
    <row r="826" spans="1:6" x14ac:dyDescent="0.25">
      <c r="A826">
        <v>825</v>
      </c>
      <c r="B826">
        <v>11</v>
      </c>
      <c r="C826">
        <v>1</v>
      </c>
      <c r="D826">
        <v>6</v>
      </c>
      <c r="E826">
        <v>3</v>
      </c>
      <c r="F826" s="1">
        <f t="shared" si="12"/>
        <v>0.17599999999999999</v>
      </c>
    </row>
    <row r="827" spans="1:6" x14ac:dyDescent="0.25">
      <c r="A827">
        <v>826</v>
      </c>
      <c r="B827">
        <v>11</v>
      </c>
      <c r="C827">
        <v>1</v>
      </c>
      <c r="D827">
        <v>6</v>
      </c>
      <c r="E827">
        <v>3</v>
      </c>
      <c r="F827" s="1">
        <f t="shared" si="12"/>
        <v>0.17499999999999999</v>
      </c>
    </row>
    <row r="828" spans="1:6" x14ac:dyDescent="0.25">
      <c r="A828">
        <v>827</v>
      </c>
      <c r="B828">
        <v>11</v>
      </c>
      <c r="C828">
        <v>1</v>
      </c>
      <c r="D828">
        <v>6</v>
      </c>
      <c r="E828">
        <v>3</v>
      </c>
      <c r="F828" s="1">
        <f t="shared" si="12"/>
        <v>0.17399999999999999</v>
      </c>
    </row>
    <row r="829" spans="1:6" x14ac:dyDescent="0.25">
      <c r="A829">
        <v>828</v>
      </c>
      <c r="B829">
        <v>11</v>
      </c>
      <c r="C829">
        <v>1</v>
      </c>
      <c r="D829">
        <v>6</v>
      </c>
      <c r="E829">
        <v>3</v>
      </c>
      <c r="F829" s="1">
        <f t="shared" si="12"/>
        <v>0.17299999999999999</v>
      </c>
    </row>
    <row r="830" spans="1:6" x14ac:dyDescent="0.25">
      <c r="A830">
        <v>829</v>
      </c>
      <c r="B830">
        <v>11</v>
      </c>
      <c r="C830">
        <v>1</v>
      </c>
      <c r="D830">
        <v>6</v>
      </c>
      <c r="E830">
        <v>2</v>
      </c>
      <c r="F830" s="1">
        <f t="shared" si="12"/>
        <v>0.17199999999999999</v>
      </c>
    </row>
    <row r="831" spans="1:6" x14ac:dyDescent="0.25">
      <c r="A831">
        <v>830</v>
      </c>
      <c r="B831">
        <v>11</v>
      </c>
      <c r="C831">
        <v>1</v>
      </c>
      <c r="D831">
        <v>6</v>
      </c>
      <c r="E831">
        <v>2</v>
      </c>
      <c r="F831" s="1">
        <f t="shared" si="12"/>
        <v>0.17100000000000001</v>
      </c>
    </row>
    <row r="832" spans="1:6" x14ac:dyDescent="0.25">
      <c r="A832">
        <v>831</v>
      </c>
      <c r="B832">
        <v>11</v>
      </c>
      <c r="C832">
        <v>1</v>
      </c>
      <c r="D832">
        <v>6</v>
      </c>
      <c r="E832">
        <v>2</v>
      </c>
      <c r="F832" s="1">
        <f t="shared" si="12"/>
        <v>0.17</v>
      </c>
    </row>
    <row r="833" spans="1:6" x14ac:dyDescent="0.25">
      <c r="A833">
        <v>832</v>
      </c>
      <c r="B833">
        <v>11</v>
      </c>
      <c r="C833">
        <v>1</v>
      </c>
      <c r="D833">
        <v>6</v>
      </c>
      <c r="E833">
        <v>2</v>
      </c>
      <c r="F833" s="1">
        <f t="shared" si="12"/>
        <v>0.16900000000000001</v>
      </c>
    </row>
    <row r="834" spans="1:6" x14ac:dyDescent="0.25">
      <c r="A834">
        <v>833</v>
      </c>
      <c r="B834">
        <v>11</v>
      </c>
      <c r="C834">
        <v>1</v>
      </c>
      <c r="D834">
        <v>6</v>
      </c>
      <c r="E834">
        <v>2</v>
      </c>
      <c r="F834" s="1">
        <f t="shared" si="12"/>
        <v>0.16800000000000001</v>
      </c>
    </row>
    <row r="835" spans="1:6" x14ac:dyDescent="0.25">
      <c r="A835">
        <v>834</v>
      </c>
      <c r="B835">
        <v>11</v>
      </c>
      <c r="C835">
        <v>1</v>
      </c>
      <c r="D835">
        <v>6</v>
      </c>
      <c r="E835">
        <v>2</v>
      </c>
      <c r="F835" s="1">
        <f t="shared" ref="F835:F898" si="13">(1001 - A835) / 1000</f>
        <v>0.16700000000000001</v>
      </c>
    </row>
    <row r="836" spans="1:6" x14ac:dyDescent="0.25">
      <c r="A836">
        <v>835</v>
      </c>
      <c r="B836">
        <v>11</v>
      </c>
      <c r="C836">
        <v>1</v>
      </c>
      <c r="D836">
        <v>6</v>
      </c>
      <c r="E836">
        <v>2</v>
      </c>
      <c r="F836" s="1">
        <f t="shared" si="13"/>
        <v>0.16600000000000001</v>
      </c>
    </row>
    <row r="837" spans="1:6" x14ac:dyDescent="0.25">
      <c r="A837">
        <v>836</v>
      </c>
      <c r="B837">
        <v>11</v>
      </c>
      <c r="C837">
        <v>1</v>
      </c>
      <c r="D837">
        <v>6</v>
      </c>
      <c r="E837">
        <v>2</v>
      </c>
      <c r="F837" s="1">
        <f t="shared" si="13"/>
        <v>0.16500000000000001</v>
      </c>
    </row>
    <row r="838" spans="1:6" x14ac:dyDescent="0.25">
      <c r="A838">
        <v>837</v>
      </c>
      <c r="B838">
        <v>11</v>
      </c>
      <c r="C838">
        <v>1</v>
      </c>
      <c r="D838">
        <v>6</v>
      </c>
      <c r="E838">
        <v>2</v>
      </c>
      <c r="F838" s="1">
        <f t="shared" si="13"/>
        <v>0.16400000000000001</v>
      </c>
    </row>
    <row r="839" spans="1:6" x14ac:dyDescent="0.25">
      <c r="A839">
        <v>838</v>
      </c>
      <c r="B839">
        <v>11</v>
      </c>
      <c r="C839">
        <v>1</v>
      </c>
      <c r="D839">
        <v>6</v>
      </c>
      <c r="E839">
        <v>2</v>
      </c>
      <c r="F839" s="1">
        <f t="shared" si="13"/>
        <v>0.16300000000000001</v>
      </c>
    </row>
    <row r="840" spans="1:6" x14ac:dyDescent="0.25">
      <c r="A840">
        <v>839</v>
      </c>
      <c r="B840">
        <v>11</v>
      </c>
      <c r="C840">
        <v>1</v>
      </c>
      <c r="D840">
        <v>6</v>
      </c>
      <c r="E840">
        <v>2</v>
      </c>
      <c r="F840" s="1">
        <f t="shared" si="13"/>
        <v>0.16200000000000001</v>
      </c>
    </row>
    <row r="841" spans="1:6" x14ac:dyDescent="0.25">
      <c r="A841">
        <v>840</v>
      </c>
      <c r="B841">
        <v>11</v>
      </c>
      <c r="C841">
        <v>1</v>
      </c>
      <c r="D841">
        <v>6</v>
      </c>
      <c r="E841">
        <v>2</v>
      </c>
      <c r="F841" s="1">
        <f t="shared" si="13"/>
        <v>0.161</v>
      </c>
    </row>
    <row r="842" spans="1:6" x14ac:dyDescent="0.25">
      <c r="A842">
        <v>841</v>
      </c>
      <c r="B842">
        <v>11</v>
      </c>
      <c r="C842">
        <v>1</v>
      </c>
      <c r="D842">
        <v>6</v>
      </c>
      <c r="E842">
        <v>2</v>
      </c>
      <c r="F842" s="1">
        <f t="shared" si="13"/>
        <v>0.16</v>
      </c>
    </row>
    <row r="843" spans="1:6" x14ac:dyDescent="0.25">
      <c r="A843">
        <v>842</v>
      </c>
      <c r="B843">
        <v>11</v>
      </c>
      <c r="C843">
        <v>1</v>
      </c>
      <c r="D843">
        <v>6</v>
      </c>
      <c r="E843">
        <v>2</v>
      </c>
      <c r="F843" s="1">
        <f t="shared" si="13"/>
        <v>0.159</v>
      </c>
    </row>
    <row r="844" spans="1:6" x14ac:dyDescent="0.25">
      <c r="A844">
        <v>843</v>
      </c>
      <c r="B844">
        <v>11</v>
      </c>
      <c r="C844">
        <v>1</v>
      </c>
      <c r="D844">
        <v>6</v>
      </c>
      <c r="E844">
        <v>2</v>
      </c>
      <c r="F844" s="1">
        <f t="shared" si="13"/>
        <v>0.158</v>
      </c>
    </row>
    <row r="845" spans="1:6" x14ac:dyDescent="0.25">
      <c r="A845">
        <v>844</v>
      </c>
      <c r="B845">
        <v>11</v>
      </c>
      <c r="C845">
        <v>1</v>
      </c>
      <c r="D845">
        <v>6</v>
      </c>
      <c r="E845">
        <v>2</v>
      </c>
      <c r="F845" s="1">
        <f t="shared" si="13"/>
        <v>0.157</v>
      </c>
    </row>
    <row r="846" spans="1:6" x14ac:dyDescent="0.25">
      <c r="A846">
        <v>845</v>
      </c>
      <c r="B846">
        <v>11</v>
      </c>
      <c r="C846">
        <v>1</v>
      </c>
      <c r="D846">
        <v>6</v>
      </c>
      <c r="E846">
        <v>2</v>
      </c>
      <c r="F846" s="1">
        <f t="shared" si="13"/>
        <v>0.156</v>
      </c>
    </row>
    <row r="847" spans="1:6" x14ac:dyDescent="0.25">
      <c r="A847">
        <v>846</v>
      </c>
      <c r="B847">
        <v>11</v>
      </c>
      <c r="C847">
        <v>1</v>
      </c>
      <c r="D847">
        <v>6</v>
      </c>
      <c r="E847">
        <v>2</v>
      </c>
      <c r="F847" s="1">
        <f t="shared" si="13"/>
        <v>0.155</v>
      </c>
    </row>
    <row r="848" spans="1:6" x14ac:dyDescent="0.25">
      <c r="A848">
        <v>847</v>
      </c>
      <c r="B848">
        <v>11</v>
      </c>
      <c r="C848">
        <v>1</v>
      </c>
      <c r="D848">
        <v>6</v>
      </c>
      <c r="E848">
        <v>2</v>
      </c>
      <c r="F848" s="1">
        <f t="shared" si="13"/>
        <v>0.154</v>
      </c>
    </row>
    <row r="849" spans="1:6" x14ac:dyDescent="0.25">
      <c r="A849">
        <v>848</v>
      </c>
      <c r="B849">
        <v>11</v>
      </c>
      <c r="C849">
        <v>1</v>
      </c>
      <c r="D849">
        <v>6</v>
      </c>
      <c r="E849">
        <v>2</v>
      </c>
      <c r="F849" s="1">
        <f t="shared" si="13"/>
        <v>0.153</v>
      </c>
    </row>
    <row r="850" spans="1:6" x14ac:dyDescent="0.25">
      <c r="A850">
        <v>849</v>
      </c>
      <c r="B850">
        <v>11</v>
      </c>
      <c r="C850">
        <v>1</v>
      </c>
      <c r="D850">
        <v>6</v>
      </c>
      <c r="E850">
        <v>2</v>
      </c>
      <c r="F850" s="1">
        <f t="shared" si="13"/>
        <v>0.152</v>
      </c>
    </row>
    <row r="851" spans="1:6" x14ac:dyDescent="0.25">
      <c r="A851">
        <v>850</v>
      </c>
      <c r="B851">
        <v>11</v>
      </c>
      <c r="C851">
        <v>1</v>
      </c>
      <c r="D851">
        <v>6</v>
      </c>
      <c r="E851">
        <v>2</v>
      </c>
      <c r="F851" s="1">
        <f t="shared" si="13"/>
        <v>0.151</v>
      </c>
    </row>
    <row r="852" spans="1:6" x14ac:dyDescent="0.25">
      <c r="A852">
        <v>851</v>
      </c>
      <c r="B852">
        <v>11</v>
      </c>
      <c r="C852">
        <v>1</v>
      </c>
      <c r="D852">
        <v>6</v>
      </c>
      <c r="E852">
        <v>2</v>
      </c>
      <c r="F852" s="1">
        <f t="shared" si="13"/>
        <v>0.15</v>
      </c>
    </row>
    <row r="853" spans="1:6" x14ac:dyDescent="0.25">
      <c r="A853">
        <v>852</v>
      </c>
      <c r="B853">
        <v>11</v>
      </c>
      <c r="C853">
        <v>1</v>
      </c>
      <c r="D853">
        <v>6</v>
      </c>
      <c r="E853">
        <v>2</v>
      </c>
      <c r="F853" s="1">
        <f t="shared" si="13"/>
        <v>0.14899999999999999</v>
      </c>
    </row>
    <row r="854" spans="1:6" x14ac:dyDescent="0.25">
      <c r="A854">
        <v>853</v>
      </c>
      <c r="B854">
        <v>11</v>
      </c>
      <c r="C854">
        <v>1</v>
      </c>
      <c r="D854">
        <v>6</v>
      </c>
      <c r="E854">
        <v>2</v>
      </c>
      <c r="F854" s="1">
        <f t="shared" si="13"/>
        <v>0.14799999999999999</v>
      </c>
    </row>
    <row r="855" spans="1:6" x14ac:dyDescent="0.25">
      <c r="A855">
        <v>854</v>
      </c>
      <c r="B855">
        <v>11</v>
      </c>
      <c r="C855">
        <v>1</v>
      </c>
      <c r="D855">
        <v>6</v>
      </c>
      <c r="E855">
        <v>2</v>
      </c>
      <c r="F855" s="1">
        <f t="shared" si="13"/>
        <v>0.14699999999999999</v>
      </c>
    </row>
    <row r="856" spans="1:6" x14ac:dyDescent="0.25">
      <c r="A856">
        <v>855</v>
      </c>
      <c r="B856">
        <v>11</v>
      </c>
      <c r="C856">
        <v>1</v>
      </c>
      <c r="D856">
        <v>6</v>
      </c>
      <c r="E856">
        <v>2</v>
      </c>
      <c r="F856" s="1">
        <f t="shared" si="13"/>
        <v>0.14599999999999999</v>
      </c>
    </row>
    <row r="857" spans="1:6" x14ac:dyDescent="0.25">
      <c r="A857">
        <v>856</v>
      </c>
      <c r="B857">
        <v>11</v>
      </c>
      <c r="C857">
        <v>1</v>
      </c>
      <c r="D857">
        <v>6</v>
      </c>
      <c r="E857">
        <v>2</v>
      </c>
      <c r="F857" s="1">
        <f t="shared" si="13"/>
        <v>0.14499999999999999</v>
      </c>
    </row>
    <row r="858" spans="1:6" x14ac:dyDescent="0.25">
      <c r="A858">
        <v>857</v>
      </c>
      <c r="B858">
        <v>11</v>
      </c>
      <c r="C858">
        <v>1</v>
      </c>
      <c r="D858">
        <v>6</v>
      </c>
      <c r="E858">
        <v>2</v>
      </c>
      <c r="F858" s="1">
        <f t="shared" si="13"/>
        <v>0.14399999999999999</v>
      </c>
    </row>
    <row r="859" spans="1:6" x14ac:dyDescent="0.25">
      <c r="A859">
        <v>858</v>
      </c>
      <c r="B859">
        <v>11</v>
      </c>
      <c r="C859">
        <v>1</v>
      </c>
      <c r="D859">
        <v>6</v>
      </c>
      <c r="E859">
        <v>2</v>
      </c>
      <c r="F859" s="1">
        <f t="shared" si="13"/>
        <v>0.14299999999999999</v>
      </c>
    </row>
    <row r="860" spans="1:6" x14ac:dyDescent="0.25">
      <c r="A860">
        <v>859</v>
      </c>
      <c r="B860">
        <v>11</v>
      </c>
      <c r="C860">
        <v>1</v>
      </c>
      <c r="D860">
        <v>6</v>
      </c>
      <c r="E860">
        <v>2</v>
      </c>
      <c r="F860" s="1">
        <f t="shared" si="13"/>
        <v>0.14199999999999999</v>
      </c>
    </row>
    <row r="861" spans="1:6" x14ac:dyDescent="0.25">
      <c r="A861">
        <v>860</v>
      </c>
      <c r="B861">
        <v>11</v>
      </c>
      <c r="C861">
        <v>1</v>
      </c>
      <c r="D861">
        <v>6</v>
      </c>
      <c r="E861">
        <v>2</v>
      </c>
      <c r="F861" s="1">
        <f t="shared" si="13"/>
        <v>0.14099999999999999</v>
      </c>
    </row>
    <row r="862" spans="1:6" x14ac:dyDescent="0.25">
      <c r="A862">
        <v>861</v>
      </c>
      <c r="B862">
        <v>11</v>
      </c>
      <c r="C862">
        <v>1</v>
      </c>
      <c r="D862">
        <v>6</v>
      </c>
      <c r="E862">
        <v>2</v>
      </c>
      <c r="F862" s="1">
        <f t="shared" si="13"/>
        <v>0.14000000000000001</v>
      </c>
    </row>
    <row r="863" spans="1:6" x14ac:dyDescent="0.25">
      <c r="A863">
        <v>862</v>
      </c>
      <c r="B863">
        <v>11</v>
      </c>
      <c r="C863">
        <v>1</v>
      </c>
      <c r="D863">
        <v>6</v>
      </c>
      <c r="E863">
        <v>2</v>
      </c>
      <c r="F863" s="1">
        <f t="shared" si="13"/>
        <v>0.13900000000000001</v>
      </c>
    </row>
    <row r="864" spans="1:6" x14ac:dyDescent="0.25">
      <c r="A864">
        <v>863</v>
      </c>
      <c r="B864">
        <v>11</v>
      </c>
      <c r="C864">
        <v>1</v>
      </c>
      <c r="D864">
        <v>6</v>
      </c>
      <c r="E864">
        <v>2</v>
      </c>
      <c r="F864" s="1">
        <f t="shared" si="13"/>
        <v>0.13800000000000001</v>
      </c>
    </row>
    <row r="865" spans="1:6" x14ac:dyDescent="0.25">
      <c r="A865">
        <v>864</v>
      </c>
      <c r="B865">
        <v>11</v>
      </c>
      <c r="C865">
        <v>1</v>
      </c>
      <c r="D865">
        <v>6</v>
      </c>
      <c r="E865">
        <v>2</v>
      </c>
      <c r="F865" s="1">
        <f t="shared" si="13"/>
        <v>0.13700000000000001</v>
      </c>
    </row>
    <row r="866" spans="1:6" x14ac:dyDescent="0.25">
      <c r="A866">
        <v>865</v>
      </c>
      <c r="B866">
        <v>11</v>
      </c>
      <c r="C866">
        <v>1</v>
      </c>
      <c r="D866">
        <v>6</v>
      </c>
      <c r="E866">
        <v>2</v>
      </c>
      <c r="F866" s="1">
        <f t="shared" si="13"/>
        <v>0.13600000000000001</v>
      </c>
    </row>
    <row r="867" spans="1:6" x14ac:dyDescent="0.25">
      <c r="A867">
        <v>866</v>
      </c>
      <c r="B867">
        <v>11</v>
      </c>
      <c r="C867">
        <v>1</v>
      </c>
      <c r="D867">
        <v>6</v>
      </c>
      <c r="E867">
        <v>2</v>
      </c>
      <c r="F867" s="1">
        <f t="shared" si="13"/>
        <v>0.13500000000000001</v>
      </c>
    </row>
    <row r="868" spans="1:6" x14ac:dyDescent="0.25">
      <c r="A868">
        <v>867</v>
      </c>
      <c r="B868">
        <v>11</v>
      </c>
      <c r="C868">
        <v>1</v>
      </c>
      <c r="D868">
        <v>6</v>
      </c>
      <c r="E868">
        <v>2</v>
      </c>
      <c r="F868" s="1">
        <f t="shared" si="13"/>
        <v>0.13400000000000001</v>
      </c>
    </row>
    <row r="869" spans="1:6" x14ac:dyDescent="0.25">
      <c r="A869">
        <v>868</v>
      </c>
      <c r="B869">
        <v>11</v>
      </c>
      <c r="C869">
        <v>1</v>
      </c>
      <c r="D869">
        <v>6</v>
      </c>
      <c r="E869">
        <v>2</v>
      </c>
      <c r="F869" s="1">
        <f t="shared" si="13"/>
        <v>0.13300000000000001</v>
      </c>
    </row>
    <row r="870" spans="1:6" x14ac:dyDescent="0.25">
      <c r="A870">
        <v>869</v>
      </c>
      <c r="B870">
        <v>11</v>
      </c>
      <c r="C870">
        <v>1</v>
      </c>
      <c r="D870">
        <v>6</v>
      </c>
      <c r="E870">
        <v>2</v>
      </c>
      <c r="F870" s="1">
        <f t="shared" si="13"/>
        <v>0.13200000000000001</v>
      </c>
    </row>
    <row r="871" spans="1:6" x14ac:dyDescent="0.25">
      <c r="A871">
        <v>870</v>
      </c>
      <c r="B871">
        <v>11</v>
      </c>
      <c r="C871">
        <v>1</v>
      </c>
      <c r="D871">
        <v>6</v>
      </c>
      <c r="E871">
        <v>2</v>
      </c>
      <c r="F871" s="1">
        <f t="shared" si="13"/>
        <v>0.13100000000000001</v>
      </c>
    </row>
    <row r="872" spans="1:6" x14ac:dyDescent="0.25">
      <c r="A872">
        <v>871</v>
      </c>
      <c r="B872">
        <v>11</v>
      </c>
      <c r="C872">
        <v>1</v>
      </c>
      <c r="D872">
        <v>6</v>
      </c>
      <c r="E872">
        <v>2</v>
      </c>
      <c r="F872" s="1">
        <f t="shared" si="13"/>
        <v>0.13</v>
      </c>
    </row>
    <row r="873" spans="1:6" x14ac:dyDescent="0.25">
      <c r="A873">
        <v>872</v>
      </c>
      <c r="B873">
        <v>11</v>
      </c>
      <c r="C873">
        <v>1</v>
      </c>
      <c r="D873">
        <v>6</v>
      </c>
      <c r="E873">
        <v>2</v>
      </c>
      <c r="F873" s="1">
        <f t="shared" si="13"/>
        <v>0.129</v>
      </c>
    </row>
    <row r="874" spans="1:6" x14ac:dyDescent="0.25">
      <c r="A874">
        <v>873</v>
      </c>
      <c r="B874">
        <v>10</v>
      </c>
      <c r="C874">
        <v>1</v>
      </c>
      <c r="D874">
        <v>6</v>
      </c>
      <c r="E874">
        <v>2</v>
      </c>
      <c r="F874" s="1">
        <f t="shared" si="13"/>
        <v>0.128</v>
      </c>
    </row>
    <row r="875" spans="1:6" x14ac:dyDescent="0.25">
      <c r="A875">
        <v>874</v>
      </c>
      <c r="B875">
        <v>10</v>
      </c>
      <c r="C875">
        <v>1</v>
      </c>
      <c r="D875">
        <v>6</v>
      </c>
      <c r="E875">
        <v>2</v>
      </c>
      <c r="F875" s="1">
        <f t="shared" si="13"/>
        <v>0.127</v>
      </c>
    </row>
    <row r="876" spans="1:6" x14ac:dyDescent="0.25">
      <c r="A876">
        <v>875</v>
      </c>
      <c r="B876">
        <v>10</v>
      </c>
      <c r="C876">
        <v>1</v>
      </c>
      <c r="D876">
        <v>6</v>
      </c>
      <c r="E876">
        <v>2</v>
      </c>
      <c r="F876" s="1">
        <f t="shared" si="13"/>
        <v>0.126</v>
      </c>
    </row>
    <row r="877" spans="1:6" x14ac:dyDescent="0.25">
      <c r="A877">
        <v>876</v>
      </c>
      <c r="B877">
        <v>10</v>
      </c>
      <c r="C877">
        <v>1</v>
      </c>
      <c r="D877">
        <v>6</v>
      </c>
      <c r="E877">
        <v>2</v>
      </c>
      <c r="F877" s="1">
        <f t="shared" si="13"/>
        <v>0.125</v>
      </c>
    </row>
    <row r="878" spans="1:6" x14ac:dyDescent="0.25">
      <c r="A878">
        <v>877</v>
      </c>
      <c r="B878">
        <v>10</v>
      </c>
      <c r="C878">
        <v>1</v>
      </c>
      <c r="D878">
        <v>6</v>
      </c>
      <c r="E878">
        <v>2</v>
      </c>
      <c r="F878" s="1">
        <f t="shared" si="13"/>
        <v>0.124</v>
      </c>
    </row>
    <row r="879" spans="1:6" x14ac:dyDescent="0.25">
      <c r="A879">
        <v>878</v>
      </c>
      <c r="B879">
        <v>10</v>
      </c>
      <c r="C879">
        <v>1</v>
      </c>
      <c r="D879">
        <v>6</v>
      </c>
      <c r="E879">
        <v>2</v>
      </c>
      <c r="F879" s="1">
        <f t="shared" si="13"/>
        <v>0.123</v>
      </c>
    </row>
    <row r="880" spans="1:6" x14ac:dyDescent="0.25">
      <c r="A880">
        <v>879</v>
      </c>
      <c r="B880">
        <v>10</v>
      </c>
      <c r="C880">
        <v>1</v>
      </c>
      <c r="D880">
        <v>6</v>
      </c>
      <c r="E880">
        <v>2</v>
      </c>
      <c r="F880" s="1">
        <f t="shared" si="13"/>
        <v>0.122</v>
      </c>
    </row>
    <row r="881" spans="1:6" x14ac:dyDescent="0.25">
      <c r="A881">
        <v>880</v>
      </c>
      <c r="B881">
        <v>10</v>
      </c>
      <c r="C881">
        <v>1</v>
      </c>
      <c r="D881">
        <v>6</v>
      </c>
      <c r="E881">
        <v>2</v>
      </c>
      <c r="F881" s="1">
        <f t="shared" si="13"/>
        <v>0.121</v>
      </c>
    </row>
    <row r="882" spans="1:6" x14ac:dyDescent="0.25">
      <c r="A882">
        <v>881</v>
      </c>
      <c r="B882">
        <v>10</v>
      </c>
      <c r="C882">
        <v>1</v>
      </c>
      <c r="D882">
        <v>6</v>
      </c>
      <c r="E882">
        <v>2</v>
      </c>
      <c r="F882" s="1">
        <f t="shared" si="13"/>
        <v>0.12</v>
      </c>
    </row>
    <row r="883" spans="1:6" x14ac:dyDescent="0.25">
      <c r="A883">
        <v>882</v>
      </c>
      <c r="B883">
        <v>10</v>
      </c>
      <c r="C883">
        <v>1</v>
      </c>
      <c r="D883">
        <v>6</v>
      </c>
      <c r="E883">
        <v>2</v>
      </c>
      <c r="F883" s="1">
        <f t="shared" si="13"/>
        <v>0.11899999999999999</v>
      </c>
    </row>
    <row r="884" spans="1:6" x14ac:dyDescent="0.25">
      <c r="A884">
        <v>883</v>
      </c>
      <c r="B884">
        <v>10</v>
      </c>
      <c r="C884">
        <v>1</v>
      </c>
      <c r="D884">
        <v>6</v>
      </c>
      <c r="E884">
        <v>2</v>
      </c>
      <c r="F884" s="1">
        <f t="shared" si="13"/>
        <v>0.11799999999999999</v>
      </c>
    </row>
    <row r="885" spans="1:6" x14ac:dyDescent="0.25">
      <c r="A885">
        <v>884</v>
      </c>
      <c r="B885">
        <v>10</v>
      </c>
      <c r="C885">
        <v>1</v>
      </c>
      <c r="D885">
        <v>6</v>
      </c>
      <c r="E885">
        <v>2</v>
      </c>
      <c r="F885" s="1">
        <f t="shared" si="13"/>
        <v>0.11700000000000001</v>
      </c>
    </row>
    <row r="886" spans="1:6" x14ac:dyDescent="0.25">
      <c r="A886">
        <v>885</v>
      </c>
      <c r="B886">
        <v>10</v>
      </c>
      <c r="C886">
        <v>1</v>
      </c>
      <c r="D886">
        <v>6</v>
      </c>
      <c r="E886">
        <v>2</v>
      </c>
      <c r="F886" s="1">
        <f t="shared" si="13"/>
        <v>0.11600000000000001</v>
      </c>
    </row>
    <row r="887" spans="1:6" x14ac:dyDescent="0.25">
      <c r="A887">
        <v>886</v>
      </c>
      <c r="B887">
        <v>10</v>
      </c>
      <c r="C887">
        <v>1</v>
      </c>
      <c r="D887">
        <v>6</v>
      </c>
      <c r="E887">
        <v>2</v>
      </c>
      <c r="F887" s="1">
        <f t="shared" si="13"/>
        <v>0.115</v>
      </c>
    </row>
    <row r="888" spans="1:6" x14ac:dyDescent="0.25">
      <c r="A888">
        <v>887</v>
      </c>
      <c r="B888">
        <v>10</v>
      </c>
      <c r="C888">
        <v>1</v>
      </c>
      <c r="D888">
        <v>6</v>
      </c>
      <c r="E888">
        <v>2</v>
      </c>
      <c r="F888" s="1">
        <f t="shared" si="13"/>
        <v>0.114</v>
      </c>
    </row>
    <row r="889" spans="1:6" x14ac:dyDescent="0.25">
      <c r="A889">
        <v>888</v>
      </c>
      <c r="B889">
        <v>10</v>
      </c>
      <c r="C889">
        <v>1</v>
      </c>
      <c r="D889">
        <v>6</v>
      </c>
      <c r="E889">
        <v>2</v>
      </c>
      <c r="F889" s="1">
        <f t="shared" si="13"/>
        <v>0.113</v>
      </c>
    </row>
    <row r="890" spans="1:6" x14ac:dyDescent="0.25">
      <c r="A890">
        <v>889</v>
      </c>
      <c r="B890">
        <v>10</v>
      </c>
      <c r="C890">
        <v>1</v>
      </c>
      <c r="D890">
        <v>6</v>
      </c>
      <c r="E890">
        <v>2</v>
      </c>
      <c r="F890" s="1">
        <f t="shared" si="13"/>
        <v>0.112</v>
      </c>
    </row>
    <row r="891" spans="1:6" x14ac:dyDescent="0.25">
      <c r="A891">
        <v>890</v>
      </c>
      <c r="B891">
        <v>10</v>
      </c>
      <c r="C891">
        <v>1</v>
      </c>
      <c r="D891">
        <v>6</v>
      </c>
      <c r="E891">
        <v>2</v>
      </c>
      <c r="F891" s="1">
        <f t="shared" si="13"/>
        <v>0.111</v>
      </c>
    </row>
    <row r="892" spans="1:6" x14ac:dyDescent="0.25">
      <c r="A892">
        <v>891</v>
      </c>
      <c r="B892">
        <v>10</v>
      </c>
      <c r="C892">
        <v>1</v>
      </c>
      <c r="D892">
        <v>6</v>
      </c>
      <c r="E892">
        <v>2</v>
      </c>
      <c r="F892" s="1">
        <f t="shared" si="13"/>
        <v>0.11</v>
      </c>
    </row>
    <row r="893" spans="1:6" x14ac:dyDescent="0.25">
      <c r="A893">
        <v>892</v>
      </c>
      <c r="B893">
        <v>10</v>
      </c>
      <c r="C893">
        <v>1</v>
      </c>
      <c r="D893">
        <v>6</v>
      </c>
      <c r="E893">
        <v>2</v>
      </c>
      <c r="F893" s="1">
        <f t="shared" si="13"/>
        <v>0.109</v>
      </c>
    </row>
    <row r="894" spans="1:6" x14ac:dyDescent="0.25">
      <c r="A894">
        <v>893</v>
      </c>
      <c r="B894">
        <v>10</v>
      </c>
      <c r="C894">
        <v>1</v>
      </c>
      <c r="D894">
        <v>6</v>
      </c>
      <c r="E894">
        <v>2</v>
      </c>
      <c r="F894" s="1">
        <f t="shared" si="13"/>
        <v>0.108</v>
      </c>
    </row>
    <row r="895" spans="1:6" x14ac:dyDescent="0.25">
      <c r="A895">
        <v>894</v>
      </c>
      <c r="B895">
        <v>10</v>
      </c>
      <c r="C895">
        <v>1</v>
      </c>
      <c r="D895">
        <v>6</v>
      </c>
      <c r="E895">
        <v>2</v>
      </c>
      <c r="F895" s="1">
        <f t="shared" si="13"/>
        <v>0.107</v>
      </c>
    </row>
    <row r="896" spans="1:6" x14ac:dyDescent="0.25">
      <c r="A896">
        <v>895</v>
      </c>
      <c r="B896">
        <v>10</v>
      </c>
      <c r="C896">
        <v>1</v>
      </c>
      <c r="D896">
        <v>6</v>
      </c>
      <c r="E896">
        <v>2</v>
      </c>
      <c r="F896" s="1">
        <f t="shared" si="13"/>
        <v>0.106</v>
      </c>
    </row>
    <row r="897" spans="1:6" x14ac:dyDescent="0.25">
      <c r="A897">
        <v>896</v>
      </c>
      <c r="B897">
        <v>10</v>
      </c>
      <c r="C897">
        <v>1</v>
      </c>
      <c r="D897">
        <v>6</v>
      </c>
      <c r="E897">
        <v>2</v>
      </c>
      <c r="F897" s="1">
        <f t="shared" si="13"/>
        <v>0.105</v>
      </c>
    </row>
    <row r="898" spans="1:6" x14ac:dyDescent="0.25">
      <c r="A898">
        <v>897</v>
      </c>
      <c r="B898">
        <v>10</v>
      </c>
      <c r="C898">
        <v>1</v>
      </c>
      <c r="D898">
        <v>6</v>
      </c>
      <c r="E898">
        <v>2</v>
      </c>
      <c r="F898" s="1">
        <f t="shared" si="13"/>
        <v>0.104</v>
      </c>
    </row>
    <row r="899" spans="1:6" x14ac:dyDescent="0.25">
      <c r="A899">
        <v>898</v>
      </c>
      <c r="B899">
        <v>10</v>
      </c>
      <c r="C899">
        <v>1</v>
      </c>
      <c r="D899">
        <v>6</v>
      </c>
      <c r="E899">
        <v>2</v>
      </c>
      <c r="F899" s="1">
        <f t="shared" ref="F899:F962" si="14">(1001 - A899) / 1000</f>
        <v>0.10299999999999999</v>
      </c>
    </row>
    <row r="900" spans="1:6" x14ac:dyDescent="0.25">
      <c r="A900">
        <v>899</v>
      </c>
      <c r="B900">
        <v>10</v>
      </c>
      <c r="C900">
        <v>1</v>
      </c>
      <c r="D900">
        <v>6</v>
      </c>
      <c r="E900">
        <v>2</v>
      </c>
      <c r="F900" s="1">
        <f t="shared" si="14"/>
        <v>0.10199999999999999</v>
      </c>
    </row>
    <row r="901" spans="1:6" x14ac:dyDescent="0.25">
      <c r="A901">
        <v>900</v>
      </c>
      <c r="B901">
        <v>10</v>
      </c>
      <c r="C901">
        <v>1</v>
      </c>
      <c r="D901">
        <v>6</v>
      </c>
      <c r="E901">
        <v>2</v>
      </c>
      <c r="F901" s="1">
        <f t="shared" si="14"/>
        <v>0.10100000000000001</v>
      </c>
    </row>
    <row r="902" spans="1:6" x14ac:dyDescent="0.25">
      <c r="A902">
        <v>901</v>
      </c>
      <c r="B902">
        <v>10</v>
      </c>
      <c r="C902">
        <v>1</v>
      </c>
      <c r="D902">
        <v>6</v>
      </c>
      <c r="E902">
        <v>2</v>
      </c>
      <c r="F902" s="1">
        <f t="shared" si="14"/>
        <v>0.1</v>
      </c>
    </row>
    <row r="903" spans="1:6" x14ac:dyDescent="0.25">
      <c r="A903">
        <v>902</v>
      </c>
      <c r="B903">
        <v>9</v>
      </c>
      <c r="C903">
        <v>1</v>
      </c>
      <c r="D903">
        <v>6</v>
      </c>
      <c r="E903">
        <v>2</v>
      </c>
      <c r="F903" s="1">
        <f t="shared" si="14"/>
        <v>9.9000000000000005E-2</v>
      </c>
    </row>
    <row r="904" spans="1:6" x14ac:dyDescent="0.25">
      <c r="A904">
        <v>903</v>
      </c>
      <c r="B904">
        <v>9</v>
      </c>
      <c r="C904">
        <v>1</v>
      </c>
      <c r="D904">
        <v>6</v>
      </c>
      <c r="E904">
        <v>2</v>
      </c>
      <c r="F904" s="1">
        <f t="shared" si="14"/>
        <v>9.8000000000000004E-2</v>
      </c>
    </row>
    <row r="905" spans="1:6" x14ac:dyDescent="0.25">
      <c r="A905">
        <v>904</v>
      </c>
      <c r="B905">
        <v>9</v>
      </c>
      <c r="C905">
        <v>1</v>
      </c>
      <c r="D905">
        <v>6</v>
      </c>
      <c r="E905">
        <v>2</v>
      </c>
      <c r="F905" s="1">
        <f t="shared" si="14"/>
        <v>9.7000000000000003E-2</v>
      </c>
    </row>
    <row r="906" spans="1:6" x14ac:dyDescent="0.25">
      <c r="A906">
        <v>905</v>
      </c>
      <c r="B906">
        <v>9</v>
      </c>
      <c r="C906">
        <v>1</v>
      </c>
      <c r="D906">
        <v>6</v>
      </c>
      <c r="E906">
        <v>2</v>
      </c>
      <c r="F906" s="1">
        <f t="shared" si="14"/>
        <v>9.6000000000000002E-2</v>
      </c>
    </row>
    <row r="907" spans="1:6" x14ac:dyDescent="0.25">
      <c r="A907">
        <v>906</v>
      </c>
      <c r="B907">
        <v>9</v>
      </c>
      <c r="C907">
        <v>1</v>
      </c>
      <c r="D907">
        <v>6</v>
      </c>
      <c r="E907">
        <v>2</v>
      </c>
      <c r="F907" s="1">
        <f t="shared" si="14"/>
        <v>9.5000000000000001E-2</v>
      </c>
    </row>
    <row r="908" spans="1:6" x14ac:dyDescent="0.25">
      <c r="A908">
        <v>907</v>
      </c>
      <c r="B908">
        <v>9</v>
      </c>
      <c r="C908">
        <v>1</v>
      </c>
      <c r="D908">
        <v>6</v>
      </c>
      <c r="E908">
        <v>2</v>
      </c>
      <c r="F908" s="1">
        <f t="shared" si="14"/>
        <v>9.4E-2</v>
      </c>
    </row>
    <row r="909" spans="1:6" x14ac:dyDescent="0.25">
      <c r="A909">
        <v>908</v>
      </c>
      <c r="B909">
        <v>9</v>
      </c>
      <c r="C909">
        <v>1</v>
      </c>
      <c r="D909">
        <v>6</v>
      </c>
      <c r="E909">
        <v>2</v>
      </c>
      <c r="F909" s="1">
        <f t="shared" si="14"/>
        <v>9.2999999999999999E-2</v>
      </c>
    </row>
    <row r="910" spans="1:6" x14ac:dyDescent="0.25">
      <c r="A910">
        <v>909</v>
      </c>
      <c r="B910">
        <v>9</v>
      </c>
      <c r="C910">
        <v>1</v>
      </c>
      <c r="D910">
        <v>6</v>
      </c>
      <c r="E910">
        <v>2</v>
      </c>
      <c r="F910" s="1">
        <f t="shared" si="14"/>
        <v>9.1999999999999998E-2</v>
      </c>
    </row>
    <row r="911" spans="1:6" x14ac:dyDescent="0.25">
      <c r="A911">
        <v>910</v>
      </c>
      <c r="B911">
        <v>9</v>
      </c>
      <c r="C911">
        <v>1</v>
      </c>
      <c r="D911">
        <v>6</v>
      </c>
      <c r="E911">
        <v>2</v>
      </c>
      <c r="F911" s="1">
        <f t="shared" si="14"/>
        <v>9.0999999999999998E-2</v>
      </c>
    </row>
    <row r="912" spans="1:6" x14ac:dyDescent="0.25">
      <c r="A912">
        <v>911</v>
      </c>
      <c r="B912">
        <v>9</v>
      </c>
      <c r="C912">
        <v>1</v>
      </c>
      <c r="D912">
        <v>6</v>
      </c>
      <c r="E912">
        <v>2</v>
      </c>
      <c r="F912" s="1">
        <f t="shared" si="14"/>
        <v>0.09</v>
      </c>
    </row>
    <row r="913" spans="1:6" x14ac:dyDescent="0.25">
      <c r="A913">
        <v>912</v>
      </c>
      <c r="B913">
        <v>9</v>
      </c>
      <c r="C913">
        <v>1</v>
      </c>
      <c r="D913">
        <v>6</v>
      </c>
      <c r="E913">
        <v>2</v>
      </c>
      <c r="F913" s="1">
        <f t="shared" si="14"/>
        <v>8.8999999999999996E-2</v>
      </c>
    </row>
    <row r="914" spans="1:6" x14ac:dyDescent="0.25">
      <c r="A914">
        <v>913</v>
      </c>
      <c r="B914">
        <v>9</v>
      </c>
      <c r="C914">
        <v>1</v>
      </c>
      <c r="D914">
        <v>6</v>
      </c>
      <c r="E914">
        <v>2</v>
      </c>
      <c r="F914" s="1">
        <f t="shared" si="14"/>
        <v>8.7999999999999995E-2</v>
      </c>
    </row>
    <row r="915" spans="1:6" x14ac:dyDescent="0.25">
      <c r="A915">
        <v>914</v>
      </c>
      <c r="B915">
        <v>9</v>
      </c>
      <c r="C915">
        <v>1</v>
      </c>
      <c r="D915">
        <v>6</v>
      </c>
      <c r="E915">
        <v>2</v>
      </c>
      <c r="F915" s="1">
        <f t="shared" si="14"/>
        <v>8.6999999999999994E-2</v>
      </c>
    </row>
    <row r="916" spans="1:6" x14ac:dyDescent="0.25">
      <c r="A916">
        <v>915</v>
      </c>
      <c r="B916">
        <v>9</v>
      </c>
      <c r="C916">
        <v>1</v>
      </c>
      <c r="D916">
        <v>6</v>
      </c>
      <c r="E916">
        <v>2</v>
      </c>
      <c r="F916" s="1">
        <f t="shared" si="14"/>
        <v>8.5999999999999993E-2</v>
      </c>
    </row>
    <row r="917" spans="1:6" x14ac:dyDescent="0.25">
      <c r="A917">
        <v>916</v>
      </c>
      <c r="B917">
        <v>9</v>
      </c>
      <c r="C917">
        <v>1</v>
      </c>
      <c r="D917">
        <v>6</v>
      </c>
      <c r="E917">
        <v>2</v>
      </c>
      <c r="F917" s="1">
        <f t="shared" si="14"/>
        <v>8.5000000000000006E-2</v>
      </c>
    </row>
    <row r="918" spans="1:6" x14ac:dyDescent="0.25">
      <c r="A918">
        <v>917</v>
      </c>
      <c r="B918">
        <v>9</v>
      </c>
      <c r="C918">
        <v>1</v>
      </c>
      <c r="D918">
        <v>6</v>
      </c>
      <c r="E918">
        <v>2</v>
      </c>
      <c r="F918" s="1">
        <f t="shared" si="14"/>
        <v>8.4000000000000005E-2</v>
      </c>
    </row>
    <row r="919" spans="1:6" x14ac:dyDescent="0.25">
      <c r="A919">
        <v>918</v>
      </c>
      <c r="B919">
        <v>9</v>
      </c>
      <c r="C919">
        <v>1</v>
      </c>
      <c r="D919">
        <v>6</v>
      </c>
      <c r="E919">
        <v>2</v>
      </c>
      <c r="F919" s="1">
        <f t="shared" si="14"/>
        <v>8.3000000000000004E-2</v>
      </c>
    </row>
    <row r="920" spans="1:6" x14ac:dyDescent="0.25">
      <c r="A920">
        <v>919</v>
      </c>
      <c r="B920">
        <v>9</v>
      </c>
      <c r="C920">
        <v>1</v>
      </c>
      <c r="D920">
        <v>6</v>
      </c>
      <c r="E920">
        <v>2</v>
      </c>
      <c r="F920" s="1">
        <f t="shared" si="14"/>
        <v>8.2000000000000003E-2</v>
      </c>
    </row>
    <row r="921" spans="1:6" x14ac:dyDescent="0.25">
      <c r="A921">
        <v>920</v>
      </c>
      <c r="B921">
        <v>9</v>
      </c>
      <c r="C921">
        <v>1</v>
      </c>
      <c r="D921">
        <v>6</v>
      </c>
      <c r="E921">
        <v>2</v>
      </c>
      <c r="F921" s="1">
        <f t="shared" si="14"/>
        <v>8.1000000000000003E-2</v>
      </c>
    </row>
    <row r="922" spans="1:6" x14ac:dyDescent="0.25">
      <c r="A922">
        <v>921</v>
      </c>
      <c r="B922">
        <v>9</v>
      </c>
      <c r="C922">
        <v>1</v>
      </c>
      <c r="D922">
        <v>6</v>
      </c>
      <c r="E922">
        <v>2</v>
      </c>
      <c r="F922" s="1">
        <f t="shared" si="14"/>
        <v>0.08</v>
      </c>
    </row>
    <row r="923" spans="1:6" x14ac:dyDescent="0.25">
      <c r="A923">
        <v>922</v>
      </c>
      <c r="B923">
        <v>9</v>
      </c>
      <c r="C923">
        <v>1</v>
      </c>
      <c r="D923">
        <v>6</v>
      </c>
      <c r="E923">
        <v>2</v>
      </c>
      <c r="F923" s="1">
        <f t="shared" si="14"/>
        <v>7.9000000000000001E-2</v>
      </c>
    </row>
    <row r="924" spans="1:6" x14ac:dyDescent="0.25">
      <c r="A924">
        <v>923</v>
      </c>
      <c r="B924">
        <v>9</v>
      </c>
      <c r="C924">
        <v>1</v>
      </c>
      <c r="D924">
        <v>6</v>
      </c>
      <c r="E924">
        <v>2</v>
      </c>
      <c r="F924" s="1">
        <f t="shared" si="14"/>
        <v>7.8E-2</v>
      </c>
    </row>
    <row r="925" spans="1:6" x14ac:dyDescent="0.25">
      <c r="A925">
        <v>924</v>
      </c>
      <c r="B925">
        <v>9</v>
      </c>
      <c r="C925">
        <v>1</v>
      </c>
      <c r="D925">
        <v>6</v>
      </c>
      <c r="E925">
        <v>2</v>
      </c>
      <c r="F925" s="1">
        <f t="shared" si="14"/>
        <v>7.6999999999999999E-2</v>
      </c>
    </row>
    <row r="926" spans="1:6" x14ac:dyDescent="0.25">
      <c r="A926">
        <v>925</v>
      </c>
      <c r="B926">
        <v>9</v>
      </c>
      <c r="C926">
        <v>1</v>
      </c>
      <c r="D926">
        <v>6</v>
      </c>
      <c r="E926">
        <v>2</v>
      </c>
      <c r="F926" s="1">
        <f t="shared" si="14"/>
        <v>7.5999999999999998E-2</v>
      </c>
    </row>
    <row r="927" spans="1:6" x14ac:dyDescent="0.25">
      <c r="A927">
        <v>926</v>
      </c>
      <c r="B927">
        <v>9</v>
      </c>
      <c r="C927">
        <v>1</v>
      </c>
      <c r="D927">
        <v>6</v>
      </c>
      <c r="E927">
        <v>2</v>
      </c>
      <c r="F927" s="1">
        <f t="shared" si="14"/>
        <v>7.4999999999999997E-2</v>
      </c>
    </row>
    <row r="928" spans="1:6" x14ac:dyDescent="0.25">
      <c r="A928">
        <v>927</v>
      </c>
      <c r="B928">
        <v>9</v>
      </c>
      <c r="C928">
        <v>1</v>
      </c>
      <c r="D928">
        <v>6</v>
      </c>
      <c r="E928">
        <v>2</v>
      </c>
      <c r="F928" s="1">
        <f t="shared" si="14"/>
        <v>7.3999999999999996E-2</v>
      </c>
    </row>
    <row r="929" spans="1:6" x14ac:dyDescent="0.25">
      <c r="A929">
        <v>928</v>
      </c>
      <c r="B929">
        <v>9</v>
      </c>
      <c r="C929">
        <v>1</v>
      </c>
      <c r="D929">
        <v>6</v>
      </c>
      <c r="E929">
        <v>2</v>
      </c>
      <c r="F929" s="1">
        <f t="shared" si="14"/>
        <v>7.2999999999999995E-2</v>
      </c>
    </row>
    <row r="930" spans="1:6" x14ac:dyDescent="0.25">
      <c r="A930">
        <v>929</v>
      </c>
      <c r="B930">
        <v>9</v>
      </c>
      <c r="C930">
        <v>1</v>
      </c>
      <c r="D930">
        <v>6</v>
      </c>
      <c r="E930">
        <v>2</v>
      </c>
      <c r="F930" s="1">
        <f t="shared" si="14"/>
        <v>7.1999999999999995E-2</v>
      </c>
    </row>
    <row r="931" spans="1:6" x14ac:dyDescent="0.25">
      <c r="A931">
        <v>930</v>
      </c>
      <c r="B931">
        <v>9</v>
      </c>
      <c r="C931">
        <v>1</v>
      </c>
      <c r="D931">
        <v>6</v>
      </c>
      <c r="E931">
        <v>2</v>
      </c>
      <c r="F931" s="1">
        <f t="shared" si="14"/>
        <v>7.0999999999999994E-2</v>
      </c>
    </row>
    <row r="932" spans="1:6" x14ac:dyDescent="0.25">
      <c r="A932">
        <v>931</v>
      </c>
      <c r="B932">
        <v>9</v>
      </c>
      <c r="C932">
        <v>1</v>
      </c>
      <c r="D932">
        <v>6</v>
      </c>
      <c r="E932">
        <v>2</v>
      </c>
      <c r="F932" s="1">
        <f t="shared" si="14"/>
        <v>7.0000000000000007E-2</v>
      </c>
    </row>
    <row r="933" spans="1:6" x14ac:dyDescent="0.25">
      <c r="A933">
        <v>932</v>
      </c>
      <c r="B933">
        <v>9</v>
      </c>
      <c r="C933">
        <v>1</v>
      </c>
      <c r="D933">
        <v>6</v>
      </c>
      <c r="E933">
        <v>2</v>
      </c>
      <c r="F933" s="1">
        <f t="shared" si="14"/>
        <v>6.9000000000000006E-2</v>
      </c>
    </row>
    <row r="934" spans="1:6" x14ac:dyDescent="0.25">
      <c r="A934">
        <v>933</v>
      </c>
      <c r="B934">
        <v>9</v>
      </c>
      <c r="C934">
        <v>1</v>
      </c>
      <c r="D934">
        <v>6</v>
      </c>
      <c r="E934">
        <v>2</v>
      </c>
      <c r="F934" s="1">
        <f t="shared" si="14"/>
        <v>6.8000000000000005E-2</v>
      </c>
    </row>
    <row r="935" spans="1:6" x14ac:dyDescent="0.25">
      <c r="A935">
        <v>934</v>
      </c>
      <c r="B935">
        <v>9</v>
      </c>
      <c r="C935">
        <v>1</v>
      </c>
      <c r="D935">
        <v>6</v>
      </c>
      <c r="E935">
        <v>2</v>
      </c>
      <c r="F935" s="1">
        <f t="shared" si="14"/>
        <v>6.7000000000000004E-2</v>
      </c>
    </row>
    <row r="936" spans="1:6" x14ac:dyDescent="0.25">
      <c r="A936">
        <v>935</v>
      </c>
      <c r="B936">
        <v>9</v>
      </c>
      <c r="C936">
        <v>1</v>
      </c>
      <c r="D936">
        <v>6</v>
      </c>
      <c r="E936">
        <v>2</v>
      </c>
      <c r="F936" s="1">
        <f t="shared" si="14"/>
        <v>6.6000000000000003E-2</v>
      </c>
    </row>
    <row r="937" spans="1:6" x14ac:dyDescent="0.25">
      <c r="A937">
        <v>936</v>
      </c>
      <c r="B937">
        <v>9</v>
      </c>
      <c r="C937">
        <v>1</v>
      </c>
      <c r="D937">
        <v>6</v>
      </c>
      <c r="E937">
        <v>2</v>
      </c>
      <c r="F937" s="1">
        <f t="shared" si="14"/>
        <v>6.5000000000000002E-2</v>
      </c>
    </row>
    <row r="938" spans="1:6" x14ac:dyDescent="0.25">
      <c r="A938">
        <v>937</v>
      </c>
      <c r="B938">
        <v>8</v>
      </c>
      <c r="C938">
        <v>1</v>
      </c>
      <c r="D938">
        <v>6</v>
      </c>
      <c r="E938">
        <v>2</v>
      </c>
      <c r="F938" s="1">
        <f t="shared" si="14"/>
        <v>6.4000000000000001E-2</v>
      </c>
    </row>
    <row r="939" spans="1:6" x14ac:dyDescent="0.25">
      <c r="A939">
        <v>938</v>
      </c>
      <c r="B939">
        <v>8</v>
      </c>
      <c r="C939">
        <v>1</v>
      </c>
      <c r="D939">
        <v>6</v>
      </c>
      <c r="E939">
        <v>2</v>
      </c>
      <c r="F939" s="1">
        <f t="shared" si="14"/>
        <v>6.3E-2</v>
      </c>
    </row>
    <row r="940" spans="1:6" x14ac:dyDescent="0.25">
      <c r="A940">
        <v>939</v>
      </c>
      <c r="B940">
        <v>8</v>
      </c>
      <c r="C940">
        <v>1</v>
      </c>
      <c r="D940">
        <v>6</v>
      </c>
      <c r="E940">
        <v>2</v>
      </c>
      <c r="F940" s="1">
        <f t="shared" si="14"/>
        <v>6.2E-2</v>
      </c>
    </row>
    <row r="941" spans="1:6" x14ac:dyDescent="0.25">
      <c r="A941">
        <v>940</v>
      </c>
      <c r="B941">
        <v>8</v>
      </c>
      <c r="C941">
        <v>1</v>
      </c>
      <c r="D941">
        <v>6</v>
      </c>
      <c r="E941">
        <v>2</v>
      </c>
      <c r="F941" s="1">
        <f t="shared" si="14"/>
        <v>6.0999999999999999E-2</v>
      </c>
    </row>
    <row r="942" spans="1:6" x14ac:dyDescent="0.25">
      <c r="A942">
        <v>941</v>
      </c>
      <c r="B942">
        <v>8</v>
      </c>
      <c r="C942">
        <v>1</v>
      </c>
      <c r="D942">
        <v>6</v>
      </c>
      <c r="E942">
        <v>2</v>
      </c>
      <c r="F942" s="1">
        <f t="shared" si="14"/>
        <v>0.06</v>
      </c>
    </row>
    <row r="943" spans="1:6" x14ac:dyDescent="0.25">
      <c r="A943">
        <v>942</v>
      </c>
      <c r="B943">
        <v>8</v>
      </c>
      <c r="C943">
        <v>1</v>
      </c>
      <c r="D943">
        <v>6</v>
      </c>
      <c r="E943">
        <v>2</v>
      </c>
      <c r="F943" s="1">
        <f t="shared" si="14"/>
        <v>5.8999999999999997E-2</v>
      </c>
    </row>
    <row r="944" spans="1:6" x14ac:dyDescent="0.25">
      <c r="A944">
        <v>943</v>
      </c>
      <c r="B944">
        <v>8</v>
      </c>
      <c r="C944">
        <v>1</v>
      </c>
      <c r="D944">
        <v>6</v>
      </c>
      <c r="E944">
        <v>2</v>
      </c>
      <c r="F944" s="1">
        <f t="shared" si="14"/>
        <v>5.8000000000000003E-2</v>
      </c>
    </row>
    <row r="945" spans="1:6" x14ac:dyDescent="0.25">
      <c r="A945">
        <v>944</v>
      </c>
      <c r="B945">
        <v>8</v>
      </c>
      <c r="C945">
        <v>1</v>
      </c>
      <c r="D945">
        <v>6</v>
      </c>
      <c r="E945">
        <v>2</v>
      </c>
      <c r="F945" s="1">
        <f t="shared" si="14"/>
        <v>5.7000000000000002E-2</v>
      </c>
    </row>
    <row r="946" spans="1:6" x14ac:dyDescent="0.25">
      <c r="A946">
        <v>945</v>
      </c>
      <c r="B946">
        <v>8</v>
      </c>
      <c r="C946">
        <v>1</v>
      </c>
      <c r="D946">
        <v>6</v>
      </c>
      <c r="E946">
        <v>2</v>
      </c>
      <c r="F946" s="1">
        <f t="shared" si="14"/>
        <v>5.6000000000000001E-2</v>
      </c>
    </row>
    <row r="947" spans="1:6" x14ac:dyDescent="0.25">
      <c r="A947">
        <v>946</v>
      </c>
      <c r="B947">
        <v>8</v>
      </c>
      <c r="C947">
        <v>1</v>
      </c>
      <c r="D947">
        <v>6</v>
      </c>
      <c r="E947">
        <v>2</v>
      </c>
      <c r="F947" s="1">
        <f t="shared" si="14"/>
        <v>5.5E-2</v>
      </c>
    </row>
    <row r="948" spans="1:6" x14ac:dyDescent="0.25">
      <c r="A948">
        <v>947</v>
      </c>
      <c r="B948">
        <v>8</v>
      </c>
      <c r="C948">
        <v>1</v>
      </c>
      <c r="D948">
        <v>6</v>
      </c>
      <c r="E948">
        <v>2</v>
      </c>
      <c r="F948" s="1">
        <f t="shared" si="14"/>
        <v>5.3999999999999999E-2</v>
      </c>
    </row>
    <row r="949" spans="1:6" x14ac:dyDescent="0.25">
      <c r="A949">
        <v>948</v>
      </c>
      <c r="B949">
        <v>8</v>
      </c>
      <c r="C949">
        <v>1</v>
      </c>
      <c r="D949">
        <v>6</v>
      </c>
      <c r="E949">
        <v>2</v>
      </c>
      <c r="F949" s="1">
        <f t="shared" si="14"/>
        <v>5.2999999999999999E-2</v>
      </c>
    </row>
    <row r="950" spans="1:6" x14ac:dyDescent="0.25">
      <c r="A950">
        <v>949</v>
      </c>
      <c r="B950">
        <v>8</v>
      </c>
      <c r="C950">
        <v>1</v>
      </c>
      <c r="D950">
        <v>6</v>
      </c>
      <c r="E950">
        <v>2</v>
      </c>
      <c r="F950" s="1">
        <f t="shared" si="14"/>
        <v>5.1999999999999998E-2</v>
      </c>
    </row>
    <row r="951" spans="1:6" x14ac:dyDescent="0.25">
      <c r="A951">
        <v>950</v>
      </c>
      <c r="B951">
        <v>8</v>
      </c>
      <c r="C951">
        <v>1</v>
      </c>
      <c r="D951">
        <v>6</v>
      </c>
      <c r="E951">
        <v>2</v>
      </c>
      <c r="F951" s="1">
        <f t="shared" si="14"/>
        <v>5.0999999999999997E-2</v>
      </c>
    </row>
    <row r="952" spans="1:6" x14ac:dyDescent="0.25">
      <c r="A952">
        <v>951</v>
      </c>
      <c r="B952">
        <v>8</v>
      </c>
      <c r="C952">
        <v>1</v>
      </c>
      <c r="D952">
        <v>6</v>
      </c>
      <c r="E952">
        <v>2</v>
      </c>
      <c r="F952" s="1">
        <f t="shared" si="14"/>
        <v>0.05</v>
      </c>
    </row>
    <row r="953" spans="1:6" x14ac:dyDescent="0.25">
      <c r="A953">
        <v>952</v>
      </c>
      <c r="B953">
        <v>8</v>
      </c>
      <c r="C953">
        <v>1</v>
      </c>
      <c r="D953">
        <v>6</v>
      </c>
      <c r="E953">
        <v>2</v>
      </c>
      <c r="F953" s="1">
        <f t="shared" si="14"/>
        <v>4.9000000000000002E-2</v>
      </c>
    </row>
    <row r="954" spans="1:6" x14ac:dyDescent="0.25">
      <c r="A954">
        <v>953</v>
      </c>
      <c r="B954">
        <v>8</v>
      </c>
      <c r="C954">
        <v>1</v>
      </c>
      <c r="D954">
        <v>6</v>
      </c>
      <c r="E954">
        <v>2</v>
      </c>
      <c r="F954" s="1">
        <f t="shared" si="14"/>
        <v>4.8000000000000001E-2</v>
      </c>
    </row>
    <row r="955" spans="1:6" x14ac:dyDescent="0.25">
      <c r="A955">
        <v>954</v>
      </c>
      <c r="B955">
        <v>8</v>
      </c>
      <c r="C955">
        <v>1</v>
      </c>
      <c r="D955">
        <v>6</v>
      </c>
      <c r="E955">
        <v>2</v>
      </c>
      <c r="F955" s="1">
        <f t="shared" si="14"/>
        <v>4.7E-2</v>
      </c>
    </row>
    <row r="956" spans="1:6" x14ac:dyDescent="0.25">
      <c r="A956">
        <v>955</v>
      </c>
      <c r="B956">
        <v>8</v>
      </c>
      <c r="C956">
        <v>1</v>
      </c>
      <c r="D956">
        <v>6</v>
      </c>
      <c r="E956">
        <v>2</v>
      </c>
      <c r="F956" s="1">
        <f t="shared" si="14"/>
        <v>4.5999999999999999E-2</v>
      </c>
    </row>
    <row r="957" spans="1:6" x14ac:dyDescent="0.25">
      <c r="A957">
        <v>956</v>
      </c>
      <c r="B957">
        <v>8</v>
      </c>
      <c r="C957">
        <v>1</v>
      </c>
      <c r="D957">
        <v>6</v>
      </c>
      <c r="E957">
        <v>2</v>
      </c>
      <c r="F957" s="1">
        <f t="shared" si="14"/>
        <v>4.4999999999999998E-2</v>
      </c>
    </row>
    <row r="958" spans="1:6" x14ac:dyDescent="0.25">
      <c r="A958">
        <v>957</v>
      </c>
      <c r="B958">
        <v>8</v>
      </c>
      <c r="C958">
        <v>1</v>
      </c>
      <c r="D958">
        <v>6</v>
      </c>
      <c r="E958">
        <v>2</v>
      </c>
      <c r="F958" s="1">
        <f t="shared" si="14"/>
        <v>4.3999999999999997E-2</v>
      </c>
    </row>
    <row r="959" spans="1:6" x14ac:dyDescent="0.25">
      <c r="A959">
        <v>958</v>
      </c>
      <c r="B959">
        <v>8</v>
      </c>
      <c r="C959">
        <v>1</v>
      </c>
      <c r="D959">
        <v>6</v>
      </c>
      <c r="E959">
        <v>2</v>
      </c>
      <c r="F959" s="1">
        <f t="shared" si="14"/>
        <v>4.2999999999999997E-2</v>
      </c>
    </row>
    <row r="960" spans="1:6" x14ac:dyDescent="0.25">
      <c r="A960">
        <v>959</v>
      </c>
      <c r="B960">
        <v>8</v>
      </c>
      <c r="C960">
        <v>1</v>
      </c>
      <c r="D960">
        <v>6</v>
      </c>
      <c r="E960">
        <v>2</v>
      </c>
      <c r="F960" s="1">
        <f t="shared" si="14"/>
        <v>4.2000000000000003E-2</v>
      </c>
    </row>
    <row r="961" spans="1:6" x14ac:dyDescent="0.25">
      <c r="A961">
        <v>960</v>
      </c>
      <c r="B961">
        <v>8</v>
      </c>
      <c r="C961">
        <v>1</v>
      </c>
      <c r="D961">
        <v>6</v>
      </c>
      <c r="E961">
        <v>2</v>
      </c>
      <c r="F961" s="1">
        <f t="shared" si="14"/>
        <v>4.1000000000000002E-2</v>
      </c>
    </row>
    <row r="962" spans="1:6" x14ac:dyDescent="0.25">
      <c r="A962">
        <v>961</v>
      </c>
      <c r="B962">
        <v>8</v>
      </c>
      <c r="C962">
        <v>1</v>
      </c>
      <c r="D962">
        <v>6</v>
      </c>
      <c r="E962">
        <v>2</v>
      </c>
      <c r="F962" s="1">
        <f t="shared" si="14"/>
        <v>0.04</v>
      </c>
    </row>
    <row r="963" spans="1:6" x14ac:dyDescent="0.25">
      <c r="A963">
        <v>962</v>
      </c>
      <c r="B963">
        <v>8</v>
      </c>
      <c r="C963">
        <v>1</v>
      </c>
      <c r="D963">
        <v>5</v>
      </c>
      <c r="E963">
        <v>2</v>
      </c>
      <c r="F963" s="1">
        <f t="shared" ref="F963:F1001" si="15">(1001 - A963) / 1000</f>
        <v>3.9E-2</v>
      </c>
    </row>
    <row r="964" spans="1:6" x14ac:dyDescent="0.25">
      <c r="A964">
        <v>963</v>
      </c>
      <c r="B964">
        <v>8</v>
      </c>
      <c r="C964">
        <v>1</v>
      </c>
      <c r="D964">
        <v>5</v>
      </c>
      <c r="E964">
        <v>2</v>
      </c>
      <c r="F964" s="1">
        <f t="shared" si="15"/>
        <v>3.7999999999999999E-2</v>
      </c>
    </row>
    <row r="965" spans="1:6" x14ac:dyDescent="0.25">
      <c r="A965">
        <v>964</v>
      </c>
      <c r="B965">
        <v>8</v>
      </c>
      <c r="C965">
        <v>1</v>
      </c>
      <c r="D965">
        <v>5</v>
      </c>
      <c r="E965">
        <v>2</v>
      </c>
      <c r="F965" s="1">
        <f t="shared" si="15"/>
        <v>3.6999999999999998E-2</v>
      </c>
    </row>
    <row r="966" spans="1:6" x14ac:dyDescent="0.25">
      <c r="A966">
        <v>965</v>
      </c>
      <c r="B966">
        <v>8</v>
      </c>
      <c r="C966">
        <v>1</v>
      </c>
      <c r="D966">
        <v>5</v>
      </c>
      <c r="E966">
        <v>2</v>
      </c>
      <c r="F966" s="1">
        <f t="shared" si="15"/>
        <v>3.5999999999999997E-2</v>
      </c>
    </row>
    <row r="967" spans="1:6" x14ac:dyDescent="0.25">
      <c r="A967">
        <v>966</v>
      </c>
      <c r="B967">
        <v>8</v>
      </c>
      <c r="C967">
        <v>1</v>
      </c>
      <c r="D967">
        <v>5</v>
      </c>
      <c r="E967">
        <v>2</v>
      </c>
      <c r="F967" s="1">
        <f t="shared" si="15"/>
        <v>3.5000000000000003E-2</v>
      </c>
    </row>
    <row r="968" spans="1:6" x14ac:dyDescent="0.25">
      <c r="A968">
        <v>967</v>
      </c>
      <c r="B968">
        <v>8</v>
      </c>
      <c r="C968">
        <v>1</v>
      </c>
      <c r="D968">
        <v>5</v>
      </c>
      <c r="E968">
        <v>2</v>
      </c>
      <c r="F968" s="1">
        <f t="shared" si="15"/>
        <v>3.4000000000000002E-2</v>
      </c>
    </row>
    <row r="969" spans="1:6" x14ac:dyDescent="0.25">
      <c r="A969">
        <v>968</v>
      </c>
      <c r="B969">
        <v>8</v>
      </c>
      <c r="C969">
        <v>1</v>
      </c>
      <c r="D969">
        <v>5</v>
      </c>
      <c r="E969">
        <v>2</v>
      </c>
      <c r="F969" s="1">
        <f t="shared" si="15"/>
        <v>3.3000000000000002E-2</v>
      </c>
    </row>
    <row r="970" spans="1:6" x14ac:dyDescent="0.25">
      <c r="A970">
        <v>969</v>
      </c>
      <c r="B970">
        <v>8</v>
      </c>
      <c r="C970">
        <v>1</v>
      </c>
      <c r="D970">
        <v>5</v>
      </c>
      <c r="E970">
        <v>2</v>
      </c>
      <c r="F970" s="1">
        <f t="shared" si="15"/>
        <v>3.2000000000000001E-2</v>
      </c>
    </row>
    <row r="971" spans="1:6" x14ac:dyDescent="0.25">
      <c r="A971">
        <v>970</v>
      </c>
      <c r="B971">
        <v>8</v>
      </c>
      <c r="C971">
        <v>1</v>
      </c>
      <c r="D971">
        <v>5</v>
      </c>
      <c r="E971">
        <v>2</v>
      </c>
      <c r="F971" s="1">
        <f t="shared" si="15"/>
        <v>3.1E-2</v>
      </c>
    </row>
    <row r="972" spans="1:6" x14ac:dyDescent="0.25">
      <c r="A972">
        <v>971</v>
      </c>
      <c r="B972">
        <v>8</v>
      </c>
      <c r="C972">
        <v>1</v>
      </c>
      <c r="D972">
        <v>5</v>
      </c>
      <c r="E972">
        <v>2</v>
      </c>
      <c r="F972" s="1">
        <f t="shared" si="15"/>
        <v>0.03</v>
      </c>
    </row>
    <row r="973" spans="1:6" x14ac:dyDescent="0.25">
      <c r="A973">
        <v>972</v>
      </c>
      <c r="B973">
        <v>8</v>
      </c>
      <c r="C973">
        <v>1</v>
      </c>
      <c r="D973">
        <v>5</v>
      </c>
      <c r="E973">
        <v>2</v>
      </c>
      <c r="F973" s="1">
        <f t="shared" si="15"/>
        <v>2.9000000000000001E-2</v>
      </c>
    </row>
    <row r="974" spans="1:6" x14ac:dyDescent="0.25">
      <c r="A974">
        <v>973</v>
      </c>
      <c r="B974">
        <v>8</v>
      </c>
      <c r="C974">
        <v>1</v>
      </c>
      <c r="D974">
        <v>5</v>
      </c>
      <c r="E974">
        <v>2</v>
      </c>
      <c r="F974" s="1">
        <f t="shared" si="15"/>
        <v>2.8000000000000001E-2</v>
      </c>
    </row>
    <row r="975" spans="1:6" x14ac:dyDescent="0.25">
      <c r="A975">
        <v>974</v>
      </c>
      <c r="B975">
        <v>8</v>
      </c>
      <c r="C975">
        <v>1</v>
      </c>
      <c r="D975">
        <v>5</v>
      </c>
      <c r="E975">
        <v>2</v>
      </c>
      <c r="F975" s="1">
        <f t="shared" si="15"/>
        <v>2.7E-2</v>
      </c>
    </row>
    <row r="976" spans="1:6" x14ac:dyDescent="0.25">
      <c r="A976">
        <v>975</v>
      </c>
      <c r="B976">
        <v>8</v>
      </c>
      <c r="C976">
        <v>1</v>
      </c>
      <c r="D976">
        <v>5</v>
      </c>
      <c r="E976">
        <v>2</v>
      </c>
      <c r="F976" s="1">
        <f t="shared" si="15"/>
        <v>2.5999999999999999E-2</v>
      </c>
    </row>
    <row r="977" spans="1:6" x14ac:dyDescent="0.25">
      <c r="A977">
        <v>976</v>
      </c>
      <c r="B977">
        <v>8</v>
      </c>
      <c r="C977">
        <v>1</v>
      </c>
      <c r="D977">
        <v>5</v>
      </c>
      <c r="E977">
        <v>2</v>
      </c>
      <c r="F977" s="1">
        <f t="shared" si="15"/>
        <v>2.5000000000000001E-2</v>
      </c>
    </row>
    <row r="978" spans="1:6" x14ac:dyDescent="0.25">
      <c r="A978">
        <v>977</v>
      </c>
      <c r="B978">
        <v>8</v>
      </c>
      <c r="C978">
        <v>1</v>
      </c>
      <c r="D978">
        <v>5</v>
      </c>
      <c r="E978">
        <v>2</v>
      </c>
      <c r="F978" s="1">
        <f t="shared" si="15"/>
        <v>2.4E-2</v>
      </c>
    </row>
    <row r="979" spans="1:6" x14ac:dyDescent="0.25">
      <c r="A979">
        <v>978</v>
      </c>
      <c r="B979">
        <v>8</v>
      </c>
      <c r="C979">
        <v>1</v>
      </c>
      <c r="D979">
        <v>5</v>
      </c>
      <c r="E979">
        <v>2</v>
      </c>
      <c r="F979" s="1">
        <f t="shared" si="15"/>
        <v>2.3E-2</v>
      </c>
    </row>
    <row r="980" spans="1:6" x14ac:dyDescent="0.25">
      <c r="A980">
        <v>979</v>
      </c>
      <c r="B980">
        <v>8</v>
      </c>
      <c r="C980">
        <v>1</v>
      </c>
      <c r="D980">
        <v>5</v>
      </c>
      <c r="E980">
        <v>2</v>
      </c>
      <c r="F980" s="1">
        <f t="shared" si="15"/>
        <v>2.1999999999999999E-2</v>
      </c>
    </row>
    <row r="981" spans="1:6" x14ac:dyDescent="0.25">
      <c r="A981">
        <v>980</v>
      </c>
      <c r="B981">
        <v>8</v>
      </c>
      <c r="C981">
        <v>1</v>
      </c>
      <c r="D981">
        <v>5</v>
      </c>
      <c r="E981">
        <v>2</v>
      </c>
      <c r="F981" s="1">
        <f t="shared" si="15"/>
        <v>2.1000000000000001E-2</v>
      </c>
    </row>
    <row r="982" spans="1:6" x14ac:dyDescent="0.25">
      <c r="A982">
        <v>981</v>
      </c>
      <c r="B982">
        <v>8</v>
      </c>
      <c r="C982">
        <v>1</v>
      </c>
      <c r="D982">
        <v>5</v>
      </c>
      <c r="E982">
        <v>2</v>
      </c>
      <c r="F982" s="1">
        <f t="shared" si="15"/>
        <v>0.02</v>
      </c>
    </row>
    <row r="983" spans="1:6" x14ac:dyDescent="0.25">
      <c r="A983">
        <v>982</v>
      </c>
      <c r="B983">
        <v>8</v>
      </c>
      <c r="C983">
        <v>1</v>
      </c>
      <c r="D983">
        <v>5</v>
      </c>
      <c r="E983">
        <v>2</v>
      </c>
      <c r="F983" s="1">
        <f t="shared" si="15"/>
        <v>1.9E-2</v>
      </c>
    </row>
    <row r="984" spans="1:6" x14ac:dyDescent="0.25">
      <c r="A984">
        <v>983</v>
      </c>
      <c r="B984">
        <v>8</v>
      </c>
      <c r="C984">
        <v>1</v>
      </c>
      <c r="D984">
        <v>5</v>
      </c>
      <c r="E984">
        <v>2</v>
      </c>
      <c r="F984" s="1">
        <f t="shared" si="15"/>
        <v>1.7999999999999999E-2</v>
      </c>
    </row>
    <row r="985" spans="1:6" x14ac:dyDescent="0.25">
      <c r="A985">
        <v>984</v>
      </c>
      <c r="B985">
        <v>8</v>
      </c>
      <c r="C985">
        <v>1</v>
      </c>
      <c r="D985">
        <v>5</v>
      </c>
      <c r="E985">
        <v>2</v>
      </c>
      <c r="F985" s="1">
        <f t="shared" si="15"/>
        <v>1.7000000000000001E-2</v>
      </c>
    </row>
    <row r="986" spans="1:6" x14ac:dyDescent="0.25">
      <c r="A986">
        <v>985</v>
      </c>
      <c r="B986">
        <v>8</v>
      </c>
      <c r="C986">
        <v>1</v>
      </c>
      <c r="D986">
        <v>5</v>
      </c>
      <c r="E986">
        <v>2</v>
      </c>
      <c r="F986" s="1">
        <f t="shared" si="15"/>
        <v>1.6E-2</v>
      </c>
    </row>
    <row r="987" spans="1:6" x14ac:dyDescent="0.25">
      <c r="A987">
        <v>986</v>
      </c>
      <c r="B987">
        <v>8</v>
      </c>
      <c r="C987">
        <v>1</v>
      </c>
      <c r="D987">
        <v>5</v>
      </c>
      <c r="E987">
        <v>2</v>
      </c>
      <c r="F987" s="1">
        <f t="shared" si="15"/>
        <v>1.4999999999999999E-2</v>
      </c>
    </row>
    <row r="988" spans="1:6" x14ac:dyDescent="0.25">
      <c r="A988">
        <v>987</v>
      </c>
      <c r="B988">
        <v>8</v>
      </c>
      <c r="C988">
        <v>1</v>
      </c>
      <c r="D988">
        <v>5</v>
      </c>
      <c r="E988">
        <v>2</v>
      </c>
      <c r="F988" s="1">
        <f t="shared" si="15"/>
        <v>1.4E-2</v>
      </c>
    </row>
    <row r="989" spans="1:6" x14ac:dyDescent="0.25">
      <c r="A989">
        <v>988</v>
      </c>
      <c r="B989">
        <v>8</v>
      </c>
      <c r="C989">
        <v>1</v>
      </c>
      <c r="D989">
        <v>5</v>
      </c>
      <c r="E989">
        <v>2</v>
      </c>
      <c r="F989" s="1">
        <f t="shared" si="15"/>
        <v>1.2999999999999999E-2</v>
      </c>
    </row>
    <row r="990" spans="1:6" x14ac:dyDescent="0.25">
      <c r="A990">
        <v>989</v>
      </c>
      <c r="B990">
        <v>8</v>
      </c>
      <c r="C990">
        <v>1</v>
      </c>
      <c r="D990">
        <v>5</v>
      </c>
      <c r="E990">
        <v>2</v>
      </c>
      <c r="F990" s="1">
        <f t="shared" si="15"/>
        <v>1.2E-2</v>
      </c>
    </row>
    <row r="991" spans="1:6" x14ac:dyDescent="0.25">
      <c r="A991">
        <v>990</v>
      </c>
      <c r="B991">
        <v>8</v>
      </c>
      <c r="C991">
        <v>1</v>
      </c>
      <c r="D991">
        <v>5</v>
      </c>
      <c r="E991">
        <v>2</v>
      </c>
      <c r="F991" s="1">
        <f t="shared" si="15"/>
        <v>1.0999999999999999E-2</v>
      </c>
    </row>
    <row r="992" spans="1:6" x14ac:dyDescent="0.25">
      <c r="A992">
        <v>991</v>
      </c>
      <c r="B992">
        <v>8</v>
      </c>
      <c r="C992">
        <v>1</v>
      </c>
      <c r="D992">
        <v>5</v>
      </c>
      <c r="E992">
        <v>2</v>
      </c>
      <c r="F992" s="1">
        <f t="shared" si="15"/>
        <v>0.01</v>
      </c>
    </row>
    <row r="993" spans="1:6" x14ac:dyDescent="0.25">
      <c r="A993">
        <v>992</v>
      </c>
      <c r="B993">
        <v>8</v>
      </c>
      <c r="C993">
        <v>1</v>
      </c>
      <c r="D993">
        <v>5</v>
      </c>
      <c r="E993">
        <v>2</v>
      </c>
      <c r="F993" s="1">
        <f t="shared" si="15"/>
        <v>8.9999999999999993E-3</v>
      </c>
    </row>
    <row r="994" spans="1:6" x14ac:dyDescent="0.25">
      <c r="A994">
        <v>993</v>
      </c>
      <c r="B994">
        <v>8</v>
      </c>
      <c r="C994">
        <v>1</v>
      </c>
      <c r="D994">
        <v>5</v>
      </c>
      <c r="E994">
        <v>2</v>
      </c>
      <c r="F994" s="1">
        <f t="shared" si="15"/>
        <v>8.0000000000000002E-3</v>
      </c>
    </row>
    <row r="995" spans="1:6" x14ac:dyDescent="0.25">
      <c r="A995">
        <v>994</v>
      </c>
      <c r="B995">
        <v>8</v>
      </c>
      <c r="C995">
        <v>1</v>
      </c>
      <c r="D995">
        <v>5</v>
      </c>
      <c r="E995">
        <v>2</v>
      </c>
      <c r="F995" s="1">
        <f t="shared" si="15"/>
        <v>7.0000000000000001E-3</v>
      </c>
    </row>
    <row r="996" spans="1:6" x14ac:dyDescent="0.25">
      <c r="A996">
        <v>995</v>
      </c>
      <c r="B996">
        <v>8</v>
      </c>
      <c r="C996">
        <v>1</v>
      </c>
      <c r="D996">
        <v>5</v>
      </c>
      <c r="E996">
        <v>2</v>
      </c>
      <c r="F996" s="1">
        <f t="shared" si="15"/>
        <v>6.0000000000000001E-3</v>
      </c>
    </row>
    <row r="997" spans="1:6" x14ac:dyDescent="0.25">
      <c r="A997">
        <v>996</v>
      </c>
      <c r="B997">
        <v>8</v>
      </c>
      <c r="C997">
        <v>1</v>
      </c>
      <c r="D997">
        <v>5</v>
      </c>
      <c r="E997">
        <v>2</v>
      </c>
      <c r="F997" s="1">
        <f t="shared" si="15"/>
        <v>5.0000000000000001E-3</v>
      </c>
    </row>
    <row r="998" spans="1:6" x14ac:dyDescent="0.25">
      <c r="A998">
        <v>997</v>
      </c>
      <c r="B998">
        <v>8</v>
      </c>
      <c r="C998">
        <v>1</v>
      </c>
      <c r="D998">
        <v>5</v>
      </c>
      <c r="E998">
        <v>2</v>
      </c>
      <c r="F998" s="1">
        <f t="shared" si="15"/>
        <v>4.0000000000000001E-3</v>
      </c>
    </row>
    <row r="999" spans="1:6" x14ac:dyDescent="0.25">
      <c r="A999">
        <v>998</v>
      </c>
      <c r="B999">
        <v>7</v>
      </c>
      <c r="C999">
        <v>1</v>
      </c>
      <c r="D999">
        <v>5</v>
      </c>
      <c r="E999">
        <v>2</v>
      </c>
      <c r="F999" s="1">
        <f t="shared" si="15"/>
        <v>3.0000000000000001E-3</v>
      </c>
    </row>
    <row r="1000" spans="1:6" x14ac:dyDescent="0.25">
      <c r="A1000">
        <v>999</v>
      </c>
      <c r="B1000">
        <v>7</v>
      </c>
      <c r="C1000">
        <v>1</v>
      </c>
      <c r="D1000">
        <v>5</v>
      </c>
      <c r="E1000">
        <v>2</v>
      </c>
      <c r="F1000" s="1">
        <f t="shared" si="15"/>
        <v>2E-3</v>
      </c>
    </row>
    <row r="1001" spans="1:6" x14ac:dyDescent="0.25">
      <c r="A1001">
        <v>1000</v>
      </c>
      <c r="B1001">
        <v>7</v>
      </c>
      <c r="C1001">
        <v>0</v>
      </c>
      <c r="D1001">
        <v>5</v>
      </c>
      <c r="E1001">
        <v>2</v>
      </c>
      <c r="F1001" s="1">
        <f t="shared" si="15"/>
        <v>1E-3</v>
      </c>
    </row>
  </sheetData>
  <sortState ref="E2:E1001">
    <sortCondition descending="1" ref="E2"/>
  </sortState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74"/>
  <sheetViews>
    <sheetView workbookViewId="0">
      <selection activeCell="N9" sqref="N9"/>
    </sheetView>
  </sheetViews>
  <sheetFormatPr defaultRowHeight="15" x14ac:dyDescent="0.25"/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O1" t="s">
        <v>8</v>
      </c>
      <c r="P1" t="s">
        <v>9</v>
      </c>
      <c r="Q1" t="s">
        <v>10</v>
      </c>
      <c r="R1" t="s">
        <v>11</v>
      </c>
    </row>
    <row r="2" spans="1:18" x14ac:dyDescent="0.25">
      <c r="A2">
        <v>1431870726927</v>
      </c>
      <c r="B2">
        <v>1431870726929</v>
      </c>
      <c r="C2">
        <v>1431870726928</v>
      </c>
      <c r="D2">
        <v>1431870726931</v>
      </c>
      <c r="E2">
        <v>1431870727143</v>
      </c>
      <c r="F2">
        <v>1431870727143</v>
      </c>
      <c r="G2">
        <v>1431870727143</v>
      </c>
      <c r="H2">
        <v>1431870727145</v>
      </c>
      <c r="I2">
        <f>B2-A2</f>
        <v>2</v>
      </c>
      <c r="J2">
        <f>D2-C2</f>
        <v>3</v>
      </c>
      <c r="K2">
        <f>F2-E2</f>
        <v>0</v>
      </c>
      <c r="L2">
        <f>H2-G2</f>
        <v>2</v>
      </c>
      <c r="N2" t="s">
        <v>12</v>
      </c>
      <c r="O2">
        <f>COUNT(I:I)</f>
        <v>573</v>
      </c>
      <c r="P2">
        <f t="shared" ref="P2:R2" si="0">COUNT(J:J)</f>
        <v>573</v>
      </c>
      <c r="Q2">
        <f t="shared" si="0"/>
        <v>573</v>
      </c>
      <c r="R2">
        <f t="shared" si="0"/>
        <v>573</v>
      </c>
    </row>
    <row r="3" spans="1:18" x14ac:dyDescent="0.25">
      <c r="A3">
        <v>1431870727144</v>
      </c>
      <c r="B3">
        <v>1431870727146</v>
      </c>
      <c r="C3">
        <v>1431870727145</v>
      </c>
      <c r="D3">
        <v>1431870727146</v>
      </c>
      <c r="E3">
        <v>1431870727346</v>
      </c>
      <c r="F3">
        <v>1431870727346</v>
      </c>
      <c r="G3">
        <v>1431870727346</v>
      </c>
      <c r="H3">
        <v>1431870727347</v>
      </c>
      <c r="I3">
        <f t="shared" ref="I3:I66" si="1">B3-A3</f>
        <v>2</v>
      </c>
      <c r="J3">
        <f t="shared" ref="J3:J66" si="2">D3-C3</f>
        <v>1</v>
      </c>
      <c r="K3">
        <f t="shared" ref="K3:K66" si="3">F3-E3</f>
        <v>0</v>
      </c>
      <c r="L3">
        <f t="shared" ref="L3:L66" si="4">H3-G3</f>
        <v>1</v>
      </c>
      <c r="N3" t="s">
        <v>17</v>
      </c>
      <c r="O3">
        <f>COUNTIF(I:I,$N3)</f>
        <v>568</v>
      </c>
      <c r="P3">
        <f t="shared" ref="P3:R3" si="5">COUNTIF(J:J,$N3)</f>
        <v>569</v>
      </c>
      <c r="Q3">
        <f t="shared" si="5"/>
        <v>572</v>
      </c>
      <c r="R3">
        <f t="shared" si="5"/>
        <v>556</v>
      </c>
    </row>
    <row r="4" spans="1:18" x14ac:dyDescent="0.25">
      <c r="A4">
        <v>1431870727346</v>
      </c>
      <c r="B4">
        <v>1431870727347</v>
      </c>
      <c r="C4">
        <v>1431870727346</v>
      </c>
      <c r="D4">
        <v>1431870727347</v>
      </c>
      <c r="E4">
        <v>1431870727547</v>
      </c>
      <c r="F4">
        <v>1431870727547</v>
      </c>
      <c r="G4">
        <v>1431870727547</v>
      </c>
      <c r="H4">
        <v>1431870727548</v>
      </c>
      <c r="I4">
        <f t="shared" si="1"/>
        <v>1</v>
      </c>
      <c r="J4">
        <f t="shared" si="2"/>
        <v>1</v>
      </c>
      <c r="K4">
        <f t="shared" si="3"/>
        <v>0</v>
      </c>
      <c r="L4">
        <f t="shared" si="4"/>
        <v>1</v>
      </c>
      <c r="N4" t="s">
        <v>18</v>
      </c>
      <c r="O4" s="1">
        <f>O3/O2</f>
        <v>0.99127399650959858</v>
      </c>
      <c r="P4" s="1">
        <f t="shared" ref="P4:R4" si="6">P3/P2</f>
        <v>0.99301919720767884</v>
      </c>
      <c r="Q4" s="1">
        <f t="shared" si="6"/>
        <v>0.99825479930191974</v>
      </c>
      <c r="R4" s="1">
        <f t="shared" si="6"/>
        <v>0.9703315881326352</v>
      </c>
    </row>
    <row r="5" spans="1:18" x14ac:dyDescent="0.25">
      <c r="A5">
        <v>1431870727547</v>
      </c>
      <c r="B5">
        <v>1431870727547</v>
      </c>
      <c r="C5">
        <v>1431870727547</v>
      </c>
      <c r="D5">
        <v>1431870727548</v>
      </c>
      <c r="E5">
        <v>1431870727748</v>
      </c>
      <c r="F5">
        <v>1431870727748</v>
      </c>
      <c r="G5">
        <v>1431870727748</v>
      </c>
      <c r="H5">
        <v>1431870727748</v>
      </c>
      <c r="I5">
        <f t="shared" si="1"/>
        <v>0</v>
      </c>
      <c r="J5">
        <f t="shared" si="2"/>
        <v>1</v>
      </c>
      <c r="K5">
        <f t="shared" si="3"/>
        <v>0</v>
      </c>
      <c r="L5">
        <f t="shared" si="4"/>
        <v>0</v>
      </c>
      <c r="N5" t="s">
        <v>14</v>
      </c>
      <c r="O5">
        <f>MAX(I:I)</f>
        <v>2</v>
      </c>
      <c r="P5">
        <f t="shared" ref="P5:R5" si="7">MAX(J:J)</f>
        <v>3</v>
      </c>
      <c r="Q5">
        <f t="shared" si="7"/>
        <v>2</v>
      </c>
      <c r="R5">
        <f t="shared" si="7"/>
        <v>7</v>
      </c>
    </row>
    <row r="6" spans="1:18" x14ac:dyDescent="0.25">
      <c r="A6">
        <v>1431870727748</v>
      </c>
      <c r="B6">
        <v>1431870727748</v>
      </c>
      <c r="C6">
        <v>1431870727748</v>
      </c>
      <c r="D6">
        <v>1431870727748</v>
      </c>
      <c r="E6">
        <v>1431870727949</v>
      </c>
      <c r="F6">
        <v>1431870727949</v>
      </c>
      <c r="G6">
        <v>1431870727949</v>
      </c>
      <c r="H6">
        <v>1431870727949</v>
      </c>
      <c r="I6">
        <f t="shared" si="1"/>
        <v>0</v>
      </c>
      <c r="J6">
        <f t="shared" si="2"/>
        <v>0</v>
      </c>
      <c r="K6">
        <f t="shared" si="3"/>
        <v>0</v>
      </c>
      <c r="L6">
        <f t="shared" si="4"/>
        <v>0</v>
      </c>
      <c r="N6" t="s">
        <v>15</v>
      </c>
      <c r="O6">
        <f>MIN(I:I)</f>
        <v>0</v>
      </c>
      <c r="P6">
        <f t="shared" ref="P6:R6" si="8">MIN(J:J)</f>
        <v>0</v>
      </c>
      <c r="Q6">
        <f t="shared" si="8"/>
        <v>0</v>
      </c>
      <c r="R6">
        <f t="shared" si="8"/>
        <v>0</v>
      </c>
    </row>
    <row r="7" spans="1:18" x14ac:dyDescent="0.25">
      <c r="A7">
        <v>1431870727949</v>
      </c>
      <c r="B7">
        <v>1431870727949</v>
      </c>
      <c r="C7">
        <v>1431870727949</v>
      </c>
      <c r="D7">
        <v>1431870727949</v>
      </c>
      <c r="E7">
        <v>1431870728150</v>
      </c>
      <c r="F7">
        <v>1431870728150</v>
      </c>
      <c r="G7">
        <v>1431870728150</v>
      </c>
      <c r="H7">
        <v>1431870728150</v>
      </c>
      <c r="I7">
        <f t="shared" si="1"/>
        <v>0</v>
      </c>
      <c r="J7">
        <f t="shared" si="2"/>
        <v>0</v>
      </c>
      <c r="K7">
        <f t="shared" si="3"/>
        <v>0</v>
      </c>
      <c r="L7">
        <f t="shared" si="4"/>
        <v>0</v>
      </c>
    </row>
    <row r="8" spans="1:18" x14ac:dyDescent="0.25">
      <c r="A8">
        <v>1431870728150</v>
      </c>
      <c r="B8">
        <v>1431870728150</v>
      </c>
      <c r="C8">
        <v>1431870728150</v>
      </c>
      <c r="D8">
        <v>1431870728150</v>
      </c>
      <c r="E8">
        <v>1431870728350</v>
      </c>
      <c r="F8">
        <v>1431870728350</v>
      </c>
      <c r="G8">
        <v>1431870728350</v>
      </c>
      <c r="H8">
        <v>1431870728350</v>
      </c>
      <c r="I8">
        <f t="shared" si="1"/>
        <v>0</v>
      </c>
      <c r="J8">
        <f t="shared" si="2"/>
        <v>0</v>
      </c>
      <c r="K8">
        <f t="shared" si="3"/>
        <v>0</v>
      </c>
      <c r="L8">
        <f t="shared" si="4"/>
        <v>0</v>
      </c>
      <c r="N8" s="2" t="s">
        <v>19</v>
      </c>
    </row>
    <row r="9" spans="1:18" x14ac:dyDescent="0.25">
      <c r="A9">
        <v>1431870728350</v>
      </c>
      <c r="B9">
        <v>1431870728350</v>
      </c>
      <c r="C9">
        <v>1431870728350</v>
      </c>
      <c r="D9">
        <v>1431870728350</v>
      </c>
      <c r="E9">
        <v>1431870728563</v>
      </c>
      <c r="F9">
        <v>1431870728563</v>
      </c>
      <c r="G9">
        <v>1431870728563</v>
      </c>
      <c r="H9">
        <v>1431870728563</v>
      </c>
      <c r="I9">
        <f t="shared" si="1"/>
        <v>0</v>
      </c>
      <c r="J9">
        <f t="shared" si="2"/>
        <v>0</v>
      </c>
      <c r="K9">
        <f t="shared" si="3"/>
        <v>0</v>
      </c>
      <c r="L9">
        <f t="shared" si="4"/>
        <v>0</v>
      </c>
    </row>
    <row r="10" spans="1:18" x14ac:dyDescent="0.25">
      <c r="A10">
        <v>1431870728563</v>
      </c>
      <c r="B10">
        <v>1431870728563</v>
      </c>
      <c r="C10">
        <v>1431870728563</v>
      </c>
      <c r="D10">
        <v>1431870728563</v>
      </c>
      <c r="E10">
        <v>1431870728763</v>
      </c>
      <c r="F10">
        <v>1431870728763</v>
      </c>
      <c r="G10">
        <v>1431870728763</v>
      </c>
      <c r="H10">
        <v>1431870728763</v>
      </c>
      <c r="I10">
        <f t="shared" si="1"/>
        <v>0</v>
      </c>
      <c r="J10">
        <f t="shared" si="2"/>
        <v>0</v>
      </c>
      <c r="K10">
        <f t="shared" si="3"/>
        <v>0</v>
      </c>
      <c r="L10">
        <f t="shared" si="4"/>
        <v>0</v>
      </c>
    </row>
    <row r="11" spans="1:18" x14ac:dyDescent="0.25">
      <c r="A11">
        <v>1431870728763</v>
      </c>
      <c r="B11">
        <v>1431870728763</v>
      </c>
      <c r="C11">
        <v>1431870728763</v>
      </c>
      <c r="D11">
        <v>1431870728763</v>
      </c>
      <c r="E11">
        <v>1431870728963</v>
      </c>
      <c r="F11">
        <v>1431870728963</v>
      </c>
      <c r="G11">
        <v>1431870728963</v>
      </c>
      <c r="H11">
        <v>1431870728963</v>
      </c>
      <c r="I11">
        <f t="shared" si="1"/>
        <v>0</v>
      </c>
      <c r="J11">
        <f t="shared" si="2"/>
        <v>0</v>
      </c>
      <c r="K11">
        <f t="shared" si="3"/>
        <v>0</v>
      </c>
      <c r="L11">
        <f t="shared" si="4"/>
        <v>0</v>
      </c>
    </row>
    <row r="12" spans="1:18" x14ac:dyDescent="0.25">
      <c r="A12">
        <v>1431870728963</v>
      </c>
      <c r="B12">
        <v>1431870728963</v>
      </c>
      <c r="C12">
        <v>1431870728963</v>
      </c>
      <c r="D12">
        <v>1431870728963</v>
      </c>
      <c r="E12">
        <v>1431870729163</v>
      </c>
      <c r="F12">
        <v>1431870729163</v>
      </c>
      <c r="G12">
        <v>1431870729163</v>
      </c>
      <c r="H12">
        <v>1431870729163</v>
      </c>
      <c r="I12">
        <f t="shared" si="1"/>
        <v>0</v>
      </c>
      <c r="J12">
        <f t="shared" si="2"/>
        <v>0</v>
      </c>
      <c r="K12">
        <f t="shared" si="3"/>
        <v>0</v>
      </c>
      <c r="L12">
        <f t="shared" si="4"/>
        <v>0</v>
      </c>
    </row>
    <row r="13" spans="1:18" x14ac:dyDescent="0.25">
      <c r="A13">
        <v>1431870729163</v>
      </c>
      <c r="B13">
        <v>1431870729163</v>
      </c>
      <c r="C13">
        <v>1431870729163</v>
      </c>
      <c r="D13">
        <v>1431870729163</v>
      </c>
      <c r="E13">
        <v>1431870729364</v>
      </c>
      <c r="F13">
        <v>1431870729364</v>
      </c>
      <c r="G13">
        <v>1431870729364</v>
      </c>
      <c r="H13">
        <v>1431870729364</v>
      </c>
      <c r="I13">
        <f t="shared" si="1"/>
        <v>0</v>
      </c>
      <c r="J13">
        <f t="shared" si="2"/>
        <v>0</v>
      </c>
      <c r="K13">
        <f t="shared" si="3"/>
        <v>0</v>
      </c>
      <c r="L13">
        <f t="shared" si="4"/>
        <v>0</v>
      </c>
    </row>
    <row r="14" spans="1:18" x14ac:dyDescent="0.25">
      <c r="A14">
        <v>1431870729364</v>
      </c>
      <c r="B14">
        <v>1431870729364</v>
      </c>
      <c r="C14">
        <v>1431870729364</v>
      </c>
      <c r="D14">
        <v>1431870729364</v>
      </c>
      <c r="E14">
        <v>1431870729578</v>
      </c>
      <c r="F14">
        <v>1431870729578</v>
      </c>
      <c r="G14">
        <v>1431870729578</v>
      </c>
      <c r="H14">
        <v>1431870729578</v>
      </c>
      <c r="I14">
        <f t="shared" si="1"/>
        <v>0</v>
      </c>
      <c r="J14">
        <f t="shared" si="2"/>
        <v>0</v>
      </c>
      <c r="K14">
        <f t="shared" si="3"/>
        <v>0</v>
      </c>
      <c r="L14">
        <f t="shared" si="4"/>
        <v>0</v>
      </c>
    </row>
    <row r="15" spans="1:18" x14ac:dyDescent="0.25">
      <c r="A15">
        <v>1431870729578</v>
      </c>
      <c r="B15">
        <v>1431870729578</v>
      </c>
      <c r="C15">
        <v>1431870729578</v>
      </c>
      <c r="D15">
        <v>1431870729578</v>
      </c>
      <c r="E15">
        <v>1431870729779</v>
      </c>
      <c r="F15">
        <v>1431870729779</v>
      </c>
      <c r="G15">
        <v>1431870729779</v>
      </c>
      <c r="H15">
        <v>1431870729779</v>
      </c>
      <c r="I15">
        <f t="shared" si="1"/>
        <v>0</v>
      </c>
      <c r="J15">
        <f t="shared" si="2"/>
        <v>0</v>
      </c>
      <c r="K15">
        <f t="shared" si="3"/>
        <v>0</v>
      </c>
      <c r="L15">
        <f t="shared" si="4"/>
        <v>0</v>
      </c>
    </row>
    <row r="16" spans="1:18" x14ac:dyDescent="0.25">
      <c r="A16">
        <v>1431870729779</v>
      </c>
      <c r="B16">
        <v>1431870729779</v>
      </c>
      <c r="C16">
        <v>1431870729779</v>
      </c>
      <c r="D16">
        <v>1431870729779</v>
      </c>
      <c r="E16">
        <v>1431870729979</v>
      </c>
      <c r="F16">
        <v>1431870729979</v>
      </c>
      <c r="G16">
        <v>1431870729979</v>
      </c>
      <c r="H16">
        <v>1431870729979</v>
      </c>
      <c r="I16">
        <f t="shared" si="1"/>
        <v>0</v>
      </c>
      <c r="J16">
        <f t="shared" si="2"/>
        <v>0</v>
      </c>
      <c r="K16">
        <f t="shared" si="3"/>
        <v>0</v>
      </c>
      <c r="L16">
        <f t="shared" si="4"/>
        <v>0</v>
      </c>
    </row>
    <row r="17" spans="1:12" x14ac:dyDescent="0.25">
      <c r="A17">
        <v>1431870729979</v>
      </c>
      <c r="B17">
        <v>1431870729979</v>
      </c>
      <c r="C17">
        <v>1431870729979</v>
      </c>
      <c r="D17">
        <v>1431870729979</v>
      </c>
      <c r="E17">
        <v>1431870730180</v>
      </c>
      <c r="F17">
        <v>1431870730180</v>
      </c>
      <c r="G17">
        <v>1431870730180</v>
      </c>
      <c r="H17">
        <v>1431870730180</v>
      </c>
      <c r="I17">
        <f t="shared" si="1"/>
        <v>0</v>
      </c>
      <c r="J17">
        <f t="shared" si="2"/>
        <v>0</v>
      </c>
      <c r="K17">
        <f t="shared" si="3"/>
        <v>0</v>
      </c>
      <c r="L17">
        <f t="shared" si="4"/>
        <v>0</v>
      </c>
    </row>
    <row r="18" spans="1:12" x14ac:dyDescent="0.25">
      <c r="A18">
        <v>1431870730180</v>
      </c>
      <c r="B18">
        <v>1431870730180</v>
      </c>
      <c r="C18">
        <v>1431870730180</v>
      </c>
      <c r="D18">
        <v>1431870730180</v>
      </c>
      <c r="E18">
        <v>1431870730380</v>
      </c>
      <c r="F18">
        <v>1431870730380</v>
      </c>
      <c r="G18">
        <v>1431870730380</v>
      </c>
      <c r="H18">
        <v>1431870730380</v>
      </c>
      <c r="I18">
        <f t="shared" si="1"/>
        <v>0</v>
      </c>
      <c r="J18">
        <f t="shared" si="2"/>
        <v>0</v>
      </c>
      <c r="K18">
        <f t="shared" si="3"/>
        <v>0</v>
      </c>
      <c r="L18">
        <f t="shared" si="4"/>
        <v>0</v>
      </c>
    </row>
    <row r="19" spans="1:12" x14ac:dyDescent="0.25">
      <c r="A19">
        <v>1431870730380</v>
      </c>
      <c r="B19">
        <v>1431870730380</v>
      </c>
      <c r="C19">
        <v>1431870730380</v>
      </c>
      <c r="D19">
        <v>1431870730380</v>
      </c>
      <c r="E19">
        <v>1431870730580</v>
      </c>
      <c r="F19">
        <v>1431870730580</v>
      </c>
      <c r="G19">
        <v>1431870730580</v>
      </c>
      <c r="H19">
        <v>1431870730580</v>
      </c>
      <c r="I19">
        <f t="shared" si="1"/>
        <v>0</v>
      </c>
      <c r="J19">
        <f t="shared" si="2"/>
        <v>0</v>
      </c>
      <c r="K19">
        <f t="shared" si="3"/>
        <v>0</v>
      </c>
      <c r="L19">
        <f t="shared" si="4"/>
        <v>0</v>
      </c>
    </row>
    <row r="20" spans="1:12" x14ac:dyDescent="0.25">
      <c r="A20">
        <v>1431870730580</v>
      </c>
      <c r="B20">
        <v>1431870730580</v>
      </c>
      <c r="C20">
        <v>1431870730580</v>
      </c>
      <c r="D20">
        <v>1431870730580</v>
      </c>
      <c r="E20">
        <v>1431870730794</v>
      </c>
      <c r="F20">
        <v>1431870730794</v>
      </c>
      <c r="G20">
        <v>1431870730794</v>
      </c>
      <c r="H20">
        <v>1431870730794</v>
      </c>
      <c r="I20">
        <f t="shared" si="1"/>
        <v>0</v>
      </c>
      <c r="J20">
        <f t="shared" si="2"/>
        <v>0</v>
      </c>
      <c r="K20">
        <f t="shared" si="3"/>
        <v>0</v>
      </c>
      <c r="L20">
        <f t="shared" si="4"/>
        <v>0</v>
      </c>
    </row>
    <row r="21" spans="1:12" x14ac:dyDescent="0.25">
      <c r="A21">
        <v>1431870730794</v>
      </c>
      <c r="B21">
        <v>1431870730794</v>
      </c>
      <c r="C21">
        <v>1431870730794</v>
      </c>
      <c r="D21">
        <v>1431870730794</v>
      </c>
      <c r="E21">
        <v>1431870730994</v>
      </c>
      <c r="F21">
        <v>1431870730994</v>
      </c>
      <c r="G21">
        <v>1431870730994</v>
      </c>
      <c r="H21">
        <v>1431870730994</v>
      </c>
      <c r="I21">
        <f t="shared" si="1"/>
        <v>0</v>
      </c>
      <c r="J21">
        <f t="shared" si="2"/>
        <v>0</v>
      </c>
      <c r="K21">
        <f t="shared" si="3"/>
        <v>0</v>
      </c>
      <c r="L21">
        <f t="shared" si="4"/>
        <v>0</v>
      </c>
    </row>
    <row r="22" spans="1:12" x14ac:dyDescent="0.25">
      <c r="A22">
        <v>1431870730994</v>
      </c>
      <c r="B22">
        <v>1431870730994</v>
      </c>
      <c r="C22">
        <v>1431870730994</v>
      </c>
      <c r="D22">
        <v>1431870730994</v>
      </c>
      <c r="E22">
        <v>1431870731194</v>
      </c>
      <c r="F22">
        <v>1431870731194</v>
      </c>
      <c r="G22">
        <v>1431870731194</v>
      </c>
      <c r="H22">
        <v>1431870731194</v>
      </c>
      <c r="I22">
        <f t="shared" si="1"/>
        <v>0</v>
      </c>
      <c r="J22">
        <f t="shared" si="2"/>
        <v>0</v>
      </c>
      <c r="K22">
        <f t="shared" si="3"/>
        <v>0</v>
      </c>
      <c r="L22">
        <f t="shared" si="4"/>
        <v>0</v>
      </c>
    </row>
    <row r="23" spans="1:12" x14ac:dyDescent="0.25">
      <c r="A23">
        <v>1431870731194</v>
      </c>
      <c r="B23">
        <v>1431870731194</v>
      </c>
      <c r="C23">
        <v>1431870731194</v>
      </c>
      <c r="D23">
        <v>1431870731194</v>
      </c>
      <c r="E23">
        <v>1431870731394</v>
      </c>
      <c r="F23">
        <v>1431870731394</v>
      </c>
      <c r="G23">
        <v>1431870731394</v>
      </c>
      <c r="H23">
        <v>1431870731395</v>
      </c>
      <c r="I23">
        <f t="shared" si="1"/>
        <v>0</v>
      </c>
      <c r="J23">
        <f t="shared" si="2"/>
        <v>0</v>
      </c>
      <c r="K23">
        <f t="shared" si="3"/>
        <v>0</v>
      </c>
      <c r="L23">
        <f t="shared" si="4"/>
        <v>1</v>
      </c>
    </row>
    <row r="24" spans="1:12" x14ac:dyDescent="0.25">
      <c r="A24">
        <v>1431870731394</v>
      </c>
      <c r="B24">
        <v>1431870731395</v>
      </c>
      <c r="C24">
        <v>1431870731394</v>
      </c>
      <c r="D24">
        <v>1431870731395</v>
      </c>
      <c r="E24">
        <v>1431870731595</v>
      </c>
      <c r="F24">
        <v>1431870731595</v>
      </c>
      <c r="G24">
        <v>1431870731595</v>
      </c>
      <c r="H24">
        <v>1431870731595</v>
      </c>
      <c r="I24">
        <f t="shared" si="1"/>
        <v>1</v>
      </c>
      <c r="J24">
        <f t="shared" si="2"/>
        <v>1</v>
      </c>
      <c r="K24">
        <f t="shared" si="3"/>
        <v>0</v>
      </c>
      <c r="L24">
        <f t="shared" si="4"/>
        <v>0</v>
      </c>
    </row>
    <row r="25" spans="1:12" x14ac:dyDescent="0.25">
      <c r="A25">
        <v>1431870731595</v>
      </c>
      <c r="B25">
        <v>1431870731595</v>
      </c>
      <c r="C25">
        <v>1431870731595</v>
      </c>
      <c r="D25">
        <v>1431870731595</v>
      </c>
      <c r="E25">
        <v>1431870731808</v>
      </c>
      <c r="F25">
        <v>1431870731808</v>
      </c>
      <c r="G25">
        <v>1431870731808</v>
      </c>
      <c r="H25">
        <v>1431870731809</v>
      </c>
      <c r="I25">
        <f t="shared" si="1"/>
        <v>0</v>
      </c>
      <c r="J25">
        <f t="shared" si="2"/>
        <v>0</v>
      </c>
      <c r="K25">
        <f t="shared" si="3"/>
        <v>0</v>
      </c>
      <c r="L25">
        <f t="shared" si="4"/>
        <v>1</v>
      </c>
    </row>
    <row r="26" spans="1:12" x14ac:dyDescent="0.25">
      <c r="A26">
        <v>1431870731809</v>
      </c>
      <c r="B26">
        <v>1431870731809</v>
      </c>
      <c r="C26">
        <v>1431870731809</v>
      </c>
      <c r="D26">
        <v>1431870731809</v>
      </c>
      <c r="E26">
        <v>1431870732009</v>
      </c>
      <c r="F26">
        <v>1431870732009</v>
      </c>
      <c r="G26">
        <v>1431870732009</v>
      </c>
      <c r="H26">
        <v>1431870732010</v>
      </c>
      <c r="I26">
        <f t="shared" si="1"/>
        <v>0</v>
      </c>
      <c r="J26">
        <f t="shared" si="2"/>
        <v>0</v>
      </c>
      <c r="K26">
        <f t="shared" si="3"/>
        <v>0</v>
      </c>
      <c r="L26">
        <f t="shared" si="4"/>
        <v>1</v>
      </c>
    </row>
    <row r="27" spans="1:12" x14ac:dyDescent="0.25">
      <c r="A27">
        <v>1431870732009</v>
      </c>
      <c r="B27">
        <v>1431870732010</v>
      </c>
      <c r="C27">
        <v>1431870732009</v>
      </c>
      <c r="D27">
        <v>1431870732010</v>
      </c>
      <c r="E27">
        <v>1431870732210</v>
      </c>
      <c r="F27">
        <v>1431870732210</v>
      </c>
      <c r="G27">
        <v>1431870732210</v>
      </c>
      <c r="H27">
        <v>1431870732211</v>
      </c>
      <c r="I27">
        <f t="shared" si="1"/>
        <v>1</v>
      </c>
      <c r="J27">
        <f t="shared" si="2"/>
        <v>1</v>
      </c>
      <c r="K27">
        <f t="shared" si="3"/>
        <v>0</v>
      </c>
      <c r="L27">
        <f t="shared" si="4"/>
        <v>1</v>
      </c>
    </row>
    <row r="28" spans="1:12" x14ac:dyDescent="0.25">
      <c r="A28">
        <v>1431870732210</v>
      </c>
      <c r="B28">
        <v>1431870732211</v>
      </c>
      <c r="C28">
        <v>1431870732211</v>
      </c>
      <c r="D28">
        <v>1431870732211</v>
      </c>
      <c r="E28">
        <v>1431870732411</v>
      </c>
      <c r="F28">
        <v>1431870732411</v>
      </c>
      <c r="G28">
        <v>1431870732411</v>
      </c>
      <c r="H28">
        <v>1431870732412</v>
      </c>
      <c r="I28">
        <f t="shared" si="1"/>
        <v>1</v>
      </c>
      <c r="J28">
        <f t="shared" si="2"/>
        <v>0</v>
      </c>
      <c r="K28">
        <f t="shared" si="3"/>
        <v>0</v>
      </c>
      <c r="L28">
        <f t="shared" si="4"/>
        <v>1</v>
      </c>
    </row>
    <row r="29" spans="1:12" x14ac:dyDescent="0.25">
      <c r="A29">
        <v>1431870732411</v>
      </c>
      <c r="B29">
        <v>1431870732411</v>
      </c>
      <c r="C29">
        <v>1431870732411</v>
      </c>
      <c r="D29">
        <v>1431870732412</v>
      </c>
      <c r="E29">
        <v>1431870732612</v>
      </c>
      <c r="F29">
        <v>1431870732612</v>
      </c>
      <c r="G29">
        <v>1431870732612</v>
      </c>
      <c r="H29">
        <v>1431870732612</v>
      </c>
      <c r="I29">
        <f t="shared" si="1"/>
        <v>0</v>
      </c>
      <c r="J29">
        <f t="shared" si="2"/>
        <v>1</v>
      </c>
      <c r="K29">
        <f t="shared" si="3"/>
        <v>0</v>
      </c>
      <c r="L29">
        <f t="shared" si="4"/>
        <v>0</v>
      </c>
    </row>
    <row r="30" spans="1:12" x14ac:dyDescent="0.25">
      <c r="A30">
        <v>1431870732612</v>
      </c>
      <c r="B30">
        <v>1431870732612</v>
      </c>
      <c r="C30">
        <v>1431870732612</v>
      </c>
      <c r="D30">
        <v>1431870732612</v>
      </c>
      <c r="E30">
        <v>1431870732813</v>
      </c>
      <c r="F30">
        <v>1431870732813</v>
      </c>
      <c r="G30">
        <v>1431870732813</v>
      </c>
      <c r="H30">
        <v>1431870732817</v>
      </c>
      <c r="I30">
        <f t="shared" si="1"/>
        <v>0</v>
      </c>
      <c r="J30">
        <f t="shared" si="2"/>
        <v>0</v>
      </c>
      <c r="K30">
        <f t="shared" si="3"/>
        <v>0</v>
      </c>
      <c r="L30">
        <f t="shared" si="4"/>
        <v>4</v>
      </c>
    </row>
    <row r="31" spans="1:12" x14ac:dyDescent="0.25">
      <c r="A31">
        <v>1431870732817</v>
      </c>
      <c r="B31">
        <v>1431870732817</v>
      </c>
      <c r="C31">
        <v>1431870732817</v>
      </c>
      <c r="D31">
        <v>1431870732817</v>
      </c>
      <c r="E31">
        <v>1431870733017</v>
      </c>
      <c r="F31">
        <v>1431870733017</v>
      </c>
      <c r="G31">
        <v>1431870733017</v>
      </c>
      <c r="H31">
        <v>1431870733017</v>
      </c>
      <c r="I31">
        <f t="shared" si="1"/>
        <v>0</v>
      </c>
      <c r="J31">
        <f t="shared" si="2"/>
        <v>0</v>
      </c>
      <c r="K31">
        <f t="shared" si="3"/>
        <v>0</v>
      </c>
      <c r="L31">
        <f t="shared" si="4"/>
        <v>0</v>
      </c>
    </row>
    <row r="32" spans="1:12" x14ac:dyDescent="0.25">
      <c r="A32">
        <v>1431870733017</v>
      </c>
      <c r="B32">
        <v>1431870733017</v>
      </c>
      <c r="C32">
        <v>1431870733017</v>
      </c>
      <c r="D32">
        <v>1431870733017</v>
      </c>
      <c r="E32">
        <v>1431870733218</v>
      </c>
      <c r="F32">
        <v>1431870733218</v>
      </c>
      <c r="G32">
        <v>1431870733218</v>
      </c>
      <c r="H32">
        <v>1431870733218</v>
      </c>
      <c r="I32">
        <f t="shared" si="1"/>
        <v>0</v>
      </c>
      <c r="J32">
        <f t="shared" si="2"/>
        <v>0</v>
      </c>
      <c r="K32">
        <f t="shared" si="3"/>
        <v>0</v>
      </c>
      <c r="L32">
        <f t="shared" si="4"/>
        <v>0</v>
      </c>
    </row>
    <row r="33" spans="1:12" x14ac:dyDescent="0.25">
      <c r="A33">
        <v>1431870733218</v>
      </c>
      <c r="B33">
        <v>1431870733218</v>
      </c>
      <c r="C33">
        <v>1431870733218</v>
      </c>
      <c r="D33">
        <v>1431870733218</v>
      </c>
      <c r="E33">
        <v>1431870733431</v>
      </c>
      <c r="F33">
        <v>1431870733431</v>
      </c>
      <c r="G33">
        <v>1431870733431</v>
      </c>
      <c r="H33">
        <v>1431870733431</v>
      </c>
      <c r="I33">
        <f t="shared" si="1"/>
        <v>0</v>
      </c>
      <c r="J33">
        <f t="shared" si="2"/>
        <v>0</v>
      </c>
      <c r="K33">
        <f t="shared" si="3"/>
        <v>0</v>
      </c>
      <c r="L33">
        <f t="shared" si="4"/>
        <v>0</v>
      </c>
    </row>
    <row r="34" spans="1:12" x14ac:dyDescent="0.25">
      <c r="A34">
        <v>1431870733431</v>
      </c>
      <c r="B34">
        <v>1431870733431</v>
      </c>
      <c r="C34">
        <v>1431870733431</v>
      </c>
      <c r="D34">
        <v>1431870733431</v>
      </c>
      <c r="E34">
        <v>1431870733631</v>
      </c>
      <c r="F34">
        <v>1431870733631</v>
      </c>
      <c r="G34">
        <v>1431870733631</v>
      </c>
      <c r="H34">
        <v>1431870733633</v>
      </c>
      <c r="I34">
        <f t="shared" si="1"/>
        <v>0</v>
      </c>
      <c r="J34">
        <f t="shared" si="2"/>
        <v>0</v>
      </c>
      <c r="K34">
        <f t="shared" si="3"/>
        <v>0</v>
      </c>
      <c r="L34">
        <f t="shared" si="4"/>
        <v>2</v>
      </c>
    </row>
    <row r="35" spans="1:12" x14ac:dyDescent="0.25">
      <c r="A35">
        <v>1431870733632</v>
      </c>
      <c r="B35">
        <v>1431870733633</v>
      </c>
      <c r="C35">
        <v>1431870733633</v>
      </c>
      <c r="D35">
        <v>1431870733634</v>
      </c>
      <c r="E35">
        <v>1431870733834</v>
      </c>
      <c r="F35">
        <v>1431870733834</v>
      </c>
      <c r="G35">
        <v>1431870733834</v>
      </c>
      <c r="H35">
        <v>1431870733834</v>
      </c>
      <c r="I35">
        <f t="shared" si="1"/>
        <v>1</v>
      </c>
      <c r="J35">
        <f t="shared" si="2"/>
        <v>1</v>
      </c>
      <c r="K35">
        <f t="shared" si="3"/>
        <v>0</v>
      </c>
      <c r="L35">
        <f t="shared" si="4"/>
        <v>0</v>
      </c>
    </row>
    <row r="36" spans="1:12" x14ac:dyDescent="0.25">
      <c r="A36">
        <v>1431870733834</v>
      </c>
      <c r="B36">
        <v>1431870733834</v>
      </c>
      <c r="C36">
        <v>1431870733834</v>
      </c>
      <c r="D36">
        <v>1431870733834</v>
      </c>
      <c r="E36">
        <v>1431870734035</v>
      </c>
      <c r="F36">
        <v>1431870734035</v>
      </c>
      <c r="G36">
        <v>1431870734035</v>
      </c>
      <c r="H36">
        <v>1431870734035</v>
      </c>
      <c r="I36">
        <f t="shared" si="1"/>
        <v>0</v>
      </c>
      <c r="J36">
        <f t="shared" si="2"/>
        <v>0</v>
      </c>
      <c r="K36">
        <f t="shared" si="3"/>
        <v>0</v>
      </c>
      <c r="L36">
        <f t="shared" si="4"/>
        <v>0</v>
      </c>
    </row>
    <row r="37" spans="1:12" x14ac:dyDescent="0.25">
      <c r="A37">
        <v>1431870734035</v>
      </c>
      <c r="B37">
        <v>1431870734035</v>
      </c>
      <c r="C37">
        <v>1431870734035</v>
      </c>
      <c r="D37">
        <v>1431870734035</v>
      </c>
      <c r="E37">
        <v>1431870734235</v>
      </c>
      <c r="F37">
        <v>1431870734235</v>
      </c>
      <c r="G37">
        <v>1431870734235</v>
      </c>
      <c r="H37">
        <v>1431870734236</v>
      </c>
      <c r="I37">
        <f t="shared" si="1"/>
        <v>0</v>
      </c>
      <c r="J37">
        <f t="shared" si="2"/>
        <v>0</v>
      </c>
      <c r="K37">
        <f t="shared" si="3"/>
        <v>0</v>
      </c>
      <c r="L37">
        <f t="shared" si="4"/>
        <v>1</v>
      </c>
    </row>
    <row r="38" spans="1:12" x14ac:dyDescent="0.25">
      <c r="A38">
        <v>1431870734235</v>
      </c>
      <c r="B38">
        <v>1431870734236</v>
      </c>
      <c r="C38">
        <v>1431870734235</v>
      </c>
      <c r="D38">
        <v>1431870734236</v>
      </c>
      <c r="E38">
        <v>1431870734436</v>
      </c>
      <c r="F38">
        <v>1431870734436</v>
      </c>
      <c r="G38">
        <v>1431870734436</v>
      </c>
      <c r="H38">
        <v>1431870734436</v>
      </c>
      <c r="I38">
        <f t="shared" si="1"/>
        <v>1</v>
      </c>
      <c r="J38">
        <f t="shared" si="2"/>
        <v>1</v>
      </c>
      <c r="K38">
        <f t="shared" si="3"/>
        <v>0</v>
      </c>
      <c r="L38">
        <f t="shared" si="4"/>
        <v>0</v>
      </c>
    </row>
    <row r="39" spans="1:12" x14ac:dyDescent="0.25">
      <c r="A39">
        <v>1431870734436</v>
      </c>
      <c r="B39">
        <v>1431870734436</v>
      </c>
      <c r="C39">
        <v>1431870734436</v>
      </c>
      <c r="D39">
        <v>1431870734436</v>
      </c>
      <c r="E39">
        <v>1431870734636</v>
      </c>
      <c r="F39">
        <v>1431870734636</v>
      </c>
      <c r="G39">
        <v>1431870734636</v>
      </c>
      <c r="H39">
        <v>1431870734643</v>
      </c>
      <c r="I39">
        <f t="shared" si="1"/>
        <v>0</v>
      </c>
      <c r="J39">
        <f t="shared" si="2"/>
        <v>0</v>
      </c>
      <c r="K39">
        <f t="shared" si="3"/>
        <v>0</v>
      </c>
      <c r="L39">
        <f t="shared" si="4"/>
        <v>7</v>
      </c>
    </row>
    <row r="40" spans="1:12" x14ac:dyDescent="0.25">
      <c r="A40">
        <v>1431870734642</v>
      </c>
      <c r="B40">
        <v>1431870734643</v>
      </c>
      <c r="C40">
        <v>1431870734643</v>
      </c>
      <c r="D40">
        <v>1431870734643</v>
      </c>
      <c r="E40">
        <v>1431870734844</v>
      </c>
      <c r="F40">
        <v>1431870734844</v>
      </c>
      <c r="G40">
        <v>1431870734844</v>
      </c>
      <c r="H40">
        <v>1431870734844</v>
      </c>
      <c r="I40">
        <f t="shared" si="1"/>
        <v>1</v>
      </c>
      <c r="J40">
        <f t="shared" si="2"/>
        <v>0</v>
      </c>
      <c r="K40">
        <f t="shared" si="3"/>
        <v>0</v>
      </c>
      <c r="L40">
        <f t="shared" si="4"/>
        <v>0</v>
      </c>
    </row>
    <row r="41" spans="1:12" x14ac:dyDescent="0.25">
      <c r="A41">
        <v>1431870734844</v>
      </c>
      <c r="B41">
        <v>1431870734844</v>
      </c>
      <c r="C41">
        <v>1431870734844</v>
      </c>
      <c r="D41">
        <v>1431870734844</v>
      </c>
      <c r="E41">
        <v>1431870735044</v>
      </c>
      <c r="F41">
        <v>1431870735044</v>
      </c>
      <c r="G41">
        <v>1431870735044</v>
      </c>
      <c r="H41">
        <v>1431870735044</v>
      </c>
      <c r="I41">
        <f t="shared" si="1"/>
        <v>0</v>
      </c>
      <c r="J41">
        <f t="shared" si="2"/>
        <v>0</v>
      </c>
      <c r="K41">
        <f t="shared" si="3"/>
        <v>0</v>
      </c>
      <c r="L41">
        <f t="shared" si="4"/>
        <v>0</v>
      </c>
    </row>
    <row r="42" spans="1:12" x14ac:dyDescent="0.25">
      <c r="A42">
        <v>1431870735044</v>
      </c>
      <c r="B42">
        <v>1431870735044</v>
      </c>
      <c r="C42">
        <v>1431870735044</v>
      </c>
      <c r="D42">
        <v>1431870735044</v>
      </c>
      <c r="E42">
        <v>1431870735256</v>
      </c>
      <c r="F42">
        <v>1431870735256</v>
      </c>
      <c r="G42">
        <v>1431870735256</v>
      </c>
      <c r="H42">
        <v>1431870735256</v>
      </c>
      <c r="I42">
        <f t="shared" si="1"/>
        <v>0</v>
      </c>
      <c r="J42">
        <f t="shared" si="2"/>
        <v>0</v>
      </c>
      <c r="K42">
        <f t="shared" si="3"/>
        <v>0</v>
      </c>
      <c r="L42">
        <f t="shared" si="4"/>
        <v>0</v>
      </c>
    </row>
    <row r="43" spans="1:12" x14ac:dyDescent="0.25">
      <c r="A43">
        <v>1431870735256</v>
      </c>
      <c r="B43">
        <v>1431870735256</v>
      </c>
      <c r="C43">
        <v>1431870735256</v>
      </c>
      <c r="D43">
        <v>1431870735256</v>
      </c>
      <c r="E43">
        <v>1431870735456</v>
      </c>
      <c r="F43">
        <v>1431870735456</v>
      </c>
      <c r="G43">
        <v>1431870735456</v>
      </c>
      <c r="H43">
        <v>1431870735457</v>
      </c>
      <c r="I43">
        <f t="shared" si="1"/>
        <v>0</v>
      </c>
      <c r="J43">
        <f t="shared" si="2"/>
        <v>0</v>
      </c>
      <c r="K43">
        <f t="shared" si="3"/>
        <v>0</v>
      </c>
      <c r="L43">
        <f t="shared" si="4"/>
        <v>1</v>
      </c>
    </row>
    <row r="44" spans="1:12" x14ac:dyDescent="0.25">
      <c r="A44">
        <v>1431870735456</v>
      </c>
      <c r="B44">
        <v>1431870735457</v>
      </c>
      <c r="C44">
        <v>1431870735456</v>
      </c>
      <c r="D44">
        <v>1431870735457</v>
      </c>
      <c r="E44">
        <v>1431870735657</v>
      </c>
      <c r="F44">
        <v>1431870735657</v>
      </c>
      <c r="G44">
        <v>1431870735657</v>
      </c>
      <c r="H44">
        <v>1431870735658</v>
      </c>
      <c r="I44">
        <f t="shared" si="1"/>
        <v>1</v>
      </c>
      <c r="J44">
        <f t="shared" si="2"/>
        <v>1</v>
      </c>
      <c r="K44">
        <f t="shared" si="3"/>
        <v>0</v>
      </c>
      <c r="L44">
        <f t="shared" si="4"/>
        <v>1</v>
      </c>
    </row>
    <row r="45" spans="1:12" x14ac:dyDescent="0.25">
      <c r="A45">
        <v>1431870735657</v>
      </c>
      <c r="B45">
        <v>1431870735658</v>
      </c>
      <c r="C45">
        <v>1431870735658</v>
      </c>
      <c r="D45">
        <v>1431870735658</v>
      </c>
      <c r="E45">
        <v>1431870735858</v>
      </c>
      <c r="F45">
        <v>1431870735858</v>
      </c>
      <c r="G45">
        <v>1431870735858</v>
      </c>
      <c r="H45">
        <v>1431870735859</v>
      </c>
      <c r="I45">
        <f t="shared" si="1"/>
        <v>1</v>
      </c>
      <c r="J45">
        <f t="shared" si="2"/>
        <v>0</v>
      </c>
      <c r="K45">
        <f t="shared" si="3"/>
        <v>0</v>
      </c>
      <c r="L45">
        <f t="shared" si="4"/>
        <v>1</v>
      </c>
    </row>
    <row r="46" spans="1:12" x14ac:dyDescent="0.25">
      <c r="A46">
        <v>1431870735858</v>
      </c>
      <c r="B46">
        <v>1431870735859</v>
      </c>
      <c r="C46">
        <v>1431870735859</v>
      </c>
      <c r="D46">
        <v>1431870735859</v>
      </c>
      <c r="E46">
        <v>1431870736059</v>
      </c>
      <c r="F46">
        <v>1431870736059</v>
      </c>
      <c r="G46">
        <v>1431870736059</v>
      </c>
      <c r="H46">
        <v>1431870736059</v>
      </c>
      <c r="I46">
        <f t="shared" si="1"/>
        <v>1</v>
      </c>
      <c r="J46">
        <f t="shared" si="2"/>
        <v>0</v>
      </c>
      <c r="K46">
        <f t="shared" si="3"/>
        <v>0</v>
      </c>
      <c r="L46">
        <f t="shared" si="4"/>
        <v>0</v>
      </c>
    </row>
    <row r="47" spans="1:12" x14ac:dyDescent="0.25">
      <c r="A47">
        <v>1431870736059</v>
      </c>
      <c r="B47">
        <v>1431870736059</v>
      </c>
      <c r="C47">
        <v>1431870736059</v>
      </c>
      <c r="D47">
        <v>1431870736059</v>
      </c>
      <c r="E47">
        <v>1431870736259</v>
      </c>
      <c r="F47">
        <v>1431870736259</v>
      </c>
      <c r="G47">
        <v>1431870736259</v>
      </c>
      <c r="H47">
        <v>1431870736259</v>
      </c>
      <c r="I47">
        <f t="shared" si="1"/>
        <v>0</v>
      </c>
      <c r="J47">
        <f t="shared" si="2"/>
        <v>0</v>
      </c>
      <c r="K47">
        <f t="shared" si="3"/>
        <v>0</v>
      </c>
      <c r="L47">
        <f t="shared" si="4"/>
        <v>0</v>
      </c>
    </row>
    <row r="48" spans="1:12" x14ac:dyDescent="0.25">
      <c r="A48">
        <v>1431870736259</v>
      </c>
      <c r="B48">
        <v>1431870736259</v>
      </c>
      <c r="C48">
        <v>1431870736259</v>
      </c>
      <c r="D48">
        <v>1431870736259</v>
      </c>
      <c r="E48">
        <v>1431870736472</v>
      </c>
      <c r="F48">
        <v>1431870736472</v>
      </c>
      <c r="G48">
        <v>1431870736472</v>
      </c>
      <c r="H48">
        <v>1431870736472</v>
      </c>
      <c r="I48">
        <f t="shared" si="1"/>
        <v>0</v>
      </c>
      <c r="J48">
        <f t="shared" si="2"/>
        <v>0</v>
      </c>
      <c r="K48">
        <f t="shared" si="3"/>
        <v>0</v>
      </c>
      <c r="L48">
        <f t="shared" si="4"/>
        <v>0</v>
      </c>
    </row>
    <row r="49" spans="1:12" x14ac:dyDescent="0.25">
      <c r="A49">
        <v>1431870736472</v>
      </c>
      <c r="B49">
        <v>1431870736472</v>
      </c>
      <c r="C49">
        <v>1431870736472</v>
      </c>
      <c r="D49">
        <v>1431870736472</v>
      </c>
      <c r="E49">
        <v>1431870736672</v>
      </c>
      <c r="F49">
        <v>1431870736672</v>
      </c>
      <c r="G49">
        <v>1431870736672</v>
      </c>
      <c r="H49">
        <v>1431870736673</v>
      </c>
      <c r="I49">
        <f t="shared" si="1"/>
        <v>0</v>
      </c>
      <c r="J49">
        <f t="shared" si="2"/>
        <v>0</v>
      </c>
      <c r="K49">
        <f t="shared" si="3"/>
        <v>0</v>
      </c>
      <c r="L49">
        <f t="shared" si="4"/>
        <v>1</v>
      </c>
    </row>
    <row r="50" spans="1:12" x14ac:dyDescent="0.25">
      <c r="A50">
        <v>1431870736672</v>
      </c>
      <c r="B50">
        <v>1431870736672</v>
      </c>
      <c r="C50">
        <v>1431870736672</v>
      </c>
      <c r="D50">
        <v>1431870736673</v>
      </c>
      <c r="E50">
        <v>1431870736873</v>
      </c>
      <c r="F50">
        <v>1431870736873</v>
      </c>
      <c r="G50">
        <v>1431870736873</v>
      </c>
      <c r="H50">
        <v>1431870736873</v>
      </c>
      <c r="I50">
        <f t="shared" si="1"/>
        <v>0</v>
      </c>
      <c r="J50">
        <f t="shared" si="2"/>
        <v>1</v>
      </c>
      <c r="K50">
        <f t="shared" si="3"/>
        <v>0</v>
      </c>
      <c r="L50">
        <f t="shared" si="4"/>
        <v>0</v>
      </c>
    </row>
    <row r="51" spans="1:12" x14ac:dyDescent="0.25">
      <c r="A51">
        <v>1431870736873</v>
      </c>
      <c r="B51">
        <v>1431870736873</v>
      </c>
      <c r="C51">
        <v>1431870736873</v>
      </c>
      <c r="D51">
        <v>1431870736873</v>
      </c>
      <c r="E51">
        <v>1431870737073</v>
      </c>
      <c r="F51">
        <v>1431870737073</v>
      </c>
      <c r="G51">
        <v>1431870737073</v>
      </c>
      <c r="H51">
        <v>1431870737073</v>
      </c>
      <c r="I51">
        <f t="shared" si="1"/>
        <v>0</v>
      </c>
      <c r="J51">
        <f t="shared" si="2"/>
        <v>0</v>
      </c>
      <c r="K51">
        <f t="shared" si="3"/>
        <v>0</v>
      </c>
      <c r="L51">
        <f t="shared" si="4"/>
        <v>0</v>
      </c>
    </row>
    <row r="52" spans="1:12" x14ac:dyDescent="0.25">
      <c r="A52">
        <v>1431870737073</v>
      </c>
      <c r="B52">
        <v>1431870737073</v>
      </c>
      <c r="C52">
        <v>1431870737073</v>
      </c>
      <c r="D52">
        <v>1431870737073</v>
      </c>
      <c r="E52">
        <v>1431870737273</v>
      </c>
      <c r="F52">
        <v>1431870737273</v>
      </c>
      <c r="G52">
        <v>1431870737273</v>
      </c>
      <c r="H52">
        <v>1431870737273</v>
      </c>
      <c r="I52">
        <f t="shared" si="1"/>
        <v>0</v>
      </c>
      <c r="J52">
        <f t="shared" si="2"/>
        <v>0</v>
      </c>
      <c r="K52">
        <f t="shared" si="3"/>
        <v>0</v>
      </c>
      <c r="L52">
        <f t="shared" si="4"/>
        <v>0</v>
      </c>
    </row>
    <row r="53" spans="1:12" x14ac:dyDescent="0.25">
      <c r="A53">
        <v>1431870737273</v>
      </c>
      <c r="B53">
        <v>1431870737273</v>
      </c>
      <c r="C53">
        <v>1431870737273</v>
      </c>
      <c r="D53">
        <v>1431870737273</v>
      </c>
      <c r="E53">
        <v>1431870737486</v>
      </c>
      <c r="F53">
        <v>1431870737486</v>
      </c>
      <c r="G53">
        <v>1431870737486</v>
      </c>
      <c r="H53">
        <v>1431870737486</v>
      </c>
      <c r="I53">
        <f t="shared" si="1"/>
        <v>0</v>
      </c>
      <c r="J53">
        <f t="shared" si="2"/>
        <v>0</v>
      </c>
      <c r="K53">
        <f t="shared" si="3"/>
        <v>0</v>
      </c>
      <c r="L53">
        <f t="shared" si="4"/>
        <v>0</v>
      </c>
    </row>
    <row r="54" spans="1:12" x14ac:dyDescent="0.25">
      <c r="A54">
        <v>1431870737486</v>
      </c>
      <c r="B54">
        <v>1431870737486</v>
      </c>
      <c r="C54">
        <v>1431870737486</v>
      </c>
      <c r="D54">
        <v>1431870737486</v>
      </c>
      <c r="E54">
        <v>1431870737686</v>
      </c>
      <c r="F54">
        <v>1431870737686</v>
      </c>
      <c r="G54">
        <v>1431870737686</v>
      </c>
      <c r="H54">
        <v>1431870737686</v>
      </c>
      <c r="I54">
        <f t="shared" si="1"/>
        <v>0</v>
      </c>
      <c r="J54">
        <f t="shared" si="2"/>
        <v>0</v>
      </c>
      <c r="K54">
        <f t="shared" si="3"/>
        <v>0</v>
      </c>
      <c r="L54">
        <f t="shared" si="4"/>
        <v>0</v>
      </c>
    </row>
    <row r="55" spans="1:12" x14ac:dyDescent="0.25">
      <c r="A55">
        <v>1431870737686</v>
      </c>
      <c r="B55">
        <v>1431870737686</v>
      </c>
      <c r="C55">
        <v>1431870737686</v>
      </c>
      <c r="D55">
        <v>1431870737686</v>
      </c>
      <c r="E55">
        <v>1431870737887</v>
      </c>
      <c r="F55">
        <v>1431870737887</v>
      </c>
      <c r="G55">
        <v>1431870737887</v>
      </c>
      <c r="H55">
        <v>1431870737887</v>
      </c>
      <c r="I55">
        <f t="shared" si="1"/>
        <v>0</v>
      </c>
      <c r="J55">
        <f t="shared" si="2"/>
        <v>0</v>
      </c>
      <c r="K55">
        <f t="shared" si="3"/>
        <v>0</v>
      </c>
      <c r="L55">
        <f t="shared" si="4"/>
        <v>0</v>
      </c>
    </row>
    <row r="56" spans="1:12" x14ac:dyDescent="0.25">
      <c r="A56">
        <v>1431870737887</v>
      </c>
      <c r="B56">
        <v>1431870737887</v>
      </c>
      <c r="C56">
        <v>1431870737887</v>
      </c>
      <c r="D56">
        <v>1431870737887</v>
      </c>
      <c r="E56">
        <v>1431870738087</v>
      </c>
      <c r="F56">
        <v>1431870738087</v>
      </c>
      <c r="G56">
        <v>1431870738087</v>
      </c>
      <c r="H56">
        <v>1431870738087</v>
      </c>
      <c r="I56">
        <f t="shared" si="1"/>
        <v>0</v>
      </c>
      <c r="J56">
        <f t="shared" si="2"/>
        <v>0</v>
      </c>
      <c r="K56">
        <f t="shared" si="3"/>
        <v>0</v>
      </c>
      <c r="L56">
        <f t="shared" si="4"/>
        <v>0</v>
      </c>
    </row>
    <row r="57" spans="1:12" x14ac:dyDescent="0.25">
      <c r="A57">
        <v>1431870738087</v>
      </c>
      <c r="B57">
        <v>1431870738087</v>
      </c>
      <c r="C57">
        <v>1431870738087</v>
      </c>
      <c r="D57">
        <v>1431870738087</v>
      </c>
      <c r="E57">
        <v>1431870738287</v>
      </c>
      <c r="F57">
        <v>1431870738287</v>
      </c>
      <c r="G57">
        <v>1431870738287</v>
      </c>
      <c r="H57">
        <v>1431870738288</v>
      </c>
      <c r="I57">
        <f t="shared" si="1"/>
        <v>0</v>
      </c>
      <c r="J57">
        <f t="shared" si="2"/>
        <v>0</v>
      </c>
      <c r="K57">
        <f t="shared" si="3"/>
        <v>0</v>
      </c>
      <c r="L57">
        <f t="shared" si="4"/>
        <v>1</v>
      </c>
    </row>
    <row r="58" spans="1:12" x14ac:dyDescent="0.25">
      <c r="A58">
        <v>1431870738287</v>
      </c>
      <c r="B58">
        <v>1431870738287</v>
      </c>
      <c r="C58">
        <v>1431870738287</v>
      </c>
      <c r="D58">
        <v>1431870738288</v>
      </c>
      <c r="E58">
        <v>1431870738501</v>
      </c>
      <c r="F58">
        <v>1431870738501</v>
      </c>
      <c r="G58">
        <v>1431870738501</v>
      </c>
      <c r="H58">
        <v>1431870738501</v>
      </c>
      <c r="I58">
        <f t="shared" si="1"/>
        <v>0</v>
      </c>
      <c r="J58">
        <f t="shared" si="2"/>
        <v>1</v>
      </c>
      <c r="K58">
        <f t="shared" si="3"/>
        <v>0</v>
      </c>
      <c r="L58">
        <f t="shared" si="4"/>
        <v>0</v>
      </c>
    </row>
    <row r="59" spans="1:12" x14ac:dyDescent="0.25">
      <c r="A59">
        <v>1431870738501</v>
      </c>
      <c r="B59">
        <v>1431870738501</v>
      </c>
      <c r="C59">
        <v>1431870738501</v>
      </c>
      <c r="D59">
        <v>1431870738501</v>
      </c>
      <c r="E59">
        <v>1431870738701</v>
      </c>
      <c r="F59">
        <v>1431870738701</v>
      </c>
      <c r="G59">
        <v>1431870738701</v>
      </c>
      <c r="H59">
        <v>1431870738701</v>
      </c>
      <c r="I59">
        <f t="shared" si="1"/>
        <v>0</v>
      </c>
      <c r="J59">
        <f t="shared" si="2"/>
        <v>0</v>
      </c>
      <c r="K59">
        <f t="shared" si="3"/>
        <v>0</v>
      </c>
      <c r="L59">
        <f t="shared" si="4"/>
        <v>0</v>
      </c>
    </row>
    <row r="60" spans="1:12" x14ac:dyDescent="0.25">
      <c r="A60">
        <v>1431870738701</v>
      </c>
      <c r="B60">
        <v>1431870738701</v>
      </c>
      <c r="C60">
        <v>1431870738701</v>
      </c>
      <c r="D60">
        <v>1431870738701</v>
      </c>
      <c r="E60">
        <v>1431870738901</v>
      </c>
      <c r="F60">
        <v>1431870738901</v>
      </c>
      <c r="G60">
        <v>1431870738901</v>
      </c>
      <c r="H60">
        <v>1431870738901</v>
      </c>
      <c r="I60">
        <f t="shared" si="1"/>
        <v>0</v>
      </c>
      <c r="J60">
        <f t="shared" si="2"/>
        <v>0</v>
      </c>
      <c r="K60">
        <f t="shared" si="3"/>
        <v>0</v>
      </c>
      <c r="L60">
        <f t="shared" si="4"/>
        <v>0</v>
      </c>
    </row>
    <row r="61" spans="1:12" x14ac:dyDescent="0.25">
      <c r="A61">
        <v>1431870738901</v>
      </c>
      <c r="B61">
        <v>1431870738901</v>
      </c>
      <c r="C61">
        <v>1431870738901</v>
      </c>
      <c r="D61">
        <v>1431870738901</v>
      </c>
      <c r="E61">
        <v>1431870739101</v>
      </c>
      <c r="F61">
        <v>1431870739101</v>
      </c>
      <c r="G61">
        <v>1431870739101</v>
      </c>
      <c r="H61">
        <v>1431870739101</v>
      </c>
      <c r="I61">
        <f t="shared" si="1"/>
        <v>0</v>
      </c>
      <c r="J61">
        <f t="shared" si="2"/>
        <v>0</v>
      </c>
      <c r="K61">
        <f t="shared" si="3"/>
        <v>0</v>
      </c>
      <c r="L61">
        <f t="shared" si="4"/>
        <v>0</v>
      </c>
    </row>
    <row r="62" spans="1:12" x14ac:dyDescent="0.25">
      <c r="A62">
        <v>1431870739101</v>
      </c>
      <c r="B62">
        <v>1431870739101</v>
      </c>
      <c r="C62">
        <v>1431870739101</v>
      </c>
      <c r="D62">
        <v>1431870739101</v>
      </c>
      <c r="E62">
        <v>1431870739301</v>
      </c>
      <c r="F62">
        <v>1431870739301</v>
      </c>
      <c r="G62">
        <v>1431870739301</v>
      </c>
      <c r="H62">
        <v>1431870739301</v>
      </c>
      <c r="I62">
        <f t="shared" si="1"/>
        <v>0</v>
      </c>
      <c r="J62">
        <f t="shared" si="2"/>
        <v>0</v>
      </c>
      <c r="K62">
        <f t="shared" si="3"/>
        <v>0</v>
      </c>
      <c r="L62">
        <f t="shared" si="4"/>
        <v>0</v>
      </c>
    </row>
    <row r="63" spans="1:12" x14ac:dyDescent="0.25">
      <c r="A63">
        <v>1431870739301</v>
      </c>
      <c r="B63">
        <v>1431870739301</v>
      </c>
      <c r="C63">
        <v>1431870739301</v>
      </c>
      <c r="D63">
        <v>1431870739301</v>
      </c>
      <c r="E63">
        <v>1431870739514</v>
      </c>
      <c r="F63">
        <v>1431870739514</v>
      </c>
      <c r="G63">
        <v>1431870739514</v>
      </c>
      <c r="H63">
        <v>1431870739514</v>
      </c>
      <c r="I63">
        <f t="shared" si="1"/>
        <v>0</v>
      </c>
      <c r="J63">
        <f t="shared" si="2"/>
        <v>0</v>
      </c>
      <c r="K63">
        <f t="shared" si="3"/>
        <v>0</v>
      </c>
      <c r="L63">
        <f t="shared" si="4"/>
        <v>0</v>
      </c>
    </row>
    <row r="64" spans="1:12" x14ac:dyDescent="0.25">
      <c r="A64">
        <v>1431870739514</v>
      </c>
      <c r="B64">
        <v>1431870739514</v>
      </c>
      <c r="C64">
        <v>1431870739514</v>
      </c>
      <c r="D64">
        <v>1431870739514</v>
      </c>
      <c r="E64">
        <v>1431870739714</v>
      </c>
      <c r="F64">
        <v>1431870739714</v>
      </c>
      <c r="G64">
        <v>1431870739714</v>
      </c>
      <c r="H64">
        <v>1431870739714</v>
      </c>
      <c r="I64">
        <f t="shared" si="1"/>
        <v>0</v>
      </c>
      <c r="J64">
        <f t="shared" si="2"/>
        <v>0</v>
      </c>
      <c r="K64">
        <f t="shared" si="3"/>
        <v>0</v>
      </c>
      <c r="L64">
        <f t="shared" si="4"/>
        <v>0</v>
      </c>
    </row>
    <row r="65" spans="1:12" x14ac:dyDescent="0.25">
      <c r="A65">
        <v>1431870739714</v>
      </c>
      <c r="B65">
        <v>1431870739714</v>
      </c>
      <c r="C65">
        <v>1431870739714</v>
      </c>
      <c r="D65">
        <v>1431870739714</v>
      </c>
      <c r="E65">
        <v>1431870739914</v>
      </c>
      <c r="F65">
        <v>1431870739915</v>
      </c>
      <c r="G65">
        <v>1431870739915</v>
      </c>
      <c r="H65">
        <v>1431870739916</v>
      </c>
      <c r="I65">
        <f t="shared" si="1"/>
        <v>0</v>
      </c>
      <c r="J65">
        <f t="shared" si="2"/>
        <v>0</v>
      </c>
      <c r="K65">
        <f t="shared" si="3"/>
        <v>1</v>
      </c>
      <c r="L65">
        <f t="shared" si="4"/>
        <v>1</v>
      </c>
    </row>
    <row r="66" spans="1:12" x14ac:dyDescent="0.25">
      <c r="A66">
        <v>1431870739915</v>
      </c>
      <c r="B66">
        <v>1431870739916</v>
      </c>
      <c r="C66">
        <v>1431870739915</v>
      </c>
      <c r="D66">
        <v>1431870739916</v>
      </c>
      <c r="E66">
        <v>1431870740116</v>
      </c>
      <c r="F66">
        <v>1431870740116</v>
      </c>
      <c r="G66">
        <v>1431870740116</v>
      </c>
      <c r="H66">
        <v>1431870740116</v>
      </c>
      <c r="I66">
        <f t="shared" si="1"/>
        <v>1</v>
      </c>
      <c r="J66">
        <f t="shared" si="2"/>
        <v>1</v>
      </c>
      <c r="K66">
        <f t="shared" si="3"/>
        <v>0</v>
      </c>
      <c r="L66">
        <f t="shared" si="4"/>
        <v>0</v>
      </c>
    </row>
    <row r="67" spans="1:12" x14ac:dyDescent="0.25">
      <c r="A67">
        <v>1431870740116</v>
      </c>
      <c r="B67">
        <v>1431870740116</v>
      </c>
      <c r="C67">
        <v>1431870740116</v>
      </c>
      <c r="D67">
        <v>1431870740116</v>
      </c>
      <c r="E67">
        <v>1431870740316</v>
      </c>
      <c r="F67">
        <v>1431870740316</v>
      </c>
      <c r="G67">
        <v>1431870740316</v>
      </c>
      <c r="H67">
        <v>1431870740318</v>
      </c>
      <c r="I67">
        <f t="shared" ref="I67:I130" si="9">B67-A67</f>
        <v>0</v>
      </c>
      <c r="J67">
        <f t="shared" ref="J67:J130" si="10">D67-C67</f>
        <v>0</v>
      </c>
      <c r="K67">
        <f t="shared" ref="K67:K130" si="11">F67-E67</f>
        <v>0</v>
      </c>
      <c r="L67">
        <f t="shared" ref="L67:L130" si="12">H67-G67</f>
        <v>2</v>
      </c>
    </row>
    <row r="68" spans="1:12" x14ac:dyDescent="0.25">
      <c r="A68">
        <v>1431870740317</v>
      </c>
      <c r="B68">
        <v>1431870740317</v>
      </c>
      <c r="C68">
        <v>1431870740317</v>
      </c>
      <c r="D68">
        <v>1431870740318</v>
      </c>
      <c r="E68">
        <v>1431870740522</v>
      </c>
      <c r="F68">
        <v>1431870740522</v>
      </c>
      <c r="G68">
        <v>1431870740522</v>
      </c>
      <c r="H68">
        <v>1431870740522</v>
      </c>
      <c r="I68">
        <f t="shared" si="9"/>
        <v>0</v>
      </c>
      <c r="J68">
        <f t="shared" si="10"/>
        <v>1</v>
      </c>
      <c r="K68">
        <f t="shared" si="11"/>
        <v>0</v>
      </c>
      <c r="L68">
        <f t="shared" si="12"/>
        <v>0</v>
      </c>
    </row>
    <row r="69" spans="1:12" x14ac:dyDescent="0.25">
      <c r="A69">
        <v>1431870740522</v>
      </c>
      <c r="B69">
        <v>1431870740522</v>
      </c>
      <c r="C69">
        <v>1431870740522</v>
      </c>
      <c r="D69">
        <v>1431870740522</v>
      </c>
      <c r="E69">
        <v>1431870740722</v>
      </c>
      <c r="F69">
        <v>1431870740722</v>
      </c>
      <c r="G69">
        <v>1431870740722</v>
      </c>
      <c r="H69">
        <v>1431870740722</v>
      </c>
      <c r="I69">
        <f t="shared" si="9"/>
        <v>0</v>
      </c>
      <c r="J69">
        <f t="shared" si="10"/>
        <v>0</v>
      </c>
      <c r="K69">
        <f t="shared" si="11"/>
        <v>0</v>
      </c>
      <c r="L69">
        <f t="shared" si="12"/>
        <v>0</v>
      </c>
    </row>
    <row r="70" spans="1:12" x14ac:dyDescent="0.25">
      <c r="A70">
        <v>1431870740722</v>
      </c>
      <c r="B70">
        <v>1431870740722</v>
      </c>
      <c r="C70">
        <v>1431870740722</v>
      </c>
      <c r="D70">
        <v>1431870740722</v>
      </c>
      <c r="E70">
        <v>1431870740935</v>
      </c>
      <c r="F70">
        <v>1431870740935</v>
      </c>
      <c r="G70">
        <v>1431870740935</v>
      </c>
      <c r="H70">
        <v>1431870740935</v>
      </c>
      <c r="I70">
        <f t="shared" si="9"/>
        <v>0</v>
      </c>
      <c r="J70">
        <f t="shared" si="10"/>
        <v>0</v>
      </c>
      <c r="K70">
        <f t="shared" si="11"/>
        <v>0</v>
      </c>
      <c r="L70">
        <f t="shared" si="12"/>
        <v>0</v>
      </c>
    </row>
    <row r="71" spans="1:12" x14ac:dyDescent="0.25">
      <c r="A71">
        <v>1431870740935</v>
      </c>
      <c r="B71">
        <v>1431870740935</v>
      </c>
      <c r="C71">
        <v>1431870740935</v>
      </c>
      <c r="D71">
        <v>1431870740935</v>
      </c>
      <c r="E71">
        <v>1431870741135</v>
      </c>
      <c r="F71">
        <v>1431870741135</v>
      </c>
      <c r="G71">
        <v>1431870741135</v>
      </c>
      <c r="H71">
        <v>1431870741135</v>
      </c>
      <c r="I71">
        <f t="shared" si="9"/>
        <v>0</v>
      </c>
      <c r="J71">
        <f t="shared" si="10"/>
        <v>0</v>
      </c>
      <c r="K71">
        <f t="shared" si="11"/>
        <v>0</v>
      </c>
      <c r="L71">
        <f t="shared" si="12"/>
        <v>0</v>
      </c>
    </row>
    <row r="72" spans="1:12" x14ac:dyDescent="0.25">
      <c r="A72">
        <v>1431870741135</v>
      </c>
      <c r="B72">
        <v>1431870741135</v>
      </c>
      <c r="C72">
        <v>1431870741135</v>
      </c>
      <c r="D72">
        <v>1431870741135</v>
      </c>
      <c r="E72">
        <v>1431870741335</v>
      </c>
      <c r="F72">
        <v>1431870741335</v>
      </c>
      <c r="G72">
        <v>1431870741335</v>
      </c>
      <c r="H72">
        <v>1431870741335</v>
      </c>
      <c r="I72">
        <f t="shared" si="9"/>
        <v>0</v>
      </c>
      <c r="J72">
        <f t="shared" si="10"/>
        <v>0</v>
      </c>
      <c r="K72">
        <f t="shared" si="11"/>
        <v>0</v>
      </c>
      <c r="L72">
        <f t="shared" si="12"/>
        <v>0</v>
      </c>
    </row>
    <row r="73" spans="1:12" x14ac:dyDescent="0.25">
      <c r="A73">
        <v>1431870741335</v>
      </c>
      <c r="B73">
        <v>1431870741335</v>
      </c>
      <c r="C73">
        <v>1431870741335</v>
      </c>
      <c r="D73">
        <v>1431870741335</v>
      </c>
      <c r="E73">
        <v>1431870741535</v>
      </c>
      <c r="F73">
        <v>1431870741535</v>
      </c>
      <c r="G73">
        <v>1431870741535</v>
      </c>
      <c r="H73">
        <v>1431870741535</v>
      </c>
      <c r="I73">
        <f t="shared" si="9"/>
        <v>0</v>
      </c>
      <c r="J73">
        <f t="shared" si="10"/>
        <v>0</v>
      </c>
      <c r="K73">
        <f t="shared" si="11"/>
        <v>0</v>
      </c>
      <c r="L73">
        <f t="shared" si="12"/>
        <v>0</v>
      </c>
    </row>
    <row r="74" spans="1:12" x14ac:dyDescent="0.25">
      <c r="A74">
        <v>1431870741535</v>
      </c>
      <c r="B74">
        <v>1431870741535</v>
      </c>
      <c r="C74">
        <v>1431870741535</v>
      </c>
      <c r="D74">
        <v>1431870741535</v>
      </c>
      <c r="E74">
        <v>1431870741735</v>
      </c>
      <c r="F74">
        <v>1431870741735</v>
      </c>
      <c r="G74">
        <v>1431870741735</v>
      </c>
      <c r="H74">
        <v>1431870741736</v>
      </c>
      <c r="I74">
        <f t="shared" si="9"/>
        <v>0</v>
      </c>
      <c r="J74">
        <f t="shared" si="10"/>
        <v>0</v>
      </c>
      <c r="K74">
        <f t="shared" si="11"/>
        <v>0</v>
      </c>
      <c r="L74">
        <f t="shared" si="12"/>
        <v>1</v>
      </c>
    </row>
    <row r="75" spans="1:12" x14ac:dyDescent="0.25">
      <c r="A75">
        <v>1431870741735</v>
      </c>
      <c r="B75">
        <v>1431870741736</v>
      </c>
      <c r="C75">
        <v>1431870741735</v>
      </c>
      <c r="D75">
        <v>1431870741736</v>
      </c>
      <c r="E75">
        <v>1431870741949</v>
      </c>
      <c r="F75">
        <v>1431870741949</v>
      </c>
      <c r="G75">
        <v>1431870741949</v>
      </c>
      <c r="H75">
        <v>1431870741949</v>
      </c>
      <c r="I75">
        <f t="shared" si="9"/>
        <v>1</v>
      </c>
      <c r="J75">
        <f t="shared" si="10"/>
        <v>1</v>
      </c>
      <c r="K75">
        <f t="shared" si="11"/>
        <v>0</v>
      </c>
      <c r="L75">
        <f t="shared" si="12"/>
        <v>0</v>
      </c>
    </row>
    <row r="76" spans="1:12" x14ac:dyDescent="0.25">
      <c r="A76">
        <v>1431870741949</v>
      </c>
      <c r="B76">
        <v>1431870741949</v>
      </c>
      <c r="C76">
        <v>1431870741949</v>
      </c>
      <c r="D76">
        <v>1431870741949</v>
      </c>
      <c r="E76">
        <v>1431870742149</v>
      </c>
      <c r="F76">
        <v>1431870742149</v>
      </c>
      <c r="G76">
        <v>1431870742149</v>
      </c>
      <c r="H76">
        <v>1431870742149</v>
      </c>
      <c r="I76">
        <f t="shared" si="9"/>
        <v>0</v>
      </c>
      <c r="J76">
        <f t="shared" si="10"/>
        <v>0</v>
      </c>
      <c r="K76">
        <f t="shared" si="11"/>
        <v>0</v>
      </c>
      <c r="L76">
        <f t="shared" si="12"/>
        <v>0</v>
      </c>
    </row>
    <row r="77" spans="1:12" x14ac:dyDescent="0.25">
      <c r="A77">
        <v>1431870742149</v>
      </c>
      <c r="B77">
        <v>1431870742149</v>
      </c>
      <c r="C77">
        <v>1431870742149</v>
      </c>
      <c r="D77">
        <v>1431870742149</v>
      </c>
      <c r="E77">
        <v>1431870742349</v>
      </c>
      <c r="F77">
        <v>1431870742349</v>
      </c>
      <c r="G77">
        <v>1431870742349</v>
      </c>
      <c r="H77">
        <v>1431870742349</v>
      </c>
      <c r="I77">
        <f t="shared" si="9"/>
        <v>0</v>
      </c>
      <c r="J77">
        <f t="shared" si="10"/>
        <v>0</v>
      </c>
      <c r="K77">
        <f t="shared" si="11"/>
        <v>0</v>
      </c>
      <c r="L77">
        <f t="shared" si="12"/>
        <v>0</v>
      </c>
    </row>
    <row r="78" spans="1:12" x14ac:dyDescent="0.25">
      <c r="A78">
        <v>1431870742349</v>
      </c>
      <c r="B78">
        <v>1431870742349</v>
      </c>
      <c r="C78">
        <v>1431870742349</v>
      </c>
      <c r="D78">
        <v>1431870742349</v>
      </c>
      <c r="E78">
        <v>1431870742549</v>
      </c>
      <c r="F78">
        <v>1431870742549</v>
      </c>
      <c r="G78">
        <v>1431870742549</v>
      </c>
      <c r="H78">
        <v>1431870742549</v>
      </c>
      <c r="I78">
        <f t="shared" si="9"/>
        <v>0</v>
      </c>
      <c r="J78">
        <f t="shared" si="10"/>
        <v>0</v>
      </c>
      <c r="K78">
        <f t="shared" si="11"/>
        <v>0</v>
      </c>
      <c r="L78">
        <f t="shared" si="12"/>
        <v>0</v>
      </c>
    </row>
    <row r="79" spans="1:12" x14ac:dyDescent="0.25">
      <c r="A79">
        <v>1431870742549</v>
      </c>
      <c r="B79">
        <v>1431870742549</v>
      </c>
      <c r="C79">
        <v>1431870742549</v>
      </c>
      <c r="D79">
        <v>1431870742549</v>
      </c>
      <c r="E79">
        <v>1431870742750</v>
      </c>
      <c r="F79">
        <v>1431870742750</v>
      </c>
      <c r="G79">
        <v>1431870742750</v>
      </c>
      <c r="H79">
        <v>1431870742750</v>
      </c>
      <c r="I79">
        <f t="shared" si="9"/>
        <v>0</v>
      </c>
      <c r="J79">
        <f t="shared" si="10"/>
        <v>0</v>
      </c>
      <c r="K79">
        <f t="shared" si="11"/>
        <v>0</v>
      </c>
      <c r="L79">
        <f t="shared" si="12"/>
        <v>0</v>
      </c>
    </row>
    <row r="80" spans="1:12" x14ac:dyDescent="0.25">
      <c r="A80">
        <v>1431870742750</v>
      </c>
      <c r="B80">
        <v>1431870742750</v>
      </c>
      <c r="C80">
        <v>1431870742750</v>
      </c>
      <c r="D80">
        <v>1431870742750</v>
      </c>
      <c r="E80">
        <v>1431870742964</v>
      </c>
      <c r="F80">
        <v>1431870742964</v>
      </c>
      <c r="G80">
        <v>1431870742964</v>
      </c>
      <c r="H80">
        <v>1431870742964</v>
      </c>
      <c r="I80">
        <f t="shared" si="9"/>
        <v>0</v>
      </c>
      <c r="J80">
        <f t="shared" si="10"/>
        <v>0</v>
      </c>
      <c r="K80">
        <f t="shared" si="11"/>
        <v>0</v>
      </c>
      <c r="L80">
        <f t="shared" si="12"/>
        <v>0</v>
      </c>
    </row>
    <row r="81" spans="1:12" x14ac:dyDescent="0.25">
      <c r="A81">
        <v>1431870742964</v>
      </c>
      <c r="B81">
        <v>1431870742964</v>
      </c>
      <c r="C81">
        <v>1431870742964</v>
      </c>
      <c r="D81">
        <v>1431870742964</v>
      </c>
      <c r="E81">
        <v>1431870743165</v>
      </c>
      <c r="F81">
        <v>1431870743165</v>
      </c>
      <c r="G81">
        <v>1431870743165</v>
      </c>
      <c r="H81">
        <v>1431870743165</v>
      </c>
      <c r="I81">
        <f t="shared" si="9"/>
        <v>0</v>
      </c>
      <c r="J81">
        <f t="shared" si="10"/>
        <v>0</v>
      </c>
      <c r="K81">
        <f t="shared" si="11"/>
        <v>0</v>
      </c>
      <c r="L81">
        <f t="shared" si="12"/>
        <v>0</v>
      </c>
    </row>
    <row r="82" spans="1:12" x14ac:dyDescent="0.25">
      <c r="A82">
        <v>1431870743165</v>
      </c>
      <c r="B82">
        <v>1431870743165</v>
      </c>
      <c r="C82">
        <v>1431870743165</v>
      </c>
      <c r="D82">
        <v>1431870743165</v>
      </c>
      <c r="E82">
        <v>1431870743365</v>
      </c>
      <c r="F82">
        <v>1431870743366</v>
      </c>
      <c r="G82">
        <v>1431870743366</v>
      </c>
      <c r="H82">
        <v>1431870743367</v>
      </c>
      <c r="I82">
        <f t="shared" si="9"/>
        <v>0</v>
      </c>
      <c r="J82">
        <f t="shared" si="10"/>
        <v>0</v>
      </c>
      <c r="K82">
        <f t="shared" si="11"/>
        <v>1</v>
      </c>
      <c r="L82">
        <f t="shared" si="12"/>
        <v>1</v>
      </c>
    </row>
    <row r="83" spans="1:12" x14ac:dyDescent="0.25">
      <c r="A83">
        <v>1431870743366</v>
      </c>
      <c r="B83">
        <v>1431870743367</v>
      </c>
      <c r="C83">
        <v>1431870743367</v>
      </c>
      <c r="D83">
        <v>1431870743367</v>
      </c>
      <c r="E83">
        <v>1431870743567</v>
      </c>
      <c r="F83">
        <v>1431870743567</v>
      </c>
      <c r="G83">
        <v>1431870743567</v>
      </c>
      <c r="H83">
        <v>1431870743567</v>
      </c>
      <c r="I83">
        <f t="shared" si="9"/>
        <v>1</v>
      </c>
      <c r="J83">
        <f t="shared" si="10"/>
        <v>0</v>
      </c>
      <c r="K83">
        <f t="shared" si="11"/>
        <v>0</v>
      </c>
      <c r="L83">
        <f t="shared" si="12"/>
        <v>0</v>
      </c>
    </row>
    <row r="84" spans="1:12" x14ac:dyDescent="0.25">
      <c r="A84">
        <v>1431870743567</v>
      </c>
      <c r="B84">
        <v>1431870743567</v>
      </c>
      <c r="C84">
        <v>1431870743567</v>
      </c>
      <c r="D84">
        <v>1431870743567</v>
      </c>
      <c r="E84">
        <v>1431870743768</v>
      </c>
      <c r="F84">
        <v>1431870743768</v>
      </c>
      <c r="G84">
        <v>1431870743768</v>
      </c>
      <c r="H84">
        <v>1431870743768</v>
      </c>
      <c r="I84">
        <f t="shared" si="9"/>
        <v>0</v>
      </c>
      <c r="J84">
        <f t="shared" si="10"/>
        <v>0</v>
      </c>
      <c r="K84">
        <f t="shared" si="11"/>
        <v>0</v>
      </c>
      <c r="L84">
        <f t="shared" si="12"/>
        <v>0</v>
      </c>
    </row>
    <row r="85" spans="1:12" x14ac:dyDescent="0.25">
      <c r="A85">
        <v>1431870743768</v>
      </c>
      <c r="B85">
        <v>1431870743768</v>
      </c>
      <c r="C85">
        <v>1431870743768</v>
      </c>
      <c r="D85">
        <v>1431870743768</v>
      </c>
      <c r="E85">
        <v>1431870743968</v>
      </c>
      <c r="F85">
        <v>1431870743968</v>
      </c>
      <c r="G85">
        <v>1431870743968</v>
      </c>
      <c r="H85">
        <v>1431870743968</v>
      </c>
      <c r="I85">
        <f t="shared" si="9"/>
        <v>0</v>
      </c>
      <c r="J85">
        <f t="shared" si="10"/>
        <v>0</v>
      </c>
      <c r="K85">
        <f t="shared" si="11"/>
        <v>0</v>
      </c>
      <c r="L85">
        <f t="shared" si="12"/>
        <v>0</v>
      </c>
    </row>
    <row r="86" spans="1:12" x14ac:dyDescent="0.25">
      <c r="A86">
        <v>1431870743968</v>
      </c>
      <c r="B86">
        <v>1431870743968</v>
      </c>
      <c r="C86">
        <v>1431870743968</v>
      </c>
      <c r="D86">
        <v>1431870743968</v>
      </c>
      <c r="E86">
        <v>1431870744168</v>
      </c>
      <c r="F86">
        <v>1431870744168</v>
      </c>
      <c r="G86">
        <v>1431870744168</v>
      </c>
      <c r="H86">
        <v>1431870744168</v>
      </c>
      <c r="I86">
        <f t="shared" si="9"/>
        <v>0</v>
      </c>
      <c r="J86">
        <f t="shared" si="10"/>
        <v>0</v>
      </c>
      <c r="K86">
        <f t="shared" si="11"/>
        <v>0</v>
      </c>
      <c r="L86">
        <f t="shared" si="12"/>
        <v>0</v>
      </c>
    </row>
    <row r="87" spans="1:12" x14ac:dyDescent="0.25">
      <c r="A87">
        <v>1431870744168</v>
      </c>
      <c r="B87">
        <v>1431870744168</v>
      </c>
      <c r="C87">
        <v>1431870744168</v>
      </c>
      <c r="D87">
        <v>1431870744168</v>
      </c>
      <c r="E87">
        <v>1431870744381</v>
      </c>
      <c r="F87">
        <v>1431870744381</v>
      </c>
      <c r="G87">
        <v>1431870744381</v>
      </c>
      <c r="H87">
        <v>1431870744381</v>
      </c>
      <c r="I87">
        <f t="shared" si="9"/>
        <v>0</v>
      </c>
      <c r="J87">
        <f t="shared" si="10"/>
        <v>0</v>
      </c>
      <c r="K87">
        <f t="shared" si="11"/>
        <v>0</v>
      </c>
      <c r="L87">
        <f t="shared" si="12"/>
        <v>0</v>
      </c>
    </row>
    <row r="88" spans="1:12" x14ac:dyDescent="0.25">
      <c r="A88">
        <v>1431870744381</v>
      </c>
      <c r="B88">
        <v>1431870744381</v>
      </c>
      <c r="C88">
        <v>1431870744381</v>
      </c>
      <c r="D88">
        <v>1431870744381</v>
      </c>
      <c r="E88">
        <v>1431870744581</v>
      </c>
      <c r="F88">
        <v>1431870744581</v>
      </c>
      <c r="G88">
        <v>1431870744581</v>
      </c>
      <c r="H88">
        <v>1431870744582</v>
      </c>
      <c r="I88">
        <f t="shared" si="9"/>
        <v>0</v>
      </c>
      <c r="J88">
        <f t="shared" si="10"/>
        <v>0</v>
      </c>
      <c r="K88">
        <f t="shared" si="11"/>
        <v>0</v>
      </c>
      <c r="L88">
        <f t="shared" si="12"/>
        <v>1</v>
      </c>
    </row>
    <row r="89" spans="1:12" x14ac:dyDescent="0.25">
      <c r="A89">
        <v>1431870744581</v>
      </c>
      <c r="B89">
        <v>1431870744581</v>
      </c>
      <c r="C89">
        <v>1431870744581</v>
      </c>
      <c r="D89">
        <v>1431870744582</v>
      </c>
      <c r="E89">
        <v>1431870744782</v>
      </c>
      <c r="F89">
        <v>1431870744782</v>
      </c>
      <c r="G89">
        <v>1431870744782</v>
      </c>
      <c r="H89">
        <v>1431870744783</v>
      </c>
      <c r="I89">
        <f t="shared" si="9"/>
        <v>0</v>
      </c>
      <c r="J89">
        <f t="shared" si="10"/>
        <v>1</v>
      </c>
      <c r="K89">
        <f t="shared" si="11"/>
        <v>0</v>
      </c>
      <c r="L89">
        <f t="shared" si="12"/>
        <v>1</v>
      </c>
    </row>
    <row r="90" spans="1:12" x14ac:dyDescent="0.25">
      <c r="A90">
        <v>1431870744783</v>
      </c>
      <c r="B90">
        <v>1431870744783</v>
      </c>
      <c r="C90">
        <v>1431870744783</v>
      </c>
      <c r="D90">
        <v>1431870744783</v>
      </c>
      <c r="E90">
        <v>1431870744983</v>
      </c>
      <c r="F90">
        <v>1431870744983</v>
      </c>
      <c r="G90">
        <v>1431870744983</v>
      </c>
      <c r="H90">
        <v>1431870744983</v>
      </c>
      <c r="I90">
        <f t="shared" si="9"/>
        <v>0</v>
      </c>
      <c r="J90">
        <f t="shared" si="10"/>
        <v>0</v>
      </c>
      <c r="K90">
        <f t="shared" si="11"/>
        <v>0</v>
      </c>
      <c r="L90">
        <f t="shared" si="12"/>
        <v>0</v>
      </c>
    </row>
    <row r="91" spans="1:12" x14ac:dyDescent="0.25">
      <c r="A91">
        <v>1431870744983</v>
      </c>
      <c r="B91">
        <v>1431870744983</v>
      </c>
      <c r="C91">
        <v>1431870744983</v>
      </c>
      <c r="D91">
        <v>1431870744983</v>
      </c>
      <c r="E91">
        <v>1431870745183</v>
      </c>
      <c r="F91">
        <v>1431870745183</v>
      </c>
      <c r="G91">
        <v>1431870745183</v>
      </c>
      <c r="H91">
        <v>1431870745183</v>
      </c>
      <c r="I91">
        <f t="shared" si="9"/>
        <v>0</v>
      </c>
      <c r="J91">
        <f t="shared" si="10"/>
        <v>0</v>
      </c>
      <c r="K91">
        <f t="shared" si="11"/>
        <v>0</v>
      </c>
      <c r="L91">
        <f t="shared" si="12"/>
        <v>0</v>
      </c>
    </row>
    <row r="92" spans="1:12" x14ac:dyDescent="0.25">
      <c r="A92">
        <v>1431870745183</v>
      </c>
      <c r="B92">
        <v>1431870745183</v>
      </c>
      <c r="C92">
        <v>1431870745183</v>
      </c>
      <c r="D92">
        <v>1431870745183</v>
      </c>
      <c r="E92">
        <v>1431870745396</v>
      </c>
      <c r="F92">
        <v>1431870745396</v>
      </c>
      <c r="G92">
        <v>1431870745396</v>
      </c>
      <c r="H92">
        <v>1431870745396</v>
      </c>
      <c r="I92">
        <f t="shared" si="9"/>
        <v>0</v>
      </c>
      <c r="J92">
        <f t="shared" si="10"/>
        <v>0</v>
      </c>
      <c r="K92">
        <f t="shared" si="11"/>
        <v>0</v>
      </c>
      <c r="L92">
        <f t="shared" si="12"/>
        <v>0</v>
      </c>
    </row>
    <row r="93" spans="1:12" x14ac:dyDescent="0.25">
      <c r="A93">
        <v>1431870745396</v>
      </c>
      <c r="B93">
        <v>1431870745396</v>
      </c>
      <c r="C93">
        <v>1431870745396</v>
      </c>
      <c r="D93">
        <v>1431870745396</v>
      </c>
      <c r="E93">
        <v>1431870745596</v>
      </c>
      <c r="F93">
        <v>1431870745596</v>
      </c>
      <c r="G93">
        <v>1431870745596</v>
      </c>
      <c r="H93">
        <v>1431870745596</v>
      </c>
      <c r="I93">
        <f t="shared" si="9"/>
        <v>0</v>
      </c>
      <c r="J93">
        <f t="shared" si="10"/>
        <v>0</v>
      </c>
      <c r="K93">
        <f t="shared" si="11"/>
        <v>0</v>
      </c>
      <c r="L93">
        <f t="shared" si="12"/>
        <v>0</v>
      </c>
    </row>
    <row r="94" spans="1:12" x14ac:dyDescent="0.25">
      <c r="A94">
        <v>1431870745596</v>
      </c>
      <c r="B94">
        <v>1431870745596</v>
      </c>
      <c r="C94">
        <v>1431870745596</v>
      </c>
      <c r="D94">
        <v>1431870745596</v>
      </c>
      <c r="E94">
        <v>1431870745796</v>
      </c>
      <c r="F94">
        <v>1431870745796</v>
      </c>
      <c r="G94">
        <v>1431870745796</v>
      </c>
      <c r="H94">
        <v>1431870745796</v>
      </c>
      <c r="I94">
        <f t="shared" si="9"/>
        <v>0</v>
      </c>
      <c r="J94">
        <f t="shared" si="10"/>
        <v>0</v>
      </c>
      <c r="K94">
        <f t="shared" si="11"/>
        <v>0</v>
      </c>
      <c r="L94">
        <f t="shared" si="12"/>
        <v>0</v>
      </c>
    </row>
    <row r="95" spans="1:12" x14ac:dyDescent="0.25">
      <c r="A95">
        <v>1431870745796</v>
      </c>
      <c r="B95">
        <v>1431870745796</v>
      </c>
      <c r="C95">
        <v>1431870745796</v>
      </c>
      <c r="D95">
        <v>1431870745796</v>
      </c>
      <c r="E95">
        <v>1431870745996</v>
      </c>
      <c r="F95">
        <v>1431870745996</v>
      </c>
      <c r="G95">
        <v>1431870745996</v>
      </c>
      <c r="H95">
        <v>1431870745996</v>
      </c>
      <c r="I95">
        <f t="shared" si="9"/>
        <v>0</v>
      </c>
      <c r="J95">
        <f t="shared" si="10"/>
        <v>0</v>
      </c>
      <c r="K95">
        <f t="shared" si="11"/>
        <v>0</v>
      </c>
      <c r="L95">
        <f t="shared" si="12"/>
        <v>0</v>
      </c>
    </row>
    <row r="96" spans="1:12" x14ac:dyDescent="0.25">
      <c r="A96">
        <v>1431870745996</v>
      </c>
      <c r="B96">
        <v>1431870745996</v>
      </c>
      <c r="C96">
        <v>1431870745996</v>
      </c>
      <c r="D96">
        <v>1431870745996</v>
      </c>
      <c r="E96">
        <v>1431870746196</v>
      </c>
      <c r="F96">
        <v>1431870746196</v>
      </c>
      <c r="G96">
        <v>1431870746196</v>
      </c>
      <c r="H96">
        <v>1431870746196</v>
      </c>
      <c r="I96">
        <f t="shared" si="9"/>
        <v>0</v>
      </c>
      <c r="J96">
        <f t="shared" si="10"/>
        <v>0</v>
      </c>
      <c r="K96">
        <f t="shared" si="11"/>
        <v>0</v>
      </c>
      <c r="L96">
        <f t="shared" si="12"/>
        <v>0</v>
      </c>
    </row>
    <row r="97" spans="1:12" x14ac:dyDescent="0.25">
      <c r="A97">
        <v>1431870746196</v>
      </c>
      <c r="B97">
        <v>1431870746196</v>
      </c>
      <c r="C97">
        <v>1431870746196</v>
      </c>
      <c r="D97">
        <v>1431870746196</v>
      </c>
      <c r="E97">
        <v>1431870746409</v>
      </c>
      <c r="F97">
        <v>1431870746409</v>
      </c>
      <c r="G97">
        <v>1431870746409</v>
      </c>
      <c r="H97">
        <v>1431870746409</v>
      </c>
      <c r="I97">
        <f t="shared" si="9"/>
        <v>0</v>
      </c>
      <c r="J97">
        <f t="shared" si="10"/>
        <v>0</v>
      </c>
      <c r="K97">
        <f t="shared" si="11"/>
        <v>0</v>
      </c>
      <c r="L97">
        <f t="shared" si="12"/>
        <v>0</v>
      </c>
    </row>
    <row r="98" spans="1:12" x14ac:dyDescent="0.25">
      <c r="A98">
        <v>1431870746409</v>
      </c>
      <c r="B98">
        <v>1431870746409</v>
      </c>
      <c r="C98">
        <v>1431870746409</v>
      </c>
      <c r="D98">
        <v>1431870746409</v>
      </c>
      <c r="E98">
        <v>1431870746609</v>
      </c>
      <c r="F98">
        <v>1431870746609</v>
      </c>
      <c r="G98">
        <v>1431870746609</v>
      </c>
      <c r="H98">
        <v>1431870746609</v>
      </c>
      <c r="I98">
        <f t="shared" si="9"/>
        <v>0</v>
      </c>
      <c r="J98">
        <f t="shared" si="10"/>
        <v>0</v>
      </c>
      <c r="K98">
        <f t="shared" si="11"/>
        <v>0</v>
      </c>
      <c r="L98">
        <f t="shared" si="12"/>
        <v>0</v>
      </c>
    </row>
    <row r="99" spans="1:12" x14ac:dyDescent="0.25">
      <c r="A99">
        <v>1431870746609</v>
      </c>
      <c r="B99">
        <v>1431870746609</v>
      </c>
      <c r="C99">
        <v>1431870746609</v>
      </c>
      <c r="D99">
        <v>1431870746609</v>
      </c>
      <c r="E99">
        <v>1431870746809</v>
      </c>
      <c r="F99">
        <v>1431870746809</v>
      </c>
      <c r="G99">
        <v>1431870746809</v>
      </c>
      <c r="H99">
        <v>1431870746810</v>
      </c>
      <c r="I99">
        <f t="shared" si="9"/>
        <v>0</v>
      </c>
      <c r="J99">
        <f t="shared" si="10"/>
        <v>0</v>
      </c>
      <c r="K99">
        <f t="shared" si="11"/>
        <v>0</v>
      </c>
      <c r="L99">
        <f t="shared" si="12"/>
        <v>1</v>
      </c>
    </row>
    <row r="100" spans="1:12" x14ac:dyDescent="0.25">
      <c r="A100">
        <v>1431870746809</v>
      </c>
      <c r="B100">
        <v>1431870746810</v>
      </c>
      <c r="C100">
        <v>1431870746809</v>
      </c>
      <c r="D100">
        <v>1431870746810</v>
      </c>
      <c r="E100">
        <v>1431870747010</v>
      </c>
      <c r="F100">
        <v>1431870747012</v>
      </c>
      <c r="G100">
        <v>1431870747012</v>
      </c>
      <c r="H100">
        <v>1431870747013</v>
      </c>
      <c r="I100">
        <f t="shared" si="9"/>
        <v>1</v>
      </c>
      <c r="J100">
        <f t="shared" si="10"/>
        <v>1</v>
      </c>
      <c r="K100">
        <f t="shared" si="11"/>
        <v>2</v>
      </c>
      <c r="L100">
        <f t="shared" si="12"/>
        <v>1</v>
      </c>
    </row>
    <row r="101" spans="1:12" x14ac:dyDescent="0.25">
      <c r="A101">
        <v>1431870747013</v>
      </c>
      <c r="B101">
        <v>1431870747013</v>
      </c>
      <c r="C101">
        <v>1431870747013</v>
      </c>
      <c r="D101">
        <v>1431870747013</v>
      </c>
      <c r="E101">
        <v>1431870747213</v>
      </c>
      <c r="F101">
        <v>1431870747213</v>
      </c>
      <c r="G101">
        <v>1431870747213</v>
      </c>
      <c r="H101">
        <v>1431870747213</v>
      </c>
      <c r="I101">
        <f t="shared" si="9"/>
        <v>0</v>
      </c>
      <c r="J101">
        <f t="shared" si="10"/>
        <v>0</v>
      </c>
      <c r="K101">
        <f t="shared" si="11"/>
        <v>0</v>
      </c>
      <c r="L101">
        <f t="shared" si="12"/>
        <v>0</v>
      </c>
    </row>
    <row r="102" spans="1:12" x14ac:dyDescent="0.25">
      <c r="A102">
        <v>1431870747213</v>
      </c>
      <c r="B102">
        <v>1431870747213</v>
      </c>
      <c r="C102">
        <v>1431870747213</v>
      </c>
      <c r="D102">
        <v>1431870747213</v>
      </c>
      <c r="E102">
        <v>1431870747413</v>
      </c>
      <c r="F102">
        <v>1431870747413</v>
      </c>
      <c r="G102">
        <v>1431870747413</v>
      </c>
      <c r="H102">
        <v>1431870747413</v>
      </c>
      <c r="I102">
        <f t="shared" si="9"/>
        <v>0</v>
      </c>
      <c r="J102">
        <f t="shared" si="10"/>
        <v>0</v>
      </c>
      <c r="K102">
        <f t="shared" si="11"/>
        <v>0</v>
      </c>
      <c r="L102">
        <f t="shared" si="12"/>
        <v>0</v>
      </c>
    </row>
    <row r="103" spans="1:12" x14ac:dyDescent="0.25">
      <c r="A103">
        <v>1431870747413</v>
      </c>
      <c r="B103">
        <v>1431870747413</v>
      </c>
      <c r="C103">
        <v>1431870747413</v>
      </c>
      <c r="D103">
        <v>1431870747413</v>
      </c>
      <c r="E103">
        <v>1431870747625</v>
      </c>
      <c r="F103">
        <v>1431870747625</v>
      </c>
      <c r="G103">
        <v>1431870747625</v>
      </c>
      <c r="H103">
        <v>1431870747625</v>
      </c>
      <c r="I103">
        <f t="shared" si="9"/>
        <v>0</v>
      </c>
      <c r="J103">
        <f t="shared" si="10"/>
        <v>0</v>
      </c>
      <c r="K103">
        <f t="shared" si="11"/>
        <v>0</v>
      </c>
      <c r="L103">
        <f t="shared" si="12"/>
        <v>0</v>
      </c>
    </row>
    <row r="104" spans="1:12" x14ac:dyDescent="0.25">
      <c r="A104">
        <v>1431870747625</v>
      </c>
      <c r="B104">
        <v>1431870747625</v>
      </c>
      <c r="C104">
        <v>1431870747625</v>
      </c>
      <c r="D104">
        <v>1431870747625</v>
      </c>
      <c r="E104">
        <v>1431870747825</v>
      </c>
      <c r="F104">
        <v>1431870747825</v>
      </c>
      <c r="G104">
        <v>1431870747825</v>
      </c>
      <c r="H104">
        <v>1431870747825</v>
      </c>
      <c r="I104">
        <f t="shared" si="9"/>
        <v>0</v>
      </c>
      <c r="J104">
        <f t="shared" si="10"/>
        <v>0</v>
      </c>
      <c r="K104">
        <f t="shared" si="11"/>
        <v>0</v>
      </c>
      <c r="L104">
        <f t="shared" si="12"/>
        <v>0</v>
      </c>
    </row>
    <row r="105" spans="1:12" x14ac:dyDescent="0.25">
      <c r="A105">
        <v>1431870747825</v>
      </c>
      <c r="B105">
        <v>1431870747825</v>
      </c>
      <c r="C105">
        <v>1431870747825</v>
      </c>
      <c r="D105">
        <v>1431870747825</v>
      </c>
      <c r="E105">
        <v>1431870748025</v>
      </c>
      <c r="F105">
        <v>1431870748025</v>
      </c>
      <c r="G105">
        <v>1431870748025</v>
      </c>
      <c r="H105">
        <v>1431870748025</v>
      </c>
      <c r="I105">
        <f t="shared" si="9"/>
        <v>0</v>
      </c>
      <c r="J105">
        <f t="shared" si="10"/>
        <v>0</v>
      </c>
      <c r="K105">
        <f t="shared" si="11"/>
        <v>0</v>
      </c>
      <c r="L105">
        <f t="shared" si="12"/>
        <v>0</v>
      </c>
    </row>
    <row r="106" spans="1:12" x14ac:dyDescent="0.25">
      <c r="A106">
        <v>1431870748025</v>
      </c>
      <c r="B106">
        <v>1431870748025</v>
      </c>
      <c r="C106">
        <v>1431870748025</v>
      </c>
      <c r="D106">
        <v>1431870748025</v>
      </c>
      <c r="E106">
        <v>1431870748225</v>
      </c>
      <c r="F106">
        <v>1431870748225</v>
      </c>
      <c r="G106">
        <v>1431870748225</v>
      </c>
      <c r="H106">
        <v>1431870748225</v>
      </c>
      <c r="I106">
        <f t="shared" si="9"/>
        <v>0</v>
      </c>
      <c r="J106">
        <f t="shared" si="10"/>
        <v>0</v>
      </c>
      <c r="K106">
        <f t="shared" si="11"/>
        <v>0</v>
      </c>
      <c r="L106">
        <f t="shared" si="12"/>
        <v>0</v>
      </c>
    </row>
    <row r="107" spans="1:12" x14ac:dyDescent="0.25">
      <c r="A107">
        <v>1431870748225</v>
      </c>
      <c r="B107">
        <v>1431870748225</v>
      </c>
      <c r="C107">
        <v>1431870748225</v>
      </c>
      <c r="D107">
        <v>1431870748225</v>
      </c>
      <c r="E107">
        <v>1431870748438</v>
      </c>
      <c r="F107">
        <v>1431870748438</v>
      </c>
      <c r="G107">
        <v>1431870748438</v>
      </c>
      <c r="H107">
        <v>1431870748438</v>
      </c>
      <c r="I107">
        <f t="shared" si="9"/>
        <v>0</v>
      </c>
      <c r="J107">
        <f t="shared" si="10"/>
        <v>0</v>
      </c>
      <c r="K107">
        <f t="shared" si="11"/>
        <v>0</v>
      </c>
      <c r="L107">
        <f t="shared" si="12"/>
        <v>0</v>
      </c>
    </row>
    <row r="108" spans="1:12" x14ac:dyDescent="0.25">
      <c r="A108">
        <v>1431870748438</v>
      </c>
      <c r="B108">
        <v>1431870748438</v>
      </c>
      <c r="C108">
        <v>1431870748438</v>
      </c>
      <c r="D108">
        <v>1431870748438</v>
      </c>
      <c r="E108">
        <v>1431870748638</v>
      </c>
      <c r="F108">
        <v>1431870748638</v>
      </c>
      <c r="G108">
        <v>1431870748638</v>
      </c>
      <c r="H108">
        <v>1431870748638</v>
      </c>
      <c r="I108">
        <f t="shared" si="9"/>
        <v>0</v>
      </c>
      <c r="J108">
        <f t="shared" si="10"/>
        <v>0</v>
      </c>
      <c r="K108">
        <f t="shared" si="11"/>
        <v>0</v>
      </c>
      <c r="L108">
        <f t="shared" si="12"/>
        <v>0</v>
      </c>
    </row>
    <row r="109" spans="1:12" x14ac:dyDescent="0.25">
      <c r="A109">
        <v>1431870748638</v>
      </c>
      <c r="B109">
        <v>1431870748638</v>
      </c>
      <c r="C109">
        <v>1431870748638</v>
      </c>
      <c r="D109">
        <v>1431870748638</v>
      </c>
      <c r="E109">
        <v>1431870748838</v>
      </c>
      <c r="F109">
        <v>1431870748838</v>
      </c>
      <c r="G109">
        <v>1431870748838</v>
      </c>
      <c r="H109">
        <v>1431870748838</v>
      </c>
      <c r="I109">
        <f t="shared" si="9"/>
        <v>0</v>
      </c>
      <c r="J109">
        <f t="shared" si="10"/>
        <v>0</v>
      </c>
      <c r="K109">
        <f t="shared" si="11"/>
        <v>0</v>
      </c>
      <c r="L109">
        <f t="shared" si="12"/>
        <v>0</v>
      </c>
    </row>
    <row r="110" spans="1:12" x14ac:dyDescent="0.25">
      <c r="A110">
        <v>1431870748838</v>
      </c>
      <c r="B110">
        <v>1431870748838</v>
      </c>
      <c r="C110">
        <v>1431870748838</v>
      </c>
      <c r="D110">
        <v>1431870748838</v>
      </c>
      <c r="E110">
        <v>1431870749038</v>
      </c>
      <c r="F110">
        <v>1431870749038</v>
      </c>
      <c r="G110">
        <v>1431870749038</v>
      </c>
      <c r="H110">
        <v>1431870749039</v>
      </c>
      <c r="I110">
        <f t="shared" si="9"/>
        <v>0</v>
      </c>
      <c r="J110">
        <f t="shared" si="10"/>
        <v>0</v>
      </c>
      <c r="K110">
        <f t="shared" si="11"/>
        <v>0</v>
      </c>
      <c r="L110">
        <f t="shared" si="12"/>
        <v>1</v>
      </c>
    </row>
    <row r="111" spans="1:12" x14ac:dyDescent="0.25">
      <c r="A111">
        <v>1431870749038</v>
      </c>
      <c r="B111">
        <v>1431870749039</v>
      </c>
      <c r="C111">
        <v>1431870749038</v>
      </c>
      <c r="D111">
        <v>1431870749039</v>
      </c>
      <c r="E111">
        <v>1431870749239</v>
      </c>
      <c r="F111">
        <v>1431870749239</v>
      </c>
      <c r="G111">
        <v>1431870749239</v>
      </c>
      <c r="H111">
        <v>1431870749239</v>
      </c>
      <c r="I111">
        <f t="shared" si="9"/>
        <v>1</v>
      </c>
      <c r="J111">
        <f t="shared" si="10"/>
        <v>1</v>
      </c>
      <c r="K111">
        <f t="shared" si="11"/>
        <v>0</v>
      </c>
      <c r="L111">
        <f t="shared" si="12"/>
        <v>0</v>
      </c>
    </row>
    <row r="112" spans="1:12" x14ac:dyDescent="0.25">
      <c r="A112">
        <v>1431870749239</v>
      </c>
      <c r="B112">
        <v>1431870749239</v>
      </c>
      <c r="C112">
        <v>1431870749239</v>
      </c>
      <c r="D112">
        <v>1431870749239</v>
      </c>
      <c r="E112">
        <v>1431870749452</v>
      </c>
      <c r="F112">
        <v>1431870749452</v>
      </c>
      <c r="G112">
        <v>1431870749452</v>
      </c>
      <c r="H112">
        <v>1431870749452</v>
      </c>
      <c r="I112">
        <f t="shared" si="9"/>
        <v>0</v>
      </c>
      <c r="J112">
        <f t="shared" si="10"/>
        <v>0</v>
      </c>
      <c r="K112">
        <f t="shared" si="11"/>
        <v>0</v>
      </c>
      <c r="L112">
        <f t="shared" si="12"/>
        <v>0</v>
      </c>
    </row>
    <row r="113" spans="1:12" x14ac:dyDescent="0.25">
      <c r="A113">
        <v>1431870749452</v>
      </c>
      <c r="B113">
        <v>1431870749452</v>
      </c>
      <c r="C113">
        <v>1431870749452</v>
      </c>
      <c r="D113">
        <v>1431870749452</v>
      </c>
      <c r="E113">
        <v>1431870749652</v>
      </c>
      <c r="F113">
        <v>1431870749652</v>
      </c>
      <c r="G113">
        <v>1431870749652</v>
      </c>
      <c r="H113">
        <v>1431870749652</v>
      </c>
      <c r="I113">
        <f t="shared" si="9"/>
        <v>0</v>
      </c>
      <c r="J113">
        <f t="shared" si="10"/>
        <v>0</v>
      </c>
      <c r="K113">
        <f t="shared" si="11"/>
        <v>0</v>
      </c>
      <c r="L113">
        <f t="shared" si="12"/>
        <v>0</v>
      </c>
    </row>
    <row r="114" spans="1:12" x14ac:dyDescent="0.25">
      <c r="A114">
        <v>1431870749652</v>
      </c>
      <c r="B114">
        <v>1431870749652</v>
      </c>
      <c r="C114">
        <v>1431870749652</v>
      </c>
      <c r="D114">
        <v>1431870749652</v>
      </c>
      <c r="E114">
        <v>1431870749852</v>
      </c>
      <c r="F114">
        <v>1431870749852</v>
      </c>
      <c r="G114">
        <v>1431870749852</v>
      </c>
      <c r="H114">
        <v>1431870749852</v>
      </c>
      <c r="I114">
        <f t="shared" si="9"/>
        <v>0</v>
      </c>
      <c r="J114">
        <f t="shared" si="10"/>
        <v>0</v>
      </c>
      <c r="K114">
        <f t="shared" si="11"/>
        <v>0</v>
      </c>
      <c r="L114">
        <f t="shared" si="12"/>
        <v>0</v>
      </c>
    </row>
    <row r="115" spans="1:12" x14ac:dyDescent="0.25">
      <c r="A115">
        <v>1431870749852</v>
      </c>
      <c r="B115">
        <v>1431870749852</v>
      </c>
      <c r="C115">
        <v>1431870749852</v>
      </c>
      <c r="D115">
        <v>1431870749852</v>
      </c>
      <c r="E115">
        <v>1431870750052</v>
      </c>
      <c r="F115">
        <v>1431870750052</v>
      </c>
      <c r="G115">
        <v>1431870750052</v>
      </c>
      <c r="H115">
        <v>1431870750052</v>
      </c>
      <c r="I115">
        <f t="shared" si="9"/>
        <v>0</v>
      </c>
      <c r="J115">
        <f t="shared" si="10"/>
        <v>0</v>
      </c>
      <c r="K115">
        <f t="shared" si="11"/>
        <v>0</v>
      </c>
      <c r="L115">
        <f t="shared" si="12"/>
        <v>0</v>
      </c>
    </row>
    <row r="116" spans="1:12" x14ac:dyDescent="0.25">
      <c r="A116">
        <v>1431870750052</v>
      </c>
      <c r="B116">
        <v>1431870750052</v>
      </c>
      <c r="C116">
        <v>1431870750052</v>
      </c>
      <c r="D116">
        <v>1431870750052</v>
      </c>
      <c r="E116">
        <v>1431870750252</v>
      </c>
      <c r="F116">
        <v>1431870750252</v>
      </c>
      <c r="G116">
        <v>1431870750252</v>
      </c>
      <c r="H116">
        <v>1431870750252</v>
      </c>
      <c r="I116">
        <f t="shared" si="9"/>
        <v>0</v>
      </c>
      <c r="J116">
        <f t="shared" si="10"/>
        <v>0</v>
      </c>
      <c r="K116">
        <f t="shared" si="11"/>
        <v>0</v>
      </c>
      <c r="L116">
        <f t="shared" si="12"/>
        <v>0</v>
      </c>
    </row>
    <row r="117" spans="1:12" x14ac:dyDescent="0.25">
      <c r="A117">
        <v>1431870750252</v>
      </c>
      <c r="B117">
        <v>1431870750252</v>
      </c>
      <c r="C117">
        <v>1431870750252</v>
      </c>
      <c r="D117">
        <v>1431870750252</v>
      </c>
      <c r="E117">
        <v>1431870750465</v>
      </c>
      <c r="F117">
        <v>1431870750465</v>
      </c>
      <c r="G117">
        <v>1431870750465</v>
      </c>
      <c r="H117">
        <v>1431870750465</v>
      </c>
      <c r="I117">
        <f t="shared" si="9"/>
        <v>0</v>
      </c>
      <c r="J117">
        <f t="shared" si="10"/>
        <v>0</v>
      </c>
      <c r="K117">
        <f t="shared" si="11"/>
        <v>0</v>
      </c>
      <c r="L117">
        <f t="shared" si="12"/>
        <v>0</v>
      </c>
    </row>
    <row r="118" spans="1:12" x14ac:dyDescent="0.25">
      <c r="A118">
        <v>1431870750465</v>
      </c>
      <c r="B118">
        <v>1431870750465</v>
      </c>
      <c r="C118">
        <v>1431870750465</v>
      </c>
      <c r="D118">
        <v>1431870750465</v>
      </c>
      <c r="E118">
        <v>1431870750665</v>
      </c>
      <c r="F118">
        <v>1431870750665</v>
      </c>
      <c r="G118">
        <v>1431870750665</v>
      </c>
      <c r="H118">
        <v>1431870750665</v>
      </c>
      <c r="I118">
        <f t="shared" si="9"/>
        <v>0</v>
      </c>
      <c r="J118">
        <f t="shared" si="10"/>
        <v>0</v>
      </c>
      <c r="K118">
        <f t="shared" si="11"/>
        <v>0</v>
      </c>
      <c r="L118">
        <f t="shared" si="12"/>
        <v>0</v>
      </c>
    </row>
    <row r="119" spans="1:12" x14ac:dyDescent="0.25">
      <c r="A119">
        <v>1431870750665</v>
      </c>
      <c r="B119">
        <v>1431870750665</v>
      </c>
      <c r="C119">
        <v>1431870750665</v>
      </c>
      <c r="D119">
        <v>1431870750665</v>
      </c>
      <c r="E119">
        <v>1431870750866</v>
      </c>
      <c r="F119">
        <v>1431870750866</v>
      </c>
      <c r="G119">
        <v>1431870750866</v>
      </c>
      <c r="H119">
        <v>1431870750866</v>
      </c>
      <c r="I119">
        <f t="shared" si="9"/>
        <v>0</v>
      </c>
      <c r="J119">
        <f t="shared" si="10"/>
        <v>0</v>
      </c>
      <c r="K119">
        <f t="shared" si="11"/>
        <v>0</v>
      </c>
      <c r="L119">
        <f t="shared" si="12"/>
        <v>0</v>
      </c>
    </row>
    <row r="120" spans="1:12" x14ac:dyDescent="0.25">
      <c r="A120">
        <v>1431870750866</v>
      </c>
      <c r="B120">
        <v>1431870750866</v>
      </c>
      <c r="C120">
        <v>1431870750866</v>
      </c>
      <c r="D120">
        <v>1431870750866</v>
      </c>
      <c r="E120">
        <v>1431870751066</v>
      </c>
      <c r="F120">
        <v>1431870751066</v>
      </c>
      <c r="G120">
        <v>1431870751066</v>
      </c>
      <c r="H120">
        <v>1431870751066</v>
      </c>
      <c r="I120">
        <f t="shared" si="9"/>
        <v>0</v>
      </c>
      <c r="J120">
        <f t="shared" si="10"/>
        <v>0</v>
      </c>
      <c r="K120">
        <f t="shared" si="11"/>
        <v>0</v>
      </c>
      <c r="L120">
        <f t="shared" si="12"/>
        <v>0</v>
      </c>
    </row>
    <row r="121" spans="1:12" x14ac:dyDescent="0.25">
      <c r="A121">
        <v>1431870751066</v>
      </c>
      <c r="B121">
        <v>1431870751066</v>
      </c>
      <c r="C121">
        <v>1431870751066</v>
      </c>
      <c r="D121">
        <v>1431870751066</v>
      </c>
      <c r="E121">
        <v>1431870751266</v>
      </c>
      <c r="F121">
        <v>1431870751266</v>
      </c>
      <c r="G121">
        <v>1431870751266</v>
      </c>
      <c r="H121">
        <v>1431870751272</v>
      </c>
      <c r="I121">
        <f t="shared" si="9"/>
        <v>0</v>
      </c>
      <c r="J121">
        <f t="shared" si="10"/>
        <v>0</v>
      </c>
      <c r="K121">
        <f t="shared" si="11"/>
        <v>0</v>
      </c>
      <c r="L121">
        <f t="shared" si="12"/>
        <v>6</v>
      </c>
    </row>
    <row r="122" spans="1:12" x14ac:dyDescent="0.25">
      <c r="A122">
        <v>1431870751272</v>
      </c>
      <c r="B122">
        <v>1431870751272</v>
      </c>
      <c r="C122">
        <v>1431870751272</v>
      </c>
      <c r="D122">
        <v>1431870751272</v>
      </c>
      <c r="E122">
        <v>1431870751472</v>
      </c>
      <c r="F122">
        <v>1431870751472</v>
      </c>
      <c r="G122">
        <v>1431870751472</v>
      </c>
      <c r="H122">
        <v>1431870751472</v>
      </c>
      <c r="I122">
        <f t="shared" si="9"/>
        <v>0</v>
      </c>
      <c r="J122">
        <f t="shared" si="10"/>
        <v>0</v>
      </c>
      <c r="K122">
        <f t="shared" si="11"/>
        <v>0</v>
      </c>
      <c r="L122">
        <f t="shared" si="12"/>
        <v>0</v>
      </c>
    </row>
    <row r="123" spans="1:12" x14ac:dyDescent="0.25">
      <c r="A123">
        <v>1431870751472</v>
      </c>
      <c r="B123">
        <v>1431870751472</v>
      </c>
      <c r="C123">
        <v>1431870751472</v>
      </c>
      <c r="D123">
        <v>1431870751472</v>
      </c>
      <c r="E123">
        <v>1431870751672</v>
      </c>
      <c r="F123">
        <v>1431870751672</v>
      </c>
      <c r="G123">
        <v>1431870751672</v>
      </c>
      <c r="H123">
        <v>1431870751672</v>
      </c>
      <c r="I123">
        <f t="shared" si="9"/>
        <v>0</v>
      </c>
      <c r="J123">
        <f t="shared" si="10"/>
        <v>0</v>
      </c>
      <c r="K123">
        <f t="shared" si="11"/>
        <v>0</v>
      </c>
      <c r="L123">
        <f t="shared" si="12"/>
        <v>0</v>
      </c>
    </row>
    <row r="124" spans="1:12" x14ac:dyDescent="0.25">
      <c r="A124">
        <v>1431870751672</v>
      </c>
      <c r="B124">
        <v>1431870751672</v>
      </c>
      <c r="C124">
        <v>1431870751672</v>
      </c>
      <c r="D124">
        <v>1431870751672</v>
      </c>
      <c r="E124">
        <v>1431870751886</v>
      </c>
      <c r="F124">
        <v>1431870751886</v>
      </c>
      <c r="G124">
        <v>1431870751886</v>
      </c>
      <c r="H124">
        <v>1431870751887</v>
      </c>
      <c r="I124">
        <f t="shared" si="9"/>
        <v>0</v>
      </c>
      <c r="J124">
        <f t="shared" si="10"/>
        <v>0</v>
      </c>
      <c r="K124">
        <f t="shared" si="11"/>
        <v>0</v>
      </c>
      <c r="L124">
        <f t="shared" si="12"/>
        <v>1</v>
      </c>
    </row>
    <row r="125" spans="1:12" x14ac:dyDescent="0.25">
      <c r="A125">
        <v>1431870751886</v>
      </c>
      <c r="B125">
        <v>1431870751887</v>
      </c>
      <c r="C125">
        <v>1431870751886</v>
      </c>
      <c r="D125">
        <v>1431870751887</v>
      </c>
      <c r="E125">
        <v>1431870752087</v>
      </c>
      <c r="F125">
        <v>1431870752087</v>
      </c>
      <c r="G125">
        <v>1431870752087</v>
      </c>
      <c r="H125">
        <v>1431870752087</v>
      </c>
      <c r="I125">
        <f t="shared" si="9"/>
        <v>1</v>
      </c>
      <c r="J125">
        <f t="shared" si="10"/>
        <v>1</v>
      </c>
      <c r="K125">
        <f t="shared" si="11"/>
        <v>0</v>
      </c>
      <c r="L125">
        <f t="shared" si="12"/>
        <v>0</v>
      </c>
    </row>
    <row r="126" spans="1:12" x14ac:dyDescent="0.25">
      <c r="A126">
        <v>1431870752087</v>
      </c>
      <c r="B126">
        <v>1431870752087</v>
      </c>
      <c r="C126">
        <v>1431870752087</v>
      </c>
      <c r="D126">
        <v>1431870752087</v>
      </c>
      <c r="E126">
        <v>1431870752287</v>
      </c>
      <c r="F126">
        <v>1431870752287</v>
      </c>
      <c r="G126">
        <v>1431870752287</v>
      </c>
      <c r="H126">
        <v>1431870752287</v>
      </c>
      <c r="I126">
        <f t="shared" si="9"/>
        <v>0</v>
      </c>
      <c r="J126">
        <f t="shared" si="10"/>
        <v>0</v>
      </c>
      <c r="K126">
        <f t="shared" si="11"/>
        <v>0</v>
      </c>
      <c r="L126">
        <f t="shared" si="12"/>
        <v>0</v>
      </c>
    </row>
    <row r="127" spans="1:12" x14ac:dyDescent="0.25">
      <c r="A127">
        <v>1431870752287</v>
      </c>
      <c r="B127">
        <v>1431870752287</v>
      </c>
      <c r="C127">
        <v>1431870752287</v>
      </c>
      <c r="D127">
        <v>1431870752287</v>
      </c>
      <c r="E127">
        <v>1431870752487</v>
      </c>
      <c r="F127">
        <v>1431870752487</v>
      </c>
      <c r="G127">
        <v>1431870752487</v>
      </c>
      <c r="H127">
        <v>1431870752487</v>
      </c>
      <c r="I127">
        <f t="shared" si="9"/>
        <v>0</v>
      </c>
      <c r="J127">
        <f t="shared" si="10"/>
        <v>0</v>
      </c>
      <c r="K127">
        <f t="shared" si="11"/>
        <v>0</v>
      </c>
      <c r="L127">
        <f t="shared" si="12"/>
        <v>0</v>
      </c>
    </row>
    <row r="128" spans="1:12" x14ac:dyDescent="0.25">
      <c r="A128">
        <v>1431870752487</v>
      </c>
      <c r="B128">
        <v>1431870752487</v>
      </c>
      <c r="C128">
        <v>1431870752487</v>
      </c>
      <c r="D128">
        <v>1431870752487</v>
      </c>
      <c r="E128">
        <v>1431870752687</v>
      </c>
      <c r="F128">
        <v>1431870752687</v>
      </c>
      <c r="G128">
        <v>1431870752687</v>
      </c>
      <c r="H128">
        <v>1431870752687</v>
      </c>
      <c r="I128">
        <f t="shared" si="9"/>
        <v>0</v>
      </c>
      <c r="J128">
        <f t="shared" si="10"/>
        <v>0</v>
      </c>
      <c r="K128">
        <f t="shared" si="11"/>
        <v>0</v>
      </c>
      <c r="L128">
        <f t="shared" si="12"/>
        <v>0</v>
      </c>
    </row>
    <row r="129" spans="1:12" x14ac:dyDescent="0.25">
      <c r="A129">
        <v>1431870752687</v>
      </c>
      <c r="B129">
        <v>1431870752687</v>
      </c>
      <c r="C129">
        <v>1431870752687</v>
      </c>
      <c r="D129">
        <v>1431870752687</v>
      </c>
      <c r="E129">
        <v>1431870752900</v>
      </c>
      <c r="F129">
        <v>1431870752900</v>
      </c>
      <c r="G129">
        <v>1431870752900</v>
      </c>
      <c r="H129">
        <v>1431870752900</v>
      </c>
      <c r="I129">
        <f t="shared" si="9"/>
        <v>0</v>
      </c>
      <c r="J129">
        <f t="shared" si="10"/>
        <v>0</v>
      </c>
      <c r="K129">
        <f t="shared" si="11"/>
        <v>0</v>
      </c>
      <c r="L129">
        <f t="shared" si="12"/>
        <v>0</v>
      </c>
    </row>
    <row r="130" spans="1:12" x14ac:dyDescent="0.25">
      <c r="A130">
        <v>1431870752900</v>
      </c>
      <c r="B130">
        <v>1431870752900</v>
      </c>
      <c r="C130">
        <v>1431870752900</v>
      </c>
      <c r="D130">
        <v>1431870752900</v>
      </c>
      <c r="E130">
        <v>1431870753100</v>
      </c>
      <c r="F130">
        <v>1431870753100</v>
      </c>
      <c r="G130">
        <v>1431870753100</v>
      </c>
      <c r="H130">
        <v>1431870753100</v>
      </c>
      <c r="I130">
        <f t="shared" si="9"/>
        <v>0</v>
      </c>
      <c r="J130">
        <f t="shared" si="10"/>
        <v>0</v>
      </c>
      <c r="K130">
        <f t="shared" si="11"/>
        <v>0</v>
      </c>
      <c r="L130">
        <f t="shared" si="12"/>
        <v>0</v>
      </c>
    </row>
    <row r="131" spans="1:12" x14ac:dyDescent="0.25">
      <c r="A131">
        <v>1431870753100</v>
      </c>
      <c r="B131">
        <v>1431870753100</v>
      </c>
      <c r="C131">
        <v>1431870753100</v>
      </c>
      <c r="D131">
        <v>1431870753100</v>
      </c>
      <c r="E131">
        <v>1431870753300</v>
      </c>
      <c r="F131">
        <v>1431870753300</v>
      </c>
      <c r="G131">
        <v>1431870753300</v>
      </c>
      <c r="H131">
        <v>1431870753301</v>
      </c>
      <c r="I131">
        <f t="shared" ref="I131:I194" si="13">B131-A131</f>
        <v>0</v>
      </c>
      <c r="J131">
        <f t="shared" ref="J131:J194" si="14">D131-C131</f>
        <v>0</v>
      </c>
      <c r="K131">
        <f t="shared" ref="K131:K194" si="15">F131-E131</f>
        <v>0</v>
      </c>
      <c r="L131">
        <f t="shared" ref="L131:L194" si="16">H131-G131</f>
        <v>1</v>
      </c>
    </row>
    <row r="132" spans="1:12" x14ac:dyDescent="0.25">
      <c r="A132">
        <v>1431870753300</v>
      </c>
      <c r="B132">
        <v>1431870753302</v>
      </c>
      <c r="C132">
        <v>1431870753301</v>
      </c>
      <c r="D132">
        <v>1431870753302</v>
      </c>
      <c r="E132">
        <v>1431870753502</v>
      </c>
      <c r="F132">
        <v>1431870753502</v>
      </c>
      <c r="G132">
        <v>1431870753502</v>
      </c>
      <c r="H132">
        <v>1431870753504</v>
      </c>
      <c r="I132">
        <f t="shared" si="13"/>
        <v>2</v>
      </c>
      <c r="J132">
        <f t="shared" si="14"/>
        <v>1</v>
      </c>
      <c r="K132">
        <f t="shared" si="15"/>
        <v>0</v>
      </c>
      <c r="L132">
        <f t="shared" si="16"/>
        <v>2</v>
      </c>
    </row>
    <row r="133" spans="1:12" x14ac:dyDescent="0.25">
      <c r="A133">
        <v>1431870753502</v>
      </c>
      <c r="B133">
        <v>1431870753504</v>
      </c>
      <c r="C133">
        <v>1431870753503</v>
      </c>
      <c r="D133">
        <v>1431870753505</v>
      </c>
      <c r="E133">
        <v>1431870753706</v>
      </c>
      <c r="F133">
        <v>1431870753706</v>
      </c>
      <c r="G133">
        <v>1431870753706</v>
      </c>
      <c r="H133">
        <v>1431870753707</v>
      </c>
      <c r="I133">
        <f t="shared" si="13"/>
        <v>2</v>
      </c>
      <c r="J133">
        <f t="shared" si="14"/>
        <v>2</v>
      </c>
      <c r="K133">
        <f t="shared" si="15"/>
        <v>0</v>
      </c>
      <c r="L133">
        <f t="shared" si="16"/>
        <v>1</v>
      </c>
    </row>
    <row r="134" spans="1:12" x14ac:dyDescent="0.25">
      <c r="A134">
        <v>1431870753707</v>
      </c>
      <c r="B134">
        <v>1431870753707</v>
      </c>
      <c r="C134">
        <v>1431870753707</v>
      </c>
      <c r="D134">
        <v>1431870753707</v>
      </c>
      <c r="E134">
        <v>1431870753908</v>
      </c>
      <c r="F134">
        <v>1431870753908</v>
      </c>
      <c r="G134">
        <v>1431870753908</v>
      </c>
      <c r="H134">
        <v>1431870753908</v>
      </c>
      <c r="I134">
        <f t="shared" si="13"/>
        <v>0</v>
      </c>
      <c r="J134">
        <f t="shared" si="14"/>
        <v>0</v>
      </c>
      <c r="K134">
        <f t="shared" si="15"/>
        <v>0</v>
      </c>
      <c r="L134">
        <f t="shared" si="16"/>
        <v>0</v>
      </c>
    </row>
    <row r="135" spans="1:12" x14ac:dyDescent="0.25">
      <c r="A135">
        <v>1431870753908</v>
      </c>
      <c r="B135">
        <v>1431870753908</v>
      </c>
      <c r="C135">
        <v>1431870753908</v>
      </c>
      <c r="D135">
        <v>1431870753908</v>
      </c>
      <c r="E135">
        <v>1431870754108</v>
      </c>
      <c r="F135">
        <v>1431870754108</v>
      </c>
      <c r="G135">
        <v>1431870754108</v>
      </c>
      <c r="H135">
        <v>1431870754108</v>
      </c>
      <c r="I135">
        <f t="shared" si="13"/>
        <v>0</v>
      </c>
      <c r="J135">
        <f t="shared" si="14"/>
        <v>0</v>
      </c>
      <c r="K135">
        <f t="shared" si="15"/>
        <v>0</v>
      </c>
      <c r="L135">
        <f t="shared" si="16"/>
        <v>0</v>
      </c>
    </row>
    <row r="136" spans="1:12" x14ac:dyDescent="0.25">
      <c r="A136">
        <v>1431870754108</v>
      </c>
      <c r="B136">
        <v>1431870754108</v>
      </c>
      <c r="C136">
        <v>1431870754108</v>
      </c>
      <c r="D136">
        <v>1431870754108</v>
      </c>
      <c r="E136">
        <v>1431870754308</v>
      </c>
      <c r="F136">
        <v>1431870754308</v>
      </c>
      <c r="G136">
        <v>1431870754308</v>
      </c>
      <c r="H136">
        <v>1431870754308</v>
      </c>
      <c r="I136">
        <f t="shared" si="13"/>
        <v>0</v>
      </c>
      <c r="J136">
        <f t="shared" si="14"/>
        <v>0</v>
      </c>
      <c r="K136">
        <f t="shared" si="15"/>
        <v>0</v>
      </c>
      <c r="L136">
        <f t="shared" si="16"/>
        <v>0</v>
      </c>
    </row>
    <row r="137" spans="1:12" x14ac:dyDescent="0.25">
      <c r="A137">
        <v>1431870754308</v>
      </c>
      <c r="B137">
        <v>1431870754308</v>
      </c>
      <c r="C137">
        <v>1431870754308</v>
      </c>
      <c r="D137">
        <v>1431870754308</v>
      </c>
      <c r="E137">
        <v>1431870754521</v>
      </c>
      <c r="F137">
        <v>1431870754521</v>
      </c>
      <c r="G137">
        <v>1431870754521</v>
      </c>
      <c r="H137">
        <v>1431870754521</v>
      </c>
      <c r="I137">
        <f t="shared" si="13"/>
        <v>0</v>
      </c>
      <c r="J137">
        <f t="shared" si="14"/>
        <v>0</v>
      </c>
      <c r="K137">
        <f t="shared" si="15"/>
        <v>0</v>
      </c>
      <c r="L137">
        <f t="shared" si="16"/>
        <v>0</v>
      </c>
    </row>
    <row r="138" spans="1:12" x14ac:dyDescent="0.25">
      <c r="A138">
        <v>1431870754521</v>
      </c>
      <c r="B138">
        <v>1431870754521</v>
      </c>
      <c r="C138">
        <v>1431870754521</v>
      </c>
      <c r="D138">
        <v>1431870754521</v>
      </c>
      <c r="E138">
        <v>1431870754721</v>
      </c>
      <c r="F138">
        <v>1431870754721</v>
      </c>
      <c r="G138">
        <v>1431870754721</v>
      </c>
      <c r="H138">
        <v>1431870754721</v>
      </c>
      <c r="I138">
        <f t="shared" si="13"/>
        <v>0</v>
      </c>
      <c r="J138">
        <f t="shared" si="14"/>
        <v>0</v>
      </c>
      <c r="K138">
        <f t="shared" si="15"/>
        <v>0</v>
      </c>
      <c r="L138">
        <f t="shared" si="16"/>
        <v>0</v>
      </c>
    </row>
    <row r="139" spans="1:12" x14ac:dyDescent="0.25">
      <c r="A139">
        <v>1431870754721</v>
      </c>
      <c r="B139">
        <v>1431870754721</v>
      </c>
      <c r="C139">
        <v>1431870754721</v>
      </c>
      <c r="D139">
        <v>1431870754721</v>
      </c>
      <c r="E139">
        <v>1431870754921</v>
      </c>
      <c r="F139">
        <v>1431870754921</v>
      </c>
      <c r="G139">
        <v>1431870754921</v>
      </c>
      <c r="H139">
        <v>1431870754922</v>
      </c>
      <c r="I139">
        <f t="shared" si="13"/>
        <v>0</v>
      </c>
      <c r="J139">
        <f t="shared" si="14"/>
        <v>0</v>
      </c>
      <c r="K139">
        <f t="shared" si="15"/>
        <v>0</v>
      </c>
      <c r="L139">
        <f t="shared" si="16"/>
        <v>1</v>
      </c>
    </row>
    <row r="140" spans="1:12" x14ac:dyDescent="0.25">
      <c r="A140">
        <v>1431870754922</v>
      </c>
      <c r="B140">
        <v>1431870754922</v>
      </c>
      <c r="C140">
        <v>1431870754922</v>
      </c>
      <c r="D140">
        <v>1431870754922</v>
      </c>
      <c r="E140">
        <v>1431870755122</v>
      </c>
      <c r="F140">
        <v>1431870755122</v>
      </c>
      <c r="G140">
        <v>1431870755122</v>
      </c>
      <c r="H140">
        <v>1431870755122</v>
      </c>
      <c r="I140">
        <f t="shared" si="13"/>
        <v>0</v>
      </c>
      <c r="J140">
        <f t="shared" si="14"/>
        <v>0</v>
      </c>
      <c r="K140">
        <f t="shared" si="15"/>
        <v>0</v>
      </c>
      <c r="L140">
        <f t="shared" si="16"/>
        <v>0</v>
      </c>
    </row>
    <row r="141" spans="1:12" x14ac:dyDescent="0.25">
      <c r="A141">
        <v>1431870755122</v>
      </c>
      <c r="B141">
        <v>1431870755122</v>
      </c>
      <c r="C141">
        <v>1431870755122</v>
      </c>
      <c r="D141">
        <v>1431870755122</v>
      </c>
      <c r="E141">
        <v>1431870755322</v>
      </c>
      <c r="F141">
        <v>1431870755322</v>
      </c>
      <c r="G141">
        <v>1431870755322</v>
      </c>
      <c r="H141">
        <v>1431870755322</v>
      </c>
      <c r="I141">
        <f t="shared" si="13"/>
        <v>0</v>
      </c>
      <c r="J141">
        <f t="shared" si="14"/>
        <v>0</v>
      </c>
      <c r="K141">
        <f t="shared" si="15"/>
        <v>0</v>
      </c>
      <c r="L141">
        <f t="shared" si="16"/>
        <v>0</v>
      </c>
    </row>
    <row r="142" spans="1:12" x14ac:dyDescent="0.25">
      <c r="A142">
        <v>1431870755322</v>
      </c>
      <c r="B142">
        <v>1431870755322</v>
      </c>
      <c r="C142">
        <v>1431870755322</v>
      </c>
      <c r="D142">
        <v>1431870755322</v>
      </c>
      <c r="E142">
        <v>1431870755535</v>
      </c>
      <c r="F142">
        <v>1431870755535</v>
      </c>
      <c r="G142">
        <v>1431870755535</v>
      </c>
      <c r="H142">
        <v>1431870755535</v>
      </c>
      <c r="I142">
        <f t="shared" si="13"/>
        <v>0</v>
      </c>
      <c r="J142">
        <f t="shared" si="14"/>
        <v>0</v>
      </c>
      <c r="K142">
        <f t="shared" si="15"/>
        <v>0</v>
      </c>
      <c r="L142">
        <f t="shared" si="16"/>
        <v>0</v>
      </c>
    </row>
    <row r="143" spans="1:12" x14ac:dyDescent="0.25">
      <c r="A143">
        <v>1431870755535</v>
      </c>
      <c r="B143">
        <v>1431870755535</v>
      </c>
      <c r="C143">
        <v>1431870755535</v>
      </c>
      <c r="D143">
        <v>1431870755535</v>
      </c>
      <c r="E143">
        <v>1431870755735</v>
      </c>
      <c r="F143">
        <v>1431870755735</v>
      </c>
      <c r="G143">
        <v>1431870755735</v>
      </c>
      <c r="H143">
        <v>1431870755735</v>
      </c>
      <c r="I143">
        <f t="shared" si="13"/>
        <v>0</v>
      </c>
      <c r="J143">
        <f t="shared" si="14"/>
        <v>0</v>
      </c>
      <c r="K143">
        <f t="shared" si="15"/>
        <v>0</v>
      </c>
      <c r="L143">
        <f t="shared" si="16"/>
        <v>0</v>
      </c>
    </row>
    <row r="144" spans="1:12" x14ac:dyDescent="0.25">
      <c r="A144">
        <v>1431870755735</v>
      </c>
      <c r="B144">
        <v>1431870755735</v>
      </c>
      <c r="C144">
        <v>1431870755735</v>
      </c>
      <c r="D144">
        <v>1431870755735</v>
      </c>
      <c r="E144">
        <v>1431870755935</v>
      </c>
      <c r="F144">
        <v>1431870755935</v>
      </c>
      <c r="G144">
        <v>1431870755935</v>
      </c>
      <c r="H144">
        <v>1431870755935</v>
      </c>
      <c r="I144">
        <f t="shared" si="13"/>
        <v>0</v>
      </c>
      <c r="J144">
        <f t="shared" si="14"/>
        <v>0</v>
      </c>
      <c r="K144">
        <f t="shared" si="15"/>
        <v>0</v>
      </c>
      <c r="L144">
        <f t="shared" si="16"/>
        <v>0</v>
      </c>
    </row>
    <row r="145" spans="1:12" x14ac:dyDescent="0.25">
      <c r="A145">
        <v>1431870755935</v>
      </c>
      <c r="B145">
        <v>1431870755935</v>
      </c>
      <c r="C145">
        <v>1431870755935</v>
      </c>
      <c r="D145">
        <v>1431870755935</v>
      </c>
      <c r="E145">
        <v>1431870756135</v>
      </c>
      <c r="F145">
        <v>1431870756135</v>
      </c>
      <c r="G145">
        <v>1431870756135</v>
      </c>
      <c r="H145">
        <v>1431870756135</v>
      </c>
      <c r="I145">
        <f t="shared" si="13"/>
        <v>0</v>
      </c>
      <c r="J145">
        <f t="shared" si="14"/>
        <v>0</v>
      </c>
      <c r="K145">
        <f t="shared" si="15"/>
        <v>0</v>
      </c>
      <c r="L145">
        <f t="shared" si="16"/>
        <v>0</v>
      </c>
    </row>
    <row r="146" spans="1:12" x14ac:dyDescent="0.25">
      <c r="A146">
        <v>1431870756135</v>
      </c>
      <c r="B146">
        <v>1431870756135</v>
      </c>
      <c r="C146">
        <v>1431870756135</v>
      </c>
      <c r="D146">
        <v>1431870756135</v>
      </c>
      <c r="E146">
        <v>1431870756348</v>
      </c>
      <c r="F146">
        <v>1431870756348</v>
      </c>
      <c r="G146">
        <v>1431870756348</v>
      </c>
      <c r="H146">
        <v>1431870756348</v>
      </c>
      <c r="I146">
        <f t="shared" si="13"/>
        <v>0</v>
      </c>
      <c r="J146">
        <f t="shared" si="14"/>
        <v>0</v>
      </c>
      <c r="K146">
        <f t="shared" si="15"/>
        <v>0</v>
      </c>
      <c r="L146">
        <f t="shared" si="16"/>
        <v>0</v>
      </c>
    </row>
    <row r="147" spans="1:12" x14ac:dyDescent="0.25">
      <c r="A147">
        <v>1431870756348</v>
      </c>
      <c r="B147">
        <v>1431870756348</v>
      </c>
      <c r="C147">
        <v>1431870756348</v>
      </c>
      <c r="D147">
        <v>1431870756348</v>
      </c>
      <c r="E147">
        <v>1431870756548</v>
      </c>
      <c r="F147">
        <v>1431870756548</v>
      </c>
      <c r="G147">
        <v>1431870756548</v>
      </c>
      <c r="H147">
        <v>1431870756548</v>
      </c>
      <c r="I147">
        <f t="shared" si="13"/>
        <v>0</v>
      </c>
      <c r="J147">
        <f t="shared" si="14"/>
        <v>0</v>
      </c>
      <c r="K147">
        <f t="shared" si="15"/>
        <v>0</v>
      </c>
      <c r="L147">
        <f t="shared" si="16"/>
        <v>0</v>
      </c>
    </row>
    <row r="148" spans="1:12" x14ac:dyDescent="0.25">
      <c r="A148">
        <v>1431870756548</v>
      </c>
      <c r="B148">
        <v>1431870756548</v>
      </c>
      <c r="C148">
        <v>1431870756548</v>
      </c>
      <c r="D148">
        <v>1431870756548</v>
      </c>
      <c r="E148">
        <v>1431870756748</v>
      </c>
      <c r="F148">
        <v>1431870756748</v>
      </c>
      <c r="G148">
        <v>1431870756748</v>
      </c>
      <c r="H148">
        <v>1431870756748</v>
      </c>
      <c r="I148">
        <f t="shared" si="13"/>
        <v>0</v>
      </c>
      <c r="J148">
        <f t="shared" si="14"/>
        <v>0</v>
      </c>
      <c r="K148">
        <f t="shared" si="15"/>
        <v>0</v>
      </c>
      <c r="L148">
        <f t="shared" si="16"/>
        <v>0</v>
      </c>
    </row>
    <row r="149" spans="1:12" x14ac:dyDescent="0.25">
      <c r="A149">
        <v>1431870756748</v>
      </c>
      <c r="B149">
        <v>1431870756748</v>
      </c>
      <c r="C149">
        <v>1431870756748</v>
      </c>
      <c r="D149">
        <v>1431870756748</v>
      </c>
      <c r="E149">
        <v>1431870756948</v>
      </c>
      <c r="F149">
        <v>1431870756948</v>
      </c>
      <c r="G149">
        <v>1431870756948</v>
      </c>
      <c r="H149">
        <v>1431870756949</v>
      </c>
      <c r="I149">
        <f t="shared" si="13"/>
        <v>0</v>
      </c>
      <c r="J149">
        <f t="shared" si="14"/>
        <v>0</v>
      </c>
      <c r="K149">
        <f t="shared" si="15"/>
        <v>0</v>
      </c>
      <c r="L149">
        <f t="shared" si="16"/>
        <v>1</v>
      </c>
    </row>
    <row r="150" spans="1:12" x14ac:dyDescent="0.25">
      <c r="A150">
        <v>1431870756948</v>
      </c>
      <c r="B150">
        <v>1431870756949</v>
      </c>
      <c r="C150">
        <v>1431870756948</v>
      </c>
      <c r="D150">
        <v>1431870756949</v>
      </c>
      <c r="E150">
        <v>1431870757149</v>
      </c>
      <c r="F150">
        <v>1431870757149</v>
      </c>
      <c r="G150">
        <v>1431870757149</v>
      </c>
      <c r="H150">
        <v>1431870757149</v>
      </c>
      <c r="I150">
        <f t="shared" si="13"/>
        <v>1</v>
      </c>
      <c r="J150">
        <f t="shared" si="14"/>
        <v>1</v>
      </c>
      <c r="K150">
        <f t="shared" si="15"/>
        <v>0</v>
      </c>
      <c r="L150">
        <f t="shared" si="16"/>
        <v>0</v>
      </c>
    </row>
    <row r="151" spans="1:12" x14ac:dyDescent="0.25">
      <c r="A151">
        <v>1431870757149</v>
      </c>
      <c r="B151">
        <v>1431870757149</v>
      </c>
      <c r="C151">
        <v>1431870757149</v>
      </c>
      <c r="D151">
        <v>1431870757149</v>
      </c>
      <c r="E151">
        <v>1431870757362</v>
      </c>
      <c r="F151">
        <v>1431870757362</v>
      </c>
      <c r="G151">
        <v>1431870757362</v>
      </c>
      <c r="H151">
        <v>1431870757362</v>
      </c>
      <c r="I151">
        <f t="shared" si="13"/>
        <v>0</v>
      </c>
      <c r="J151">
        <f t="shared" si="14"/>
        <v>0</v>
      </c>
      <c r="K151">
        <f t="shared" si="15"/>
        <v>0</v>
      </c>
      <c r="L151">
        <f t="shared" si="16"/>
        <v>0</v>
      </c>
    </row>
    <row r="152" spans="1:12" x14ac:dyDescent="0.25">
      <c r="A152">
        <v>1431870757362</v>
      </c>
      <c r="B152">
        <v>1431870757362</v>
      </c>
      <c r="C152">
        <v>1431870757362</v>
      </c>
      <c r="D152">
        <v>1431870757362</v>
      </c>
      <c r="E152">
        <v>1431870757562</v>
      </c>
      <c r="F152">
        <v>1431870757562</v>
      </c>
      <c r="G152">
        <v>1431870757562</v>
      </c>
      <c r="H152">
        <v>1431870757562</v>
      </c>
      <c r="I152">
        <f t="shared" si="13"/>
        <v>0</v>
      </c>
      <c r="J152">
        <f t="shared" si="14"/>
        <v>0</v>
      </c>
      <c r="K152">
        <f t="shared" si="15"/>
        <v>0</v>
      </c>
      <c r="L152">
        <f t="shared" si="16"/>
        <v>0</v>
      </c>
    </row>
    <row r="153" spans="1:12" x14ac:dyDescent="0.25">
      <c r="A153">
        <v>1431870757562</v>
      </c>
      <c r="B153">
        <v>1431870757562</v>
      </c>
      <c r="C153">
        <v>1431870757562</v>
      </c>
      <c r="D153">
        <v>1431870757562</v>
      </c>
      <c r="E153">
        <v>1431870757762</v>
      </c>
      <c r="F153">
        <v>1431870757762</v>
      </c>
      <c r="G153">
        <v>1431870757762</v>
      </c>
      <c r="H153">
        <v>1431870757762</v>
      </c>
      <c r="I153">
        <f t="shared" si="13"/>
        <v>0</v>
      </c>
      <c r="J153">
        <f t="shared" si="14"/>
        <v>0</v>
      </c>
      <c r="K153">
        <f t="shared" si="15"/>
        <v>0</v>
      </c>
      <c r="L153">
        <f t="shared" si="16"/>
        <v>0</v>
      </c>
    </row>
    <row r="154" spans="1:12" x14ac:dyDescent="0.25">
      <c r="A154">
        <v>1431870757762</v>
      </c>
      <c r="B154">
        <v>1431870757762</v>
      </c>
      <c r="C154">
        <v>1431870757762</v>
      </c>
      <c r="D154">
        <v>1431870757762</v>
      </c>
      <c r="E154">
        <v>1431870757962</v>
      </c>
      <c r="F154">
        <v>1431870757962</v>
      </c>
      <c r="G154">
        <v>1431870757962</v>
      </c>
      <c r="H154">
        <v>1431870757962</v>
      </c>
      <c r="I154">
        <f t="shared" si="13"/>
        <v>0</v>
      </c>
      <c r="J154">
        <f t="shared" si="14"/>
        <v>0</v>
      </c>
      <c r="K154">
        <f t="shared" si="15"/>
        <v>0</v>
      </c>
      <c r="L154">
        <f t="shared" si="16"/>
        <v>0</v>
      </c>
    </row>
    <row r="155" spans="1:12" x14ac:dyDescent="0.25">
      <c r="A155">
        <v>1431870757962</v>
      </c>
      <c r="B155">
        <v>1431870757962</v>
      </c>
      <c r="C155">
        <v>1431870757962</v>
      </c>
      <c r="D155">
        <v>1431870757962</v>
      </c>
      <c r="E155">
        <v>1431870758162</v>
      </c>
      <c r="F155">
        <v>1431870758162</v>
      </c>
      <c r="G155">
        <v>1431870758162</v>
      </c>
      <c r="H155">
        <v>1431870758162</v>
      </c>
      <c r="I155">
        <f t="shared" si="13"/>
        <v>0</v>
      </c>
      <c r="J155">
        <f t="shared" si="14"/>
        <v>0</v>
      </c>
      <c r="K155">
        <f t="shared" si="15"/>
        <v>0</v>
      </c>
      <c r="L155">
        <f t="shared" si="16"/>
        <v>0</v>
      </c>
    </row>
    <row r="156" spans="1:12" x14ac:dyDescent="0.25">
      <c r="A156">
        <v>1431870758162</v>
      </c>
      <c r="B156">
        <v>1431870758162</v>
      </c>
      <c r="C156">
        <v>1431870758162</v>
      </c>
      <c r="D156">
        <v>1431870758162</v>
      </c>
      <c r="E156">
        <v>1431870758375</v>
      </c>
      <c r="F156">
        <v>1431870758375</v>
      </c>
      <c r="G156">
        <v>1431870758375</v>
      </c>
      <c r="H156">
        <v>1431870758375</v>
      </c>
      <c r="I156">
        <f t="shared" si="13"/>
        <v>0</v>
      </c>
      <c r="J156">
        <f t="shared" si="14"/>
        <v>0</v>
      </c>
      <c r="K156">
        <f t="shared" si="15"/>
        <v>0</v>
      </c>
      <c r="L156">
        <f t="shared" si="16"/>
        <v>0</v>
      </c>
    </row>
    <row r="157" spans="1:12" x14ac:dyDescent="0.25">
      <c r="A157">
        <v>1431870758375</v>
      </c>
      <c r="B157">
        <v>1431870758375</v>
      </c>
      <c r="C157">
        <v>1431870758375</v>
      </c>
      <c r="D157">
        <v>1431870758375</v>
      </c>
      <c r="E157">
        <v>1431870758575</v>
      </c>
      <c r="F157">
        <v>1431870758575</v>
      </c>
      <c r="G157">
        <v>1431870758575</v>
      </c>
      <c r="H157">
        <v>1431870758575</v>
      </c>
      <c r="I157">
        <f t="shared" si="13"/>
        <v>0</v>
      </c>
      <c r="J157">
        <f t="shared" si="14"/>
        <v>0</v>
      </c>
      <c r="K157">
        <f t="shared" si="15"/>
        <v>0</v>
      </c>
      <c r="L157">
        <f t="shared" si="16"/>
        <v>0</v>
      </c>
    </row>
    <row r="158" spans="1:12" x14ac:dyDescent="0.25">
      <c r="A158">
        <v>1431870758575</v>
      </c>
      <c r="B158">
        <v>1431870758575</v>
      </c>
      <c r="C158">
        <v>1431870758575</v>
      </c>
      <c r="D158">
        <v>1431870758575</v>
      </c>
      <c r="E158">
        <v>1431870758776</v>
      </c>
      <c r="F158">
        <v>1431870758776</v>
      </c>
      <c r="G158">
        <v>1431870758776</v>
      </c>
      <c r="H158">
        <v>1431870758776</v>
      </c>
      <c r="I158">
        <f t="shared" si="13"/>
        <v>0</v>
      </c>
      <c r="J158">
        <f t="shared" si="14"/>
        <v>0</v>
      </c>
      <c r="K158">
        <f t="shared" si="15"/>
        <v>0</v>
      </c>
      <c r="L158">
        <f t="shared" si="16"/>
        <v>0</v>
      </c>
    </row>
    <row r="159" spans="1:12" x14ac:dyDescent="0.25">
      <c r="A159">
        <v>1431870758776</v>
      </c>
      <c r="B159">
        <v>1431870758776</v>
      </c>
      <c r="C159">
        <v>1431870758776</v>
      </c>
      <c r="D159">
        <v>1431870758776</v>
      </c>
      <c r="E159">
        <v>1431870758976</v>
      </c>
      <c r="F159">
        <v>1431870758976</v>
      </c>
      <c r="G159">
        <v>1431870758976</v>
      </c>
      <c r="H159">
        <v>1431870758976</v>
      </c>
      <c r="I159">
        <f t="shared" si="13"/>
        <v>0</v>
      </c>
      <c r="J159">
        <f t="shared" si="14"/>
        <v>0</v>
      </c>
      <c r="K159">
        <f t="shared" si="15"/>
        <v>0</v>
      </c>
      <c r="L159">
        <f t="shared" si="16"/>
        <v>0</v>
      </c>
    </row>
    <row r="160" spans="1:12" x14ac:dyDescent="0.25">
      <c r="A160">
        <v>1431870758976</v>
      </c>
      <c r="B160">
        <v>1431870758976</v>
      </c>
      <c r="C160">
        <v>1431870758976</v>
      </c>
      <c r="D160">
        <v>1431870758976</v>
      </c>
      <c r="E160">
        <v>1431870759176</v>
      </c>
      <c r="F160">
        <v>1431870759176</v>
      </c>
      <c r="G160">
        <v>1431870759176</v>
      </c>
      <c r="H160">
        <v>1431870759176</v>
      </c>
      <c r="I160">
        <f t="shared" si="13"/>
        <v>0</v>
      </c>
      <c r="J160">
        <f t="shared" si="14"/>
        <v>0</v>
      </c>
      <c r="K160">
        <f t="shared" si="15"/>
        <v>0</v>
      </c>
      <c r="L160">
        <f t="shared" si="16"/>
        <v>0</v>
      </c>
    </row>
    <row r="161" spans="1:12" x14ac:dyDescent="0.25">
      <c r="A161">
        <v>1431870759176</v>
      </c>
      <c r="B161">
        <v>1431870759176</v>
      </c>
      <c r="C161">
        <v>1431870759176</v>
      </c>
      <c r="D161">
        <v>1431870759176</v>
      </c>
      <c r="E161">
        <v>1431870759389</v>
      </c>
      <c r="F161">
        <v>1431870759389</v>
      </c>
      <c r="G161">
        <v>1431870759389</v>
      </c>
      <c r="H161">
        <v>1431870759389</v>
      </c>
      <c r="I161">
        <f t="shared" si="13"/>
        <v>0</v>
      </c>
      <c r="J161">
        <f t="shared" si="14"/>
        <v>0</v>
      </c>
      <c r="K161">
        <f t="shared" si="15"/>
        <v>0</v>
      </c>
      <c r="L161">
        <f t="shared" si="16"/>
        <v>0</v>
      </c>
    </row>
    <row r="162" spans="1:12" x14ac:dyDescent="0.25">
      <c r="A162">
        <v>1431870759389</v>
      </c>
      <c r="B162">
        <v>1431870759389</v>
      </c>
      <c r="C162">
        <v>1431870759389</v>
      </c>
      <c r="D162">
        <v>1431870759389</v>
      </c>
      <c r="E162">
        <v>1431870759589</v>
      </c>
      <c r="F162">
        <v>1431870759589</v>
      </c>
      <c r="G162">
        <v>1431870759589</v>
      </c>
      <c r="H162">
        <v>1431870759589</v>
      </c>
      <c r="I162">
        <f t="shared" si="13"/>
        <v>0</v>
      </c>
      <c r="J162">
        <f t="shared" si="14"/>
        <v>0</v>
      </c>
      <c r="K162">
        <f t="shared" si="15"/>
        <v>0</v>
      </c>
      <c r="L162">
        <f t="shared" si="16"/>
        <v>0</v>
      </c>
    </row>
    <row r="163" spans="1:12" x14ac:dyDescent="0.25">
      <c r="A163">
        <v>1431870759589</v>
      </c>
      <c r="B163">
        <v>1431870759589</v>
      </c>
      <c r="C163">
        <v>1431870759589</v>
      </c>
      <c r="D163">
        <v>1431870759589</v>
      </c>
      <c r="E163">
        <v>1431870759789</v>
      </c>
      <c r="F163">
        <v>1431870759789</v>
      </c>
      <c r="G163">
        <v>1431870759789</v>
      </c>
      <c r="H163">
        <v>1431870759789</v>
      </c>
      <c r="I163">
        <f t="shared" si="13"/>
        <v>0</v>
      </c>
      <c r="J163">
        <f t="shared" si="14"/>
        <v>0</v>
      </c>
      <c r="K163">
        <f t="shared" si="15"/>
        <v>0</v>
      </c>
      <c r="L163">
        <f t="shared" si="16"/>
        <v>0</v>
      </c>
    </row>
    <row r="164" spans="1:12" x14ac:dyDescent="0.25">
      <c r="A164">
        <v>1431870759789</v>
      </c>
      <c r="B164">
        <v>1431870759789</v>
      </c>
      <c r="C164">
        <v>1431870759789</v>
      </c>
      <c r="D164">
        <v>1431870759789</v>
      </c>
      <c r="E164">
        <v>1431870759989</v>
      </c>
      <c r="F164">
        <v>1431870759989</v>
      </c>
      <c r="G164">
        <v>1431870759989</v>
      </c>
      <c r="H164">
        <v>1431870759989</v>
      </c>
      <c r="I164">
        <f t="shared" si="13"/>
        <v>0</v>
      </c>
      <c r="J164">
        <f t="shared" si="14"/>
        <v>0</v>
      </c>
      <c r="K164">
        <f t="shared" si="15"/>
        <v>0</v>
      </c>
      <c r="L164">
        <f t="shared" si="16"/>
        <v>0</v>
      </c>
    </row>
    <row r="165" spans="1:12" x14ac:dyDescent="0.25">
      <c r="A165">
        <v>1431870759989</v>
      </c>
      <c r="B165">
        <v>1431870759989</v>
      </c>
      <c r="C165">
        <v>1431870759989</v>
      </c>
      <c r="D165">
        <v>1431870759989</v>
      </c>
      <c r="E165">
        <v>1431870760202</v>
      </c>
      <c r="F165">
        <v>1431870760202</v>
      </c>
      <c r="G165">
        <v>1431870760202</v>
      </c>
      <c r="H165">
        <v>1431870760202</v>
      </c>
      <c r="I165">
        <f t="shared" si="13"/>
        <v>0</v>
      </c>
      <c r="J165">
        <f t="shared" si="14"/>
        <v>0</v>
      </c>
      <c r="K165">
        <f t="shared" si="15"/>
        <v>0</v>
      </c>
      <c r="L165">
        <f t="shared" si="16"/>
        <v>0</v>
      </c>
    </row>
    <row r="166" spans="1:12" x14ac:dyDescent="0.25">
      <c r="A166">
        <v>1431870760202</v>
      </c>
      <c r="B166">
        <v>1431870760202</v>
      </c>
      <c r="C166">
        <v>1431870760202</v>
      </c>
      <c r="D166">
        <v>1431870760202</v>
      </c>
      <c r="E166">
        <v>1431870760402</v>
      </c>
      <c r="F166">
        <v>1431870760402</v>
      </c>
      <c r="G166">
        <v>1431870760402</v>
      </c>
      <c r="H166">
        <v>1431870760402</v>
      </c>
      <c r="I166">
        <f t="shared" si="13"/>
        <v>0</v>
      </c>
      <c r="J166">
        <f t="shared" si="14"/>
        <v>0</v>
      </c>
      <c r="K166">
        <f t="shared" si="15"/>
        <v>0</v>
      </c>
      <c r="L166">
        <f t="shared" si="16"/>
        <v>0</v>
      </c>
    </row>
    <row r="167" spans="1:12" x14ac:dyDescent="0.25">
      <c r="A167">
        <v>1431870760402</v>
      </c>
      <c r="B167">
        <v>1431870760402</v>
      </c>
      <c r="C167">
        <v>1431870760402</v>
      </c>
      <c r="D167">
        <v>1431870760402</v>
      </c>
      <c r="E167">
        <v>1431870760602</v>
      </c>
      <c r="F167">
        <v>1431870760602</v>
      </c>
      <c r="G167">
        <v>1431870760602</v>
      </c>
      <c r="H167">
        <v>1431870760602</v>
      </c>
      <c r="I167">
        <f t="shared" si="13"/>
        <v>0</v>
      </c>
      <c r="J167">
        <f t="shared" si="14"/>
        <v>0</v>
      </c>
      <c r="K167">
        <f t="shared" si="15"/>
        <v>0</v>
      </c>
      <c r="L167">
        <f t="shared" si="16"/>
        <v>0</v>
      </c>
    </row>
    <row r="168" spans="1:12" x14ac:dyDescent="0.25">
      <c r="A168">
        <v>1431870760602</v>
      </c>
      <c r="B168">
        <v>1431870760602</v>
      </c>
      <c r="C168">
        <v>1431870760602</v>
      </c>
      <c r="D168">
        <v>1431870760602</v>
      </c>
      <c r="E168">
        <v>1431870760802</v>
      </c>
      <c r="F168">
        <v>1431870760802</v>
      </c>
      <c r="G168">
        <v>1431870760802</v>
      </c>
      <c r="H168">
        <v>1431870760802</v>
      </c>
      <c r="I168">
        <f t="shared" si="13"/>
        <v>0</v>
      </c>
      <c r="J168">
        <f t="shared" si="14"/>
        <v>0</v>
      </c>
      <c r="K168">
        <f t="shared" si="15"/>
        <v>0</v>
      </c>
      <c r="L168">
        <f t="shared" si="16"/>
        <v>0</v>
      </c>
    </row>
    <row r="169" spans="1:12" x14ac:dyDescent="0.25">
      <c r="A169">
        <v>1431870760802</v>
      </c>
      <c r="B169">
        <v>1431870760802</v>
      </c>
      <c r="C169">
        <v>1431870760802</v>
      </c>
      <c r="D169">
        <v>1431870760802</v>
      </c>
      <c r="E169">
        <v>1431870761002</v>
      </c>
      <c r="F169">
        <v>1431870761002</v>
      </c>
      <c r="G169">
        <v>1431870761002</v>
      </c>
      <c r="H169">
        <v>1431870761002</v>
      </c>
      <c r="I169">
        <f t="shared" si="13"/>
        <v>0</v>
      </c>
      <c r="J169">
        <f t="shared" si="14"/>
        <v>0</v>
      </c>
      <c r="K169">
        <f t="shared" si="15"/>
        <v>0</v>
      </c>
      <c r="L169">
        <f t="shared" si="16"/>
        <v>0</v>
      </c>
    </row>
    <row r="170" spans="1:12" x14ac:dyDescent="0.25">
      <c r="A170">
        <v>1431870761002</v>
      </c>
      <c r="B170">
        <v>1431870761002</v>
      </c>
      <c r="C170">
        <v>1431870761002</v>
      </c>
      <c r="D170">
        <v>1431870761002</v>
      </c>
      <c r="E170">
        <v>1431870761215</v>
      </c>
      <c r="F170">
        <v>1431870761215</v>
      </c>
      <c r="G170">
        <v>1431870761215</v>
      </c>
      <c r="H170">
        <v>1431870761215</v>
      </c>
      <c r="I170">
        <f t="shared" si="13"/>
        <v>0</v>
      </c>
      <c r="J170">
        <f t="shared" si="14"/>
        <v>0</v>
      </c>
      <c r="K170">
        <f t="shared" si="15"/>
        <v>0</v>
      </c>
      <c r="L170">
        <f t="shared" si="16"/>
        <v>0</v>
      </c>
    </row>
    <row r="171" spans="1:12" x14ac:dyDescent="0.25">
      <c r="A171">
        <v>1431870761215</v>
      </c>
      <c r="B171">
        <v>1431870761215</v>
      </c>
      <c r="C171">
        <v>1431870761215</v>
      </c>
      <c r="D171">
        <v>1431870761215</v>
      </c>
      <c r="E171">
        <v>1431870761415</v>
      </c>
      <c r="F171">
        <v>1431870761415</v>
      </c>
      <c r="G171">
        <v>1431870761415</v>
      </c>
      <c r="H171">
        <v>1431870761415</v>
      </c>
      <c r="I171">
        <f t="shared" si="13"/>
        <v>0</v>
      </c>
      <c r="J171">
        <f t="shared" si="14"/>
        <v>0</v>
      </c>
      <c r="K171">
        <f t="shared" si="15"/>
        <v>0</v>
      </c>
      <c r="L171">
        <f t="shared" si="16"/>
        <v>0</v>
      </c>
    </row>
    <row r="172" spans="1:12" x14ac:dyDescent="0.25">
      <c r="A172">
        <v>1431870761415</v>
      </c>
      <c r="B172">
        <v>1431870761415</v>
      </c>
      <c r="C172">
        <v>1431870761415</v>
      </c>
      <c r="D172">
        <v>1431870761415</v>
      </c>
      <c r="E172">
        <v>1431870761615</v>
      </c>
      <c r="F172">
        <v>1431870761615</v>
      </c>
      <c r="G172">
        <v>1431870761615</v>
      </c>
      <c r="H172">
        <v>1431870761615</v>
      </c>
      <c r="I172">
        <f t="shared" si="13"/>
        <v>0</v>
      </c>
      <c r="J172">
        <f t="shared" si="14"/>
        <v>0</v>
      </c>
      <c r="K172">
        <f t="shared" si="15"/>
        <v>0</v>
      </c>
      <c r="L172">
        <f t="shared" si="16"/>
        <v>0</v>
      </c>
    </row>
    <row r="173" spans="1:12" x14ac:dyDescent="0.25">
      <c r="A173">
        <v>1431870761615</v>
      </c>
      <c r="B173">
        <v>1431870761615</v>
      </c>
      <c r="C173">
        <v>1431870761615</v>
      </c>
      <c r="D173">
        <v>1431870761615</v>
      </c>
      <c r="E173">
        <v>1431870761815</v>
      </c>
      <c r="F173">
        <v>1431870761815</v>
      </c>
      <c r="G173">
        <v>1431870761815</v>
      </c>
      <c r="H173">
        <v>1431870761815</v>
      </c>
      <c r="I173">
        <f t="shared" si="13"/>
        <v>0</v>
      </c>
      <c r="J173">
        <f t="shared" si="14"/>
        <v>0</v>
      </c>
      <c r="K173">
        <f t="shared" si="15"/>
        <v>0</v>
      </c>
      <c r="L173">
        <f t="shared" si="16"/>
        <v>0</v>
      </c>
    </row>
    <row r="174" spans="1:12" x14ac:dyDescent="0.25">
      <c r="A174">
        <v>1431870761815</v>
      </c>
      <c r="B174">
        <v>1431870761815</v>
      </c>
      <c r="C174">
        <v>1431870761815</v>
      </c>
      <c r="D174">
        <v>1431870761815</v>
      </c>
      <c r="E174">
        <v>1431870762015</v>
      </c>
      <c r="F174">
        <v>1431870762015</v>
      </c>
      <c r="G174">
        <v>1431870762015</v>
      </c>
      <c r="H174">
        <v>1431870762016</v>
      </c>
      <c r="I174">
        <f t="shared" si="13"/>
        <v>0</v>
      </c>
      <c r="J174">
        <f t="shared" si="14"/>
        <v>0</v>
      </c>
      <c r="K174">
        <f t="shared" si="15"/>
        <v>0</v>
      </c>
      <c r="L174">
        <f t="shared" si="16"/>
        <v>1</v>
      </c>
    </row>
    <row r="175" spans="1:12" x14ac:dyDescent="0.25">
      <c r="A175">
        <v>1431870762015</v>
      </c>
      <c r="B175">
        <v>1431870762016</v>
      </c>
      <c r="C175">
        <v>1431870762015</v>
      </c>
      <c r="D175">
        <v>1431870762017</v>
      </c>
      <c r="E175">
        <v>1431870762217</v>
      </c>
      <c r="F175">
        <v>1431870762217</v>
      </c>
      <c r="G175">
        <v>1431870762217</v>
      </c>
      <c r="H175">
        <v>1431870762217</v>
      </c>
      <c r="I175">
        <f t="shared" si="13"/>
        <v>1</v>
      </c>
      <c r="J175">
        <f t="shared" si="14"/>
        <v>2</v>
      </c>
      <c r="K175">
        <f t="shared" si="15"/>
        <v>0</v>
      </c>
      <c r="L175">
        <f t="shared" si="16"/>
        <v>0</v>
      </c>
    </row>
    <row r="176" spans="1:12" x14ac:dyDescent="0.25">
      <c r="A176">
        <v>1431870762217</v>
      </c>
      <c r="B176">
        <v>1431870762217</v>
      </c>
      <c r="C176">
        <v>1431870762217</v>
      </c>
      <c r="D176">
        <v>1431870762217</v>
      </c>
      <c r="E176">
        <v>1431870762430</v>
      </c>
      <c r="F176">
        <v>1431870762430</v>
      </c>
      <c r="G176">
        <v>1431870762430</v>
      </c>
      <c r="H176">
        <v>1431870762430</v>
      </c>
      <c r="I176">
        <f t="shared" si="13"/>
        <v>0</v>
      </c>
      <c r="J176">
        <f t="shared" si="14"/>
        <v>0</v>
      </c>
      <c r="K176">
        <f t="shared" si="15"/>
        <v>0</v>
      </c>
      <c r="L176">
        <f t="shared" si="16"/>
        <v>0</v>
      </c>
    </row>
    <row r="177" spans="1:12" x14ac:dyDescent="0.25">
      <c r="A177">
        <v>1431870762430</v>
      </c>
      <c r="B177">
        <v>1431870762430</v>
      </c>
      <c r="C177">
        <v>1431870762430</v>
      </c>
      <c r="D177">
        <v>1431870762430</v>
      </c>
      <c r="E177">
        <v>1431870762630</v>
      </c>
      <c r="F177">
        <v>1431870762630</v>
      </c>
      <c r="G177">
        <v>1431870762630</v>
      </c>
      <c r="H177">
        <v>1431870762630</v>
      </c>
      <c r="I177">
        <f t="shared" si="13"/>
        <v>0</v>
      </c>
      <c r="J177">
        <f t="shared" si="14"/>
        <v>0</v>
      </c>
      <c r="K177">
        <f t="shared" si="15"/>
        <v>0</v>
      </c>
      <c r="L177">
        <f t="shared" si="16"/>
        <v>0</v>
      </c>
    </row>
    <row r="178" spans="1:12" x14ac:dyDescent="0.25">
      <c r="A178">
        <v>1431870762630</v>
      </c>
      <c r="B178">
        <v>1431870762630</v>
      </c>
      <c r="C178">
        <v>1431870762630</v>
      </c>
      <c r="D178">
        <v>1431870762630</v>
      </c>
      <c r="E178">
        <v>1431870762830</v>
      </c>
      <c r="F178">
        <v>1431870762830</v>
      </c>
      <c r="G178">
        <v>1431870762830</v>
      </c>
      <c r="H178">
        <v>1431870762830</v>
      </c>
      <c r="I178">
        <f t="shared" si="13"/>
        <v>0</v>
      </c>
      <c r="J178">
        <f t="shared" si="14"/>
        <v>0</v>
      </c>
      <c r="K178">
        <f t="shared" si="15"/>
        <v>0</v>
      </c>
      <c r="L178">
        <f t="shared" si="16"/>
        <v>0</v>
      </c>
    </row>
    <row r="179" spans="1:12" x14ac:dyDescent="0.25">
      <c r="A179">
        <v>1431870762830</v>
      </c>
      <c r="B179">
        <v>1431870762830</v>
      </c>
      <c r="C179">
        <v>1431870762830</v>
      </c>
      <c r="D179">
        <v>1431870762830</v>
      </c>
      <c r="E179">
        <v>1431870763030</v>
      </c>
      <c r="F179">
        <v>1431870763030</v>
      </c>
      <c r="G179">
        <v>1431870763030</v>
      </c>
      <c r="H179">
        <v>1431870763030</v>
      </c>
      <c r="I179">
        <f t="shared" si="13"/>
        <v>0</v>
      </c>
      <c r="J179">
        <f t="shared" si="14"/>
        <v>0</v>
      </c>
      <c r="K179">
        <f t="shared" si="15"/>
        <v>0</v>
      </c>
      <c r="L179">
        <f t="shared" si="16"/>
        <v>0</v>
      </c>
    </row>
    <row r="180" spans="1:12" x14ac:dyDescent="0.25">
      <c r="A180">
        <v>1431870763030</v>
      </c>
      <c r="B180">
        <v>1431870763030</v>
      </c>
      <c r="C180">
        <v>1431870763030</v>
      </c>
      <c r="D180">
        <v>1431870763030</v>
      </c>
      <c r="E180">
        <v>1431870763243</v>
      </c>
      <c r="F180">
        <v>1431870763243</v>
      </c>
      <c r="G180">
        <v>1431870763243</v>
      </c>
      <c r="H180">
        <v>1431870763243</v>
      </c>
      <c r="I180">
        <f t="shared" si="13"/>
        <v>0</v>
      </c>
      <c r="J180">
        <f t="shared" si="14"/>
        <v>0</v>
      </c>
      <c r="K180">
        <f t="shared" si="15"/>
        <v>0</v>
      </c>
      <c r="L180">
        <f t="shared" si="16"/>
        <v>0</v>
      </c>
    </row>
    <row r="181" spans="1:12" x14ac:dyDescent="0.25">
      <c r="A181">
        <v>1431870763243</v>
      </c>
      <c r="B181">
        <v>1431870763243</v>
      </c>
      <c r="C181">
        <v>1431870763243</v>
      </c>
      <c r="D181">
        <v>1431870763243</v>
      </c>
      <c r="E181">
        <v>1431870763443</v>
      </c>
      <c r="F181">
        <v>1431870763443</v>
      </c>
      <c r="G181">
        <v>1431870763443</v>
      </c>
      <c r="H181">
        <v>1431870763443</v>
      </c>
      <c r="I181">
        <f t="shared" si="13"/>
        <v>0</v>
      </c>
      <c r="J181">
        <f t="shared" si="14"/>
        <v>0</v>
      </c>
      <c r="K181">
        <f t="shared" si="15"/>
        <v>0</v>
      </c>
      <c r="L181">
        <f t="shared" si="16"/>
        <v>0</v>
      </c>
    </row>
    <row r="182" spans="1:12" x14ac:dyDescent="0.25">
      <c r="A182">
        <v>1431870763443</v>
      </c>
      <c r="B182">
        <v>1431870763443</v>
      </c>
      <c r="C182">
        <v>1431870763443</v>
      </c>
      <c r="D182">
        <v>1431870763443</v>
      </c>
      <c r="E182">
        <v>1431870763643</v>
      </c>
      <c r="F182">
        <v>1431870763643</v>
      </c>
      <c r="G182">
        <v>1431870763643</v>
      </c>
      <c r="H182">
        <v>1431870763643</v>
      </c>
      <c r="I182">
        <f t="shared" si="13"/>
        <v>0</v>
      </c>
      <c r="J182">
        <f t="shared" si="14"/>
        <v>0</v>
      </c>
      <c r="K182">
        <f t="shared" si="15"/>
        <v>0</v>
      </c>
      <c r="L182">
        <f t="shared" si="16"/>
        <v>0</v>
      </c>
    </row>
    <row r="183" spans="1:12" x14ac:dyDescent="0.25">
      <c r="A183">
        <v>1431870763643</v>
      </c>
      <c r="B183">
        <v>1431870763643</v>
      </c>
      <c r="C183">
        <v>1431870763643</v>
      </c>
      <c r="D183">
        <v>1431870763643</v>
      </c>
      <c r="E183">
        <v>1431870763843</v>
      </c>
      <c r="F183">
        <v>1431870763843</v>
      </c>
      <c r="G183">
        <v>1431870763843</v>
      </c>
      <c r="H183">
        <v>1431870763843</v>
      </c>
      <c r="I183">
        <f t="shared" si="13"/>
        <v>0</v>
      </c>
      <c r="J183">
        <f t="shared" si="14"/>
        <v>0</v>
      </c>
      <c r="K183">
        <f t="shared" si="15"/>
        <v>0</v>
      </c>
      <c r="L183">
        <f t="shared" si="16"/>
        <v>0</v>
      </c>
    </row>
    <row r="184" spans="1:12" x14ac:dyDescent="0.25">
      <c r="A184">
        <v>1431870763843</v>
      </c>
      <c r="B184">
        <v>1431870763843</v>
      </c>
      <c r="C184">
        <v>1431870763843</v>
      </c>
      <c r="D184">
        <v>1431870763843</v>
      </c>
      <c r="E184">
        <v>1431870764043</v>
      </c>
      <c r="F184">
        <v>1431870764043</v>
      </c>
      <c r="G184">
        <v>1431870764043</v>
      </c>
      <c r="H184">
        <v>1431870764043</v>
      </c>
      <c r="I184">
        <f t="shared" si="13"/>
        <v>0</v>
      </c>
      <c r="J184">
        <f t="shared" si="14"/>
        <v>0</v>
      </c>
      <c r="K184">
        <f t="shared" si="15"/>
        <v>0</v>
      </c>
      <c r="L184">
        <f t="shared" si="16"/>
        <v>0</v>
      </c>
    </row>
    <row r="185" spans="1:12" x14ac:dyDescent="0.25">
      <c r="A185">
        <v>1431870764043</v>
      </c>
      <c r="B185">
        <v>1431870764043</v>
      </c>
      <c r="C185">
        <v>1431870764043</v>
      </c>
      <c r="D185">
        <v>1431870764043</v>
      </c>
      <c r="E185">
        <v>1431870764256</v>
      </c>
      <c r="F185">
        <v>1431870764256</v>
      </c>
      <c r="G185">
        <v>1431870764256</v>
      </c>
      <c r="H185">
        <v>1431870764256</v>
      </c>
      <c r="I185">
        <f t="shared" si="13"/>
        <v>0</v>
      </c>
      <c r="J185">
        <f t="shared" si="14"/>
        <v>0</v>
      </c>
      <c r="K185">
        <f t="shared" si="15"/>
        <v>0</v>
      </c>
      <c r="L185">
        <f t="shared" si="16"/>
        <v>0</v>
      </c>
    </row>
    <row r="186" spans="1:12" x14ac:dyDescent="0.25">
      <c r="A186">
        <v>1431870764256</v>
      </c>
      <c r="B186">
        <v>1431870764256</v>
      </c>
      <c r="C186">
        <v>1431870764256</v>
      </c>
      <c r="D186">
        <v>1431870764256</v>
      </c>
      <c r="E186">
        <v>1431870764456</v>
      </c>
      <c r="F186">
        <v>1431870764456</v>
      </c>
      <c r="G186">
        <v>1431870764456</v>
      </c>
      <c r="H186">
        <v>1431870764456</v>
      </c>
      <c r="I186">
        <f t="shared" si="13"/>
        <v>0</v>
      </c>
      <c r="J186">
        <f t="shared" si="14"/>
        <v>0</v>
      </c>
      <c r="K186">
        <f t="shared" si="15"/>
        <v>0</v>
      </c>
      <c r="L186">
        <f t="shared" si="16"/>
        <v>0</v>
      </c>
    </row>
    <row r="187" spans="1:12" x14ac:dyDescent="0.25">
      <c r="A187">
        <v>1431870764456</v>
      </c>
      <c r="B187">
        <v>1431870764456</v>
      </c>
      <c r="C187">
        <v>1431870764456</v>
      </c>
      <c r="D187">
        <v>1431870764456</v>
      </c>
      <c r="E187">
        <v>1431870764656</v>
      </c>
      <c r="F187">
        <v>1431870764656</v>
      </c>
      <c r="G187">
        <v>1431870764656</v>
      </c>
      <c r="H187">
        <v>1431870764656</v>
      </c>
      <c r="I187">
        <f t="shared" si="13"/>
        <v>0</v>
      </c>
      <c r="J187">
        <f t="shared" si="14"/>
        <v>0</v>
      </c>
      <c r="K187">
        <f t="shared" si="15"/>
        <v>0</v>
      </c>
      <c r="L187">
        <f t="shared" si="16"/>
        <v>0</v>
      </c>
    </row>
    <row r="188" spans="1:12" x14ac:dyDescent="0.25">
      <c r="A188">
        <v>1431870764656</v>
      </c>
      <c r="B188">
        <v>1431870764656</v>
      </c>
      <c r="C188">
        <v>1431870764656</v>
      </c>
      <c r="D188">
        <v>1431870764656</v>
      </c>
      <c r="E188">
        <v>1431870764856</v>
      </c>
      <c r="F188">
        <v>1431870764856</v>
      </c>
      <c r="G188">
        <v>1431870764856</v>
      </c>
      <c r="H188">
        <v>1431870764856</v>
      </c>
      <c r="I188">
        <f t="shared" si="13"/>
        <v>0</v>
      </c>
      <c r="J188">
        <f t="shared" si="14"/>
        <v>0</v>
      </c>
      <c r="K188">
        <f t="shared" si="15"/>
        <v>0</v>
      </c>
      <c r="L188">
        <f t="shared" si="16"/>
        <v>0</v>
      </c>
    </row>
    <row r="189" spans="1:12" x14ac:dyDescent="0.25">
      <c r="A189">
        <v>1431870764856</v>
      </c>
      <c r="B189">
        <v>1431870764856</v>
      </c>
      <c r="C189">
        <v>1431870764856</v>
      </c>
      <c r="D189">
        <v>1431870764856</v>
      </c>
      <c r="E189">
        <v>1431870765056</v>
      </c>
      <c r="F189">
        <v>1431870765056</v>
      </c>
      <c r="G189">
        <v>1431870765056</v>
      </c>
      <c r="H189">
        <v>1431870765062</v>
      </c>
      <c r="I189">
        <f t="shared" si="13"/>
        <v>0</v>
      </c>
      <c r="J189">
        <f t="shared" si="14"/>
        <v>0</v>
      </c>
      <c r="K189">
        <f t="shared" si="15"/>
        <v>0</v>
      </c>
      <c r="L189">
        <f t="shared" si="16"/>
        <v>6</v>
      </c>
    </row>
    <row r="190" spans="1:12" x14ac:dyDescent="0.25">
      <c r="A190">
        <v>1431870765062</v>
      </c>
      <c r="B190">
        <v>1431870765062</v>
      </c>
      <c r="C190">
        <v>1431870765062</v>
      </c>
      <c r="D190">
        <v>1431870765062</v>
      </c>
      <c r="E190">
        <v>1431870765262</v>
      </c>
      <c r="F190">
        <v>1431870765262</v>
      </c>
      <c r="G190">
        <v>1431870765262</v>
      </c>
      <c r="H190">
        <v>1431870765262</v>
      </c>
      <c r="I190">
        <f t="shared" si="13"/>
        <v>0</v>
      </c>
      <c r="J190">
        <f t="shared" si="14"/>
        <v>0</v>
      </c>
      <c r="K190">
        <f t="shared" si="15"/>
        <v>0</v>
      </c>
      <c r="L190">
        <f t="shared" si="16"/>
        <v>0</v>
      </c>
    </row>
    <row r="191" spans="1:12" x14ac:dyDescent="0.25">
      <c r="A191">
        <v>1431870765262</v>
      </c>
      <c r="B191">
        <v>1431870765262</v>
      </c>
      <c r="C191">
        <v>1431870765262</v>
      </c>
      <c r="D191">
        <v>1431870765262</v>
      </c>
      <c r="E191">
        <v>1431870765462</v>
      </c>
      <c r="F191">
        <v>1431870765462</v>
      </c>
      <c r="G191">
        <v>1431870765462</v>
      </c>
      <c r="H191">
        <v>1431870765462</v>
      </c>
      <c r="I191">
        <f t="shared" si="13"/>
        <v>0</v>
      </c>
      <c r="J191">
        <f t="shared" si="14"/>
        <v>0</v>
      </c>
      <c r="K191">
        <f t="shared" si="15"/>
        <v>0</v>
      </c>
      <c r="L191">
        <f t="shared" si="16"/>
        <v>0</v>
      </c>
    </row>
    <row r="192" spans="1:12" x14ac:dyDescent="0.25">
      <c r="A192">
        <v>1431870765462</v>
      </c>
      <c r="B192">
        <v>1431870765462</v>
      </c>
      <c r="C192">
        <v>1431870765462</v>
      </c>
      <c r="D192">
        <v>1431870765462</v>
      </c>
      <c r="E192">
        <v>1431870765675</v>
      </c>
      <c r="F192">
        <v>1431870765675</v>
      </c>
      <c r="G192">
        <v>1431870765675</v>
      </c>
      <c r="H192">
        <v>1431870765675</v>
      </c>
      <c r="I192">
        <f t="shared" si="13"/>
        <v>0</v>
      </c>
      <c r="J192">
        <f t="shared" si="14"/>
        <v>0</v>
      </c>
      <c r="K192">
        <f t="shared" si="15"/>
        <v>0</v>
      </c>
      <c r="L192">
        <f t="shared" si="16"/>
        <v>0</v>
      </c>
    </row>
    <row r="193" spans="1:12" x14ac:dyDescent="0.25">
      <c r="A193">
        <v>1431870765675</v>
      </c>
      <c r="B193">
        <v>1431870765675</v>
      </c>
      <c r="C193">
        <v>1431870765675</v>
      </c>
      <c r="D193">
        <v>1431870765675</v>
      </c>
      <c r="E193">
        <v>1431870765877</v>
      </c>
      <c r="F193">
        <v>1431870765877</v>
      </c>
      <c r="G193">
        <v>1431870765877</v>
      </c>
      <c r="H193">
        <v>1431870765877</v>
      </c>
      <c r="I193">
        <f t="shared" si="13"/>
        <v>0</v>
      </c>
      <c r="J193">
        <f t="shared" si="14"/>
        <v>0</v>
      </c>
      <c r="K193">
        <f t="shared" si="15"/>
        <v>0</v>
      </c>
      <c r="L193">
        <f t="shared" si="16"/>
        <v>0</v>
      </c>
    </row>
    <row r="194" spans="1:12" x14ac:dyDescent="0.25">
      <c r="A194">
        <v>1431870765877</v>
      </c>
      <c r="B194">
        <v>1431870765877</v>
      </c>
      <c r="C194">
        <v>1431870765877</v>
      </c>
      <c r="D194">
        <v>1431870765877</v>
      </c>
      <c r="E194">
        <v>1431870766077</v>
      </c>
      <c r="F194">
        <v>1431870766077</v>
      </c>
      <c r="G194">
        <v>1431870766077</v>
      </c>
      <c r="H194">
        <v>1431870766077</v>
      </c>
      <c r="I194">
        <f t="shared" si="13"/>
        <v>0</v>
      </c>
      <c r="J194">
        <f t="shared" si="14"/>
        <v>0</v>
      </c>
      <c r="K194">
        <f t="shared" si="15"/>
        <v>0</v>
      </c>
      <c r="L194">
        <f t="shared" si="16"/>
        <v>0</v>
      </c>
    </row>
    <row r="195" spans="1:12" x14ac:dyDescent="0.25">
      <c r="A195">
        <v>1431870766077</v>
      </c>
      <c r="B195">
        <v>1431870766077</v>
      </c>
      <c r="C195">
        <v>1431870766077</v>
      </c>
      <c r="D195">
        <v>1431870766077</v>
      </c>
      <c r="E195">
        <v>1431870766278</v>
      </c>
      <c r="F195">
        <v>1431870766278</v>
      </c>
      <c r="G195">
        <v>1431870766278</v>
      </c>
      <c r="H195">
        <v>1431870766278</v>
      </c>
      <c r="I195">
        <f t="shared" ref="I195:I258" si="17">B195-A195</f>
        <v>0</v>
      </c>
      <c r="J195">
        <f t="shared" ref="J195:J258" si="18">D195-C195</f>
        <v>0</v>
      </c>
      <c r="K195">
        <f t="shared" ref="K195:K258" si="19">F195-E195</f>
        <v>0</v>
      </c>
      <c r="L195">
        <f t="shared" ref="L195:L258" si="20">H195-G195</f>
        <v>0</v>
      </c>
    </row>
    <row r="196" spans="1:12" x14ac:dyDescent="0.25">
      <c r="A196">
        <v>1431870766278</v>
      </c>
      <c r="B196">
        <v>1431870766278</v>
      </c>
      <c r="C196">
        <v>1431870766278</v>
      </c>
      <c r="D196">
        <v>1431870766278</v>
      </c>
      <c r="E196">
        <v>1431870766478</v>
      </c>
      <c r="F196">
        <v>1431870766478</v>
      </c>
      <c r="G196">
        <v>1431870766478</v>
      </c>
      <c r="H196">
        <v>1431870766479</v>
      </c>
      <c r="I196">
        <f t="shared" si="17"/>
        <v>0</v>
      </c>
      <c r="J196">
        <f t="shared" si="18"/>
        <v>0</v>
      </c>
      <c r="K196">
        <f t="shared" si="19"/>
        <v>0</v>
      </c>
      <c r="L196">
        <f t="shared" si="20"/>
        <v>1</v>
      </c>
    </row>
    <row r="197" spans="1:12" x14ac:dyDescent="0.25">
      <c r="A197">
        <v>1431870766478</v>
      </c>
      <c r="B197">
        <v>1431870766479</v>
      </c>
      <c r="C197">
        <v>1431870766478</v>
      </c>
      <c r="D197">
        <v>1431870766479</v>
      </c>
      <c r="E197">
        <v>1431870766679</v>
      </c>
      <c r="F197">
        <v>1431870766679</v>
      </c>
      <c r="G197">
        <v>1431870766679</v>
      </c>
      <c r="H197">
        <v>1431870766680</v>
      </c>
      <c r="I197">
        <f t="shared" si="17"/>
        <v>1</v>
      </c>
      <c r="J197">
        <f t="shared" si="18"/>
        <v>1</v>
      </c>
      <c r="K197">
        <f t="shared" si="19"/>
        <v>0</v>
      </c>
      <c r="L197">
        <f t="shared" si="20"/>
        <v>1</v>
      </c>
    </row>
    <row r="198" spans="1:12" x14ac:dyDescent="0.25">
      <c r="A198">
        <v>1431870766679</v>
      </c>
      <c r="B198">
        <v>1431870766679</v>
      </c>
      <c r="C198">
        <v>1431870766679</v>
      </c>
      <c r="D198">
        <v>1431870766680</v>
      </c>
      <c r="E198">
        <v>1431870766893</v>
      </c>
      <c r="F198">
        <v>1431870766893</v>
      </c>
      <c r="G198">
        <v>1431870766893</v>
      </c>
      <c r="H198">
        <v>1431870766894</v>
      </c>
      <c r="I198">
        <f t="shared" si="17"/>
        <v>0</v>
      </c>
      <c r="J198">
        <f t="shared" si="18"/>
        <v>1</v>
      </c>
      <c r="K198">
        <f t="shared" si="19"/>
        <v>0</v>
      </c>
      <c r="L198">
        <f t="shared" si="20"/>
        <v>1</v>
      </c>
    </row>
    <row r="199" spans="1:12" x14ac:dyDescent="0.25">
      <c r="A199">
        <v>1431870766893</v>
      </c>
      <c r="B199">
        <v>1431870766893</v>
      </c>
      <c r="C199">
        <v>1431870766893</v>
      </c>
      <c r="D199">
        <v>1431870766894</v>
      </c>
      <c r="E199">
        <v>1431870767094</v>
      </c>
      <c r="F199">
        <v>1431870767094</v>
      </c>
      <c r="G199">
        <v>1431870767094</v>
      </c>
      <c r="H199">
        <v>1431870767095</v>
      </c>
      <c r="I199">
        <f t="shared" si="17"/>
        <v>0</v>
      </c>
      <c r="J199">
        <f t="shared" si="18"/>
        <v>1</v>
      </c>
      <c r="K199">
        <f t="shared" si="19"/>
        <v>0</v>
      </c>
      <c r="L199">
        <f t="shared" si="20"/>
        <v>1</v>
      </c>
    </row>
    <row r="200" spans="1:12" x14ac:dyDescent="0.25">
      <c r="A200">
        <v>1431870767094</v>
      </c>
      <c r="B200">
        <v>1431870767095</v>
      </c>
      <c r="C200">
        <v>1431870767094</v>
      </c>
      <c r="D200">
        <v>1431870767095</v>
      </c>
      <c r="E200">
        <v>1431870767295</v>
      </c>
      <c r="F200">
        <v>1431870767295</v>
      </c>
      <c r="G200">
        <v>1431870767295</v>
      </c>
      <c r="H200">
        <v>1431870767295</v>
      </c>
      <c r="I200">
        <f t="shared" si="17"/>
        <v>1</v>
      </c>
      <c r="J200">
        <f t="shared" si="18"/>
        <v>1</v>
      </c>
      <c r="K200">
        <f t="shared" si="19"/>
        <v>0</v>
      </c>
      <c r="L200">
        <f t="shared" si="20"/>
        <v>0</v>
      </c>
    </row>
    <row r="201" spans="1:12" x14ac:dyDescent="0.25">
      <c r="A201">
        <v>1431870767295</v>
      </c>
      <c r="B201">
        <v>1431870767295</v>
      </c>
      <c r="C201">
        <v>1431870767295</v>
      </c>
      <c r="D201">
        <v>1431870767295</v>
      </c>
      <c r="E201">
        <v>1431870767495</v>
      </c>
      <c r="F201">
        <v>1431870767495</v>
      </c>
      <c r="G201">
        <v>1431870767495</v>
      </c>
      <c r="H201">
        <v>1431870767495</v>
      </c>
      <c r="I201">
        <f t="shared" si="17"/>
        <v>0</v>
      </c>
      <c r="J201">
        <f t="shared" si="18"/>
        <v>0</v>
      </c>
      <c r="K201">
        <f t="shared" si="19"/>
        <v>0</v>
      </c>
      <c r="L201">
        <f t="shared" si="20"/>
        <v>0</v>
      </c>
    </row>
    <row r="202" spans="1:12" x14ac:dyDescent="0.25">
      <c r="A202">
        <v>1431870767495</v>
      </c>
      <c r="B202">
        <v>1431870767495</v>
      </c>
      <c r="C202">
        <v>1431870767495</v>
      </c>
      <c r="D202">
        <v>1431870767495</v>
      </c>
      <c r="E202">
        <v>1431870767695</v>
      </c>
      <c r="F202">
        <v>1431870767695</v>
      </c>
      <c r="G202">
        <v>1431870767695</v>
      </c>
      <c r="H202">
        <v>1431870767695</v>
      </c>
      <c r="I202">
        <f t="shared" si="17"/>
        <v>0</v>
      </c>
      <c r="J202">
        <f t="shared" si="18"/>
        <v>0</v>
      </c>
      <c r="K202">
        <f t="shared" si="19"/>
        <v>0</v>
      </c>
      <c r="L202">
        <f t="shared" si="20"/>
        <v>0</v>
      </c>
    </row>
    <row r="203" spans="1:12" x14ac:dyDescent="0.25">
      <c r="A203">
        <v>1431870767695</v>
      </c>
      <c r="B203">
        <v>1431870767695</v>
      </c>
      <c r="C203">
        <v>1431870767695</v>
      </c>
      <c r="D203">
        <v>1431870767695</v>
      </c>
      <c r="E203">
        <v>1431870767907</v>
      </c>
      <c r="F203">
        <v>1431870767907</v>
      </c>
      <c r="G203">
        <v>1431870767907</v>
      </c>
      <c r="H203">
        <v>1431870767907</v>
      </c>
      <c r="I203">
        <f t="shared" si="17"/>
        <v>0</v>
      </c>
      <c r="J203">
        <f t="shared" si="18"/>
        <v>0</v>
      </c>
      <c r="K203">
        <f t="shared" si="19"/>
        <v>0</v>
      </c>
      <c r="L203">
        <f t="shared" si="20"/>
        <v>0</v>
      </c>
    </row>
    <row r="204" spans="1:12" x14ac:dyDescent="0.25">
      <c r="A204">
        <v>1431870767907</v>
      </c>
      <c r="B204">
        <v>1431870767907</v>
      </c>
      <c r="C204">
        <v>1431870767907</v>
      </c>
      <c r="D204">
        <v>1431870767907</v>
      </c>
      <c r="E204">
        <v>1431870768107</v>
      </c>
      <c r="F204">
        <v>1431870768107</v>
      </c>
      <c r="G204">
        <v>1431870768107</v>
      </c>
      <c r="H204">
        <v>1431870768107</v>
      </c>
      <c r="I204">
        <f t="shared" si="17"/>
        <v>0</v>
      </c>
      <c r="J204">
        <f t="shared" si="18"/>
        <v>0</v>
      </c>
      <c r="K204">
        <f t="shared" si="19"/>
        <v>0</v>
      </c>
      <c r="L204">
        <f t="shared" si="20"/>
        <v>0</v>
      </c>
    </row>
    <row r="205" spans="1:12" x14ac:dyDescent="0.25">
      <c r="A205">
        <v>1431870768107</v>
      </c>
      <c r="B205">
        <v>1431870768107</v>
      </c>
      <c r="C205">
        <v>1431870768107</v>
      </c>
      <c r="D205">
        <v>1431870768107</v>
      </c>
      <c r="E205">
        <v>1431870768307</v>
      </c>
      <c r="F205">
        <v>1431870768307</v>
      </c>
      <c r="G205">
        <v>1431870768307</v>
      </c>
      <c r="H205">
        <v>1431870768307</v>
      </c>
      <c r="I205">
        <f t="shared" si="17"/>
        <v>0</v>
      </c>
      <c r="J205">
        <f t="shared" si="18"/>
        <v>0</v>
      </c>
      <c r="K205">
        <f t="shared" si="19"/>
        <v>0</v>
      </c>
      <c r="L205">
        <f t="shared" si="20"/>
        <v>0</v>
      </c>
    </row>
    <row r="206" spans="1:12" x14ac:dyDescent="0.25">
      <c r="A206">
        <v>1431870768307</v>
      </c>
      <c r="B206">
        <v>1431870768307</v>
      </c>
      <c r="C206">
        <v>1431870768307</v>
      </c>
      <c r="D206">
        <v>1431870768307</v>
      </c>
      <c r="E206">
        <v>1431870768507</v>
      </c>
      <c r="F206">
        <v>1431870768507</v>
      </c>
      <c r="G206">
        <v>1431870768507</v>
      </c>
      <c r="H206">
        <v>1431870768507</v>
      </c>
      <c r="I206">
        <f t="shared" si="17"/>
        <v>0</v>
      </c>
      <c r="J206">
        <f t="shared" si="18"/>
        <v>0</v>
      </c>
      <c r="K206">
        <f t="shared" si="19"/>
        <v>0</v>
      </c>
      <c r="L206">
        <f t="shared" si="20"/>
        <v>0</v>
      </c>
    </row>
    <row r="207" spans="1:12" x14ac:dyDescent="0.25">
      <c r="A207">
        <v>1431870768507</v>
      </c>
      <c r="B207">
        <v>1431870768507</v>
      </c>
      <c r="C207">
        <v>1431870768507</v>
      </c>
      <c r="D207">
        <v>1431870768507</v>
      </c>
      <c r="E207">
        <v>1431870768707</v>
      </c>
      <c r="F207">
        <v>1431870768707</v>
      </c>
      <c r="G207">
        <v>1431870768707</v>
      </c>
      <c r="H207">
        <v>1431870768707</v>
      </c>
      <c r="I207">
        <f t="shared" si="17"/>
        <v>0</v>
      </c>
      <c r="J207">
        <f t="shared" si="18"/>
        <v>0</v>
      </c>
      <c r="K207">
        <f t="shared" si="19"/>
        <v>0</v>
      </c>
      <c r="L207">
        <f t="shared" si="20"/>
        <v>0</v>
      </c>
    </row>
    <row r="208" spans="1:12" x14ac:dyDescent="0.25">
      <c r="A208">
        <v>1431870768707</v>
      </c>
      <c r="B208">
        <v>1431870768707</v>
      </c>
      <c r="C208">
        <v>1431870768707</v>
      </c>
      <c r="D208">
        <v>1431870768707</v>
      </c>
      <c r="E208">
        <v>1431870768919</v>
      </c>
      <c r="F208">
        <v>1431870768919</v>
      </c>
      <c r="G208">
        <v>1431870768919</v>
      </c>
      <c r="H208">
        <v>1431870768919</v>
      </c>
      <c r="I208">
        <f t="shared" si="17"/>
        <v>0</v>
      </c>
      <c r="J208">
        <f t="shared" si="18"/>
        <v>0</v>
      </c>
      <c r="K208">
        <f t="shared" si="19"/>
        <v>0</v>
      </c>
      <c r="L208">
        <f t="shared" si="20"/>
        <v>0</v>
      </c>
    </row>
    <row r="209" spans="1:12" x14ac:dyDescent="0.25">
      <c r="A209">
        <v>1431870768919</v>
      </c>
      <c r="B209">
        <v>1431870768919</v>
      </c>
      <c r="C209">
        <v>1431870768919</v>
      </c>
      <c r="D209">
        <v>1431870768919</v>
      </c>
      <c r="E209">
        <v>1431870769119</v>
      </c>
      <c r="F209">
        <v>1431870769119</v>
      </c>
      <c r="G209">
        <v>1431870769119</v>
      </c>
      <c r="H209">
        <v>1431870769119</v>
      </c>
      <c r="I209">
        <f t="shared" si="17"/>
        <v>0</v>
      </c>
      <c r="J209">
        <f t="shared" si="18"/>
        <v>0</v>
      </c>
      <c r="K209">
        <f t="shared" si="19"/>
        <v>0</v>
      </c>
      <c r="L209">
        <f t="shared" si="20"/>
        <v>0</v>
      </c>
    </row>
    <row r="210" spans="1:12" x14ac:dyDescent="0.25">
      <c r="A210">
        <v>1431870769119</v>
      </c>
      <c r="B210">
        <v>1431870769119</v>
      </c>
      <c r="C210">
        <v>1431870769119</v>
      </c>
      <c r="D210">
        <v>1431870769119</v>
      </c>
      <c r="E210">
        <v>1431870769319</v>
      </c>
      <c r="F210">
        <v>1431870769319</v>
      </c>
      <c r="G210">
        <v>1431870769319</v>
      </c>
      <c r="H210">
        <v>1431870769319</v>
      </c>
      <c r="I210">
        <f t="shared" si="17"/>
        <v>0</v>
      </c>
      <c r="J210">
        <f t="shared" si="18"/>
        <v>0</v>
      </c>
      <c r="K210">
        <f t="shared" si="19"/>
        <v>0</v>
      </c>
      <c r="L210">
        <f t="shared" si="20"/>
        <v>0</v>
      </c>
    </row>
    <row r="211" spans="1:12" x14ac:dyDescent="0.25">
      <c r="A211">
        <v>1431870769319</v>
      </c>
      <c r="B211">
        <v>1431870769319</v>
      </c>
      <c r="C211">
        <v>1431870769319</v>
      </c>
      <c r="D211">
        <v>1431870769319</v>
      </c>
      <c r="E211">
        <v>1431870769519</v>
      </c>
      <c r="F211">
        <v>1431870769519</v>
      </c>
      <c r="G211">
        <v>1431870769519</v>
      </c>
      <c r="H211">
        <v>1431870769519</v>
      </c>
      <c r="I211">
        <f t="shared" si="17"/>
        <v>0</v>
      </c>
      <c r="J211">
        <f t="shared" si="18"/>
        <v>0</v>
      </c>
      <c r="K211">
        <f t="shared" si="19"/>
        <v>0</v>
      </c>
      <c r="L211">
        <f t="shared" si="20"/>
        <v>0</v>
      </c>
    </row>
    <row r="212" spans="1:12" x14ac:dyDescent="0.25">
      <c r="A212">
        <v>1431870769519</v>
      </c>
      <c r="B212">
        <v>1431870769519</v>
      </c>
      <c r="C212">
        <v>1431870769519</v>
      </c>
      <c r="D212">
        <v>1431870769519</v>
      </c>
      <c r="E212">
        <v>1431870769732</v>
      </c>
      <c r="F212">
        <v>1431870769732</v>
      </c>
      <c r="G212">
        <v>1431870769732</v>
      </c>
      <c r="H212">
        <v>1431870769732</v>
      </c>
      <c r="I212">
        <f t="shared" si="17"/>
        <v>0</v>
      </c>
      <c r="J212">
        <f t="shared" si="18"/>
        <v>0</v>
      </c>
      <c r="K212">
        <f t="shared" si="19"/>
        <v>0</v>
      </c>
      <c r="L212">
        <f t="shared" si="20"/>
        <v>0</v>
      </c>
    </row>
    <row r="213" spans="1:12" x14ac:dyDescent="0.25">
      <c r="A213">
        <v>1431870769732</v>
      </c>
      <c r="B213">
        <v>1431870769732</v>
      </c>
      <c r="C213">
        <v>1431870769732</v>
      </c>
      <c r="D213">
        <v>1431870769732</v>
      </c>
      <c r="E213">
        <v>1431870769932</v>
      </c>
      <c r="F213">
        <v>1431870769932</v>
      </c>
      <c r="G213">
        <v>1431870769932</v>
      </c>
      <c r="H213">
        <v>1431870769932</v>
      </c>
      <c r="I213">
        <f t="shared" si="17"/>
        <v>0</v>
      </c>
      <c r="J213">
        <f t="shared" si="18"/>
        <v>0</v>
      </c>
      <c r="K213">
        <f t="shared" si="19"/>
        <v>0</v>
      </c>
      <c r="L213">
        <f t="shared" si="20"/>
        <v>0</v>
      </c>
    </row>
    <row r="214" spans="1:12" x14ac:dyDescent="0.25">
      <c r="A214">
        <v>1431870769932</v>
      </c>
      <c r="B214">
        <v>1431870769932</v>
      </c>
      <c r="C214">
        <v>1431870769932</v>
      </c>
      <c r="D214">
        <v>1431870769932</v>
      </c>
      <c r="E214">
        <v>1431870770132</v>
      </c>
      <c r="F214">
        <v>1431870770132</v>
      </c>
      <c r="G214">
        <v>1431870770132</v>
      </c>
      <c r="H214">
        <v>1431870770132</v>
      </c>
      <c r="I214">
        <f t="shared" si="17"/>
        <v>0</v>
      </c>
      <c r="J214">
        <f t="shared" si="18"/>
        <v>0</v>
      </c>
      <c r="K214">
        <f t="shared" si="19"/>
        <v>0</v>
      </c>
      <c r="L214">
        <f t="shared" si="20"/>
        <v>0</v>
      </c>
    </row>
    <row r="215" spans="1:12" x14ac:dyDescent="0.25">
      <c r="A215">
        <v>1431870770132</v>
      </c>
      <c r="B215">
        <v>1431870770132</v>
      </c>
      <c r="C215">
        <v>1431870770132</v>
      </c>
      <c r="D215">
        <v>1431870770132</v>
      </c>
      <c r="E215">
        <v>1431870770332</v>
      </c>
      <c r="F215">
        <v>1431870770332</v>
      </c>
      <c r="G215">
        <v>1431870770332</v>
      </c>
      <c r="H215">
        <v>1431870770332</v>
      </c>
      <c r="I215">
        <f t="shared" si="17"/>
        <v>0</v>
      </c>
      <c r="J215">
        <f t="shared" si="18"/>
        <v>0</v>
      </c>
      <c r="K215">
        <f t="shared" si="19"/>
        <v>0</v>
      </c>
      <c r="L215">
        <f t="shared" si="20"/>
        <v>0</v>
      </c>
    </row>
    <row r="216" spans="1:12" x14ac:dyDescent="0.25">
      <c r="A216">
        <v>1431870770332</v>
      </c>
      <c r="B216">
        <v>1431870770332</v>
      </c>
      <c r="C216">
        <v>1431870770332</v>
      </c>
      <c r="D216">
        <v>1431870770332</v>
      </c>
      <c r="E216">
        <v>1431870770532</v>
      </c>
      <c r="F216">
        <v>1431870770532</v>
      </c>
      <c r="G216">
        <v>1431870770532</v>
      </c>
      <c r="H216">
        <v>1431870770532</v>
      </c>
      <c r="I216">
        <f t="shared" si="17"/>
        <v>0</v>
      </c>
      <c r="J216">
        <f t="shared" si="18"/>
        <v>0</v>
      </c>
      <c r="K216">
        <f t="shared" si="19"/>
        <v>0</v>
      </c>
      <c r="L216">
        <f t="shared" si="20"/>
        <v>0</v>
      </c>
    </row>
    <row r="217" spans="1:12" x14ac:dyDescent="0.25">
      <c r="A217">
        <v>1431870770532</v>
      </c>
      <c r="B217">
        <v>1431870770532</v>
      </c>
      <c r="C217">
        <v>1431870770532</v>
      </c>
      <c r="D217">
        <v>1431870770532</v>
      </c>
      <c r="E217">
        <v>1431870770746</v>
      </c>
      <c r="F217">
        <v>1431870770746</v>
      </c>
      <c r="G217">
        <v>1431870770746</v>
      </c>
      <c r="H217">
        <v>1431870770746</v>
      </c>
      <c r="I217">
        <f t="shared" si="17"/>
        <v>0</v>
      </c>
      <c r="J217">
        <f t="shared" si="18"/>
        <v>0</v>
      </c>
      <c r="K217">
        <f t="shared" si="19"/>
        <v>0</v>
      </c>
      <c r="L217">
        <f t="shared" si="20"/>
        <v>0</v>
      </c>
    </row>
    <row r="218" spans="1:12" x14ac:dyDescent="0.25">
      <c r="A218">
        <v>1431870770746</v>
      </c>
      <c r="B218">
        <v>1431870770746</v>
      </c>
      <c r="C218">
        <v>1431870770746</v>
      </c>
      <c r="D218">
        <v>1431870770746</v>
      </c>
      <c r="E218">
        <v>1431870770946</v>
      </c>
      <c r="F218">
        <v>1431870770946</v>
      </c>
      <c r="G218">
        <v>1431870770946</v>
      </c>
      <c r="H218">
        <v>1431870770946</v>
      </c>
      <c r="I218">
        <f t="shared" si="17"/>
        <v>0</v>
      </c>
      <c r="J218">
        <f t="shared" si="18"/>
        <v>0</v>
      </c>
      <c r="K218">
        <f t="shared" si="19"/>
        <v>0</v>
      </c>
      <c r="L218">
        <f t="shared" si="20"/>
        <v>0</v>
      </c>
    </row>
    <row r="219" spans="1:12" x14ac:dyDescent="0.25">
      <c r="A219">
        <v>1431870770946</v>
      </c>
      <c r="B219">
        <v>1431870770946</v>
      </c>
      <c r="C219">
        <v>1431870770946</v>
      </c>
      <c r="D219">
        <v>1431870770946</v>
      </c>
      <c r="E219">
        <v>1431870771146</v>
      </c>
      <c r="F219">
        <v>1431870771146</v>
      </c>
      <c r="G219">
        <v>1431870771146</v>
      </c>
      <c r="H219">
        <v>1431870771146</v>
      </c>
      <c r="I219">
        <f t="shared" si="17"/>
        <v>0</v>
      </c>
      <c r="J219">
        <f t="shared" si="18"/>
        <v>0</v>
      </c>
      <c r="K219">
        <f t="shared" si="19"/>
        <v>0</v>
      </c>
      <c r="L219">
        <f t="shared" si="20"/>
        <v>0</v>
      </c>
    </row>
    <row r="220" spans="1:12" x14ac:dyDescent="0.25">
      <c r="A220">
        <v>1431870771146</v>
      </c>
      <c r="B220">
        <v>1431870771146</v>
      </c>
      <c r="C220">
        <v>1431870771146</v>
      </c>
      <c r="D220">
        <v>1431870771146</v>
      </c>
      <c r="E220">
        <v>1431870771346</v>
      </c>
      <c r="F220">
        <v>1431870771346</v>
      </c>
      <c r="G220">
        <v>1431870771346</v>
      </c>
      <c r="H220">
        <v>1431870771346</v>
      </c>
      <c r="I220">
        <f t="shared" si="17"/>
        <v>0</v>
      </c>
      <c r="J220">
        <f t="shared" si="18"/>
        <v>0</v>
      </c>
      <c r="K220">
        <f t="shared" si="19"/>
        <v>0</v>
      </c>
      <c r="L220">
        <f t="shared" si="20"/>
        <v>0</v>
      </c>
    </row>
    <row r="221" spans="1:12" x14ac:dyDescent="0.25">
      <c r="A221">
        <v>1431870771346</v>
      </c>
      <c r="B221">
        <v>1431870771346</v>
      </c>
      <c r="C221">
        <v>1431870771346</v>
      </c>
      <c r="D221">
        <v>1431870771346</v>
      </c>
      <c r="E221">
        <v>1431870771546</v>
      </c>
      <c r="F221">
        <v>1431870771546</v>
      </c>
      <c r="G221">
        <v>1431870771546</v>
      </c>
      <c r="H221">
        <v>1431870771546</v>
      </c>
      <c r="I221">
        <f t="shared" si="17"/>
        <v>0</v>
      </c>
      <c r="J221">
        <f t="shared" si="18"/>
        <v>0</v>
      </c>
      <c r="K221">
        <f t="shared" si="19"/>
        <v>0</v>
      </c>
      <c r="L221">
        <f t="shared" si="20"/>
        <v>0</v>
      </c>
    </row>
    <row r="222" spans="1:12" x14ac:dyDescent="0.25">
      <c r="A222">
        <v>1431870771546</v>
      </c>
      <c r="B222">
        <v>1431870771546</v>
      </c>
      <c r="C222">
        <v>1431870771546</v>
      </c>
      <c r="D222">
        <v>1431870771546</v>
      </c>
      <c r="E222">
        <v>1431870771759</v>
      </c>
      <c r="F222">
        <v>1431870771759</v>
      </c>
      <c r="G222">
        <v>1431870771759</v>
      </c>
      <c r="H222">
        <v>1431870771759</v>
      </c>
      <c r="I222">
        <f t="shared" si="17"/>
        <v>0</v>
      </c>
      <c r="J222">
        <f t="shared" si="18"/>
        <v>0</v>
      </c>
      <c r="K222">
        <f t="shared" si="19"/>
        <v>0</v>
      </c>
      <c r="L222">
        <f t="shared" si="20"/>
        <v>0</v>
      </c>
    </row>
    <row r="223" spans="1:12" x14ac:dyDescent="0.25">
      <c r="A223">
        <v>1431870771759</v>
      </c>
      <c r="B223">
        <v>1431870771759</v>
      </c>
      <c r="C223">
        <v>1431870771759</v>
      </c>
      <c r="D223">
        <v>1431870771759</v>
      </c>
      <c r="E223">
        <v>1431870771959</v>
      </c>
      <c r="F223">
        <v>1431870771959</v>
      </c>
      <c r="G223">
        <v>1431870771959</v>
      </c>
      <c r="H223">
        <v>1431870771959</v>
      </c>
      <c r="I223">
        <f t="shared" si="17"/>
        <v>0</v>
      </c>
      <c r="J223">
        <f t="shared" si="18"/>
        <v>0</v>
      </c>
      <c r="K223">
        <f t="shared" si="19"/>
        <v>0</v>
      </c>
      <c r="L223">
        <f t="shared" si="20"/>
        <v>0</v>
      </c>
    </row>
    <row r="224" spans="1:12" x14ac:dyDescent="0.25">
      <c r="A224">
        <v>1431870771959</v>
      </c>
      <c r="B224">
        <v>1431870771959</v>
      </c>
      <c r="C224">
        <v>1431870771959</v>
      </c>
      <c r="D224">
        <v>1431870771959</v>
      </c>
      <c r="E224">
        <v>1431870772159</v>
      </c>
      <c r="F224">
        <v>1431870772159</v>
      </c>
      <c r="G224">
        <v>1431870772159</v>
      </c>
      <c r="H224">
        <v>1431870772160</v>
      </c>
      <c r="I224">
        <f t="shared" si="17"/>
        <v>0</v>
      </c>
      <c r="J224">
        <f t="shared" si="18"/>
        <v>0</v>
      </c>
      <c r="K224">
        <f t="shared" si="19"/>
        <v>0</v>
      </c>
      <c r="L224">
        <f t="shared" si="20"/>
        <v>1</v>
      </c>
    </row>
    <row r="225" spans="1:12" x14ac:dyDescent="0.25">
      <c r="A225">
        <v>1431870772159</v>
      </c>
      <c r="B225">
        <v>1431870772160</v>
      </c>
      <c r="C225">
        <v>1431870772159</v>
      </c>
      <c r="D225">
        <v>1431870772160</v>
      </c>
      <c r="E225">
        <v>1431870772360</v>
      </c>
      <c r="F225">
        <v>1431870772360</v>
      </c>
      <c r="G225">
        <v>1431870772360</v>
      </c>
      <c r="H225">
        <v>1431870772360</v>
      </c>
      <c r="I225">
        <f t="shared" si="17"/>
        <v>1</v>
      </c>
      <c r="J225">
        <f t="shared" si="18"/>
        <v>1</v>
      </c>
      <c r="K225">
        <f t="shared" si="19"/>
        <v>0</v>
      </c>
      <c r="L225">
        <f t="shared" si="20"/>
        <v>0</v>
      </c>
    </row>
    <row r="226" spans="1:12" x14ac:dyDescent="0.25">
      <c r="A226">
        <v>1431870772360</v>
      </c>
      <c r="B226">
        <v>1431870772360</v>
      </c>
      <c r="C226">
        <v>1431870772360</v>
      </c>
      <c r="D226">
        <v>1431870772360</v>
      </c>
      <c r="E226">
        <v>1431870772560</v>
      </c>
      <c r="F226">
        <v>1431870772560</v>
      </c>
      <c r="G226">
        <v>1431870772560</v>
      </c>
      <c r="H226">
        <v>1431870772561</v>
      </c>
      <c r="I226">
        <f t="shared" si="17"/>
        <v>0</v>
      </c>
      <c r="J226">
        <f t="shared" si="18"/>
        <v>0</v>
      </c>
      <c r="K226">
        <f t="shared" si="19"/>
        <v>0</v>
      </c>
      <c r="L226">
        <f t="shared" si="20"/>
        <v>1</v>
      </c>
    </row>
    <row r="227" spans="1:12" x14ac:dyDescent="0.25">
      <c r="A227">
        <v>1431870772560</v>
      </c>
      <c r="B227">
        <v>1431870772560</v>
      </c>
      <c r="C227">
        <v>1431870772560</v>
      </c>
      <c r="D227">
        <v>1431870772561</v>
      </c>
      <c r="E227">
        <v>1431870772774</v>
      </c>
      <c r="F227">
        <v>1431870772774</v>
      </c>
      <c r="G227">
        <v>1431870772774</v>
      </c>
      <c r="H227">
        <v>1431870772774</v>
      </c>
      <c r="I227">
        <f t="shared" si="17"/>
        <v>0</v>
      </c>
      <c r="J227">
        <f t="shared" si="18"/>
        <v>1</v>
      </c>
      <c r="K227">
        <f t="shared" si="19"/>
        <v>0</v>
      </c>
      <c r="L227">
        <f t="shared" si="20"/>
        <v>0</v>
      </c>
    </row>
    <row r="228" spans="1:12" x14ac:dyDescent="0.25">
      <c r="A228">
        <v>1431870772774</v>
      </c>
      <c r="B228">
        <v>1431870772774</v>
      </c>
      <c r="C228">
        <v>1431870772774</v>
      </c>
      <c r="D228">
        <v>1431870772774</v>
      </c>
      <c r="E228">
        <v>1431870772974</v>
      </c>
      <c r="F228">
        <v>1431870772974</v>
      </c>
      <c r="G228">
        <v>1431870772974</v>
      </c>
      <c r="H228">
        <v>1431870772974</v>
      </c>
      <c r="I228">
        <f t="shared" si="17"/>
        <v>0</v>
      </c>
      <c r="J228">
        <f t="shared" si="18"/>
        <v>0</v>
      </c>
      <c r="K228">
        <f t="shared" si="19"/>
        <v>0</v>
      </c>
      <c r="L228">
        <f t="shared" si="20"/>
        <v>0</v>
      </c>
    </row>
    <row r="229" spans="1:12" x14ac:dyDescent="0.25">
      <c r="A229">
        <v>1431870772974</v>
      </c>
      <c r="B229">
        <v>1431870772974</v>
      </c>
      <c r="C229">
        <v>1431870772974</v>
      </c>
      <c r="D229">
        <v>1431870772974</v>
      </c>
      <c r="E229">
        <v>1431870773174</v>
      </c>
      <c r="F229">
        <v>1431870773174</v>
      </c>
      <c r="G229">
        <v>1431870773174</v>
      </c>
      <c r="H229">
        <v>1431870773174</v>
      </c>
      <c r="I229">
        <f t="shared" si="17"/>
        <v>0</v>
      </c>
      <c r="J229">
        <f t="shared" si="18"/>
        <v>0</v>
      </c>
      <c r="K229">
        <f t="shared" si="19"/>
        <v>0</v>
      </c>
      <c r="L229">
        <f t="shared" si="20"/>
        <v>0</v>
      </c>
    </row>
    <row r="230" spans="1:12" x14ac:dyDescent="0.25">
      <c r="A230">
        <v>1431870773174</v>
      </c>
      <c r="B230">
        <v>1431870773174</v>
      </c>
      <c r="C230">
        <v>1431870773174</v>
      </c>
      <c r="D230">
        <v>1431870773174</v>
      </c>
      <c r="E230">
        <v>1431870773374</v>
      </c>
      <c r="F230">
        <v>1431870773374</v>
      </c>
      <c r="G230">
        <v>1431870773374</v>
      </c>
      <c r="H230">
        <v>1431870773377</v>
      </c>
      <c r="I230">
        <f t="shared" si="17"/>
        <v>0</v>
      </c>
      <c r="J230">
        <f t="shared" si="18"/>
        <v>0</v>
      </c>
      <c r="K230">
        <f t="shared" si="19"/>
        <v>0</v>
      </c>
      <c r="L230">
        <f t="shared" si="20"/>
        <v>3</v>
      </c>
    </row>
    <row r="231" spans="1:12" x14ac:dyDescent="0.25">
      <c r="A231">
        <v>1431870773377</v>
      </c>
      <c r="B231">
        <v>1431870773377</v>
      </c>
      <c r="C231">
        <v>1431870773377</v>
      </c>
      <c r="D231">
        <v>1431870773377</v>
      </c>
      <c r="E231">
        <v>1431870773578</v>
      </c>
      <c r="F231">
        <v>1431870773578</v>
      </c>
      <c r="G231">
        <v>1431870773578</v>
      </c>
      <c r="H231">
        <v>1431870773578</v>
      </c>
      <c r="I231">
        <f t="shared" si="17"/>
        <v>0</v>
      </c>
      <c r="J231">
        <f t="shared" si="18"/>
        <v>0</v>
      </c>
      <c r="K231">
        <f t="shared" si="19"/>
        <v>0</v>
      </c>
      <c r="L231">
        <f t="shared" si="20"/>
        <v>0</v>
      </c>
    </row>
    <row r="232" spans="1:12" x14ac:dyDescent="0.25">
      <c r="A232">
        <v>1431870773578</v>
      </c>
      <c r="B232">
        <v>1431870773578</v>
      </c>
      <c r="C232">
        <v>1431870773578</v>
      </c>
      <c r="D232">
        <v>1431870773578</v>
      </c>
      <c r="E232">
        <v>1431870773778</v>
      </c>
      <c r="F232">
        <v>1431870773778</v>
      </c>
      <c r="G232">
        <v>1431870773778</v>
      </c>
      <c r="H232">
        <v>1431870773778</v>
      </c>
      <c r="I232">
        <f t="shared" si="17"/>
        <v>0</v>
      </c>
      <c r="J232">
        <f t="shared" si="18"/>
        <v>0</v>
      </c>
      <c r="K232">
        <f t="shared" si="19"/>
        <v>0</v>
      </c>
      <c r="L232">
        <f t="shared" si="20"/>
        <v>0</v>
      </c>
    </row>
    <row r="233" spans="1:12" x14ac:dyDescent="0.25">
      <c r="A233">
        <v>1431870773778</v>
      </c>
      <c r="B233">
        <v>1431870773778</v>
      </c>
      <c r="C233">
        <v>1431870773778</v>
      </c>
      <c r="D233">
        <v>1431870773778</v>
      </c>
      <c r="E233">
        <v>1431870773990</v>
      </c>
      <c r="F233">
        <v>1431870773990</v>
      </c>
      <c r="G233">
        <v>1431870773990</v>
      </c>
      <c r="H233">
        <v>1431870773990</v>
      </c>
      <c r="I233">
        <f t="shared" si="17"/>
        <v>0</v>
      </c>
      <c r="J233">
        <f t="shared" si="18"/>
        <v>0</v>
      </c>
      <c r="K233">
        <f t="shared" si="19"/>
        <v>0</v>
      </c>
      <c r="L233">
        <f t="shared" si="20"/>
        <v>0</v>
      </c>
    </row>
    <row r="234" spans="1:12" x14ac:dyDescent="0.25">
      <c r="A234">
        <v>1431870773990</v>
      </c>
      <c r="B234">
        <v>1431870773990</v>
      </c>
      <c r="C234">
        <v>1431870773990</v>
      </c>
      <c r="D234">
        <v>1431870773990</v>
      </c>
      <c r="E234">
        <v>1431870774190</v>
      </c>
      <c r="F234">
        <v>1431870774190</v>
      </c>
      <c r="G234">
        <v>1431870774190</v>
      </c>
      <c r="H234">
        <v>1431870774190</v>
      </c>
      <c r="I234">
        <f t="shared" si="17"/>
        <v>0</v>
      </c>
      <c r="J234">
        <f t="shared" si="18"/>
        <v>0</v>
      </c>
      <c r="K234">
        <f t="shared" si="19"/>
        <v>0</v>
      </c>
      <c r="L234">
        <f t="shared" si="20"/>
        <v>0</v>
      </c>
    </row>
    <row r="235" spans="1:12" x14ac:dyDescent="0.25">
      <c r="A235">
        <v>1431870774190</v>
      </c>
      <c r="B235">
        <v>1431870774190</v>
      </c>
      <c r="C235">
        <v>1431870774190</v>
      </c>
      <c r="D235">
        <v>1431870774190</v>
      </c>
      <c r="E235">
        <v>1431870774390</v>
      </c>
      <c r="F235">
        <v>1431870774390</v>
      </c>
      <c r="G235">
        <v>1431870774390</v>
      </c>
      <c r="H235">
        <v>1431870774390</v>
      </c>
      <c r="I235">
        <f t="shared" si="17"/>
        <v>0</v>
      </c>
      <c r="J235">
        <f t="shared" si="18"/>
        <v>0</v>
      </c>
      <c r="K235">
        <f t="shared" si="19"/>
        <v>0</v>
      </c>
      <c r="L235">
        <f t="shared" si="20"/>
        <v>0</v>
      </c>
    </row>
    <row r="236" spans="1:12" x14ac:dyDescent="0.25">
      <c r="A236">
        <v>1431870774390</v>
      </c>
      <c r="B236">
        <v>1431870774390</v>
      </c>
      <c r="C236">
        <v>1431870774390</v>
      </c>
      <c r="D236">
        <v>1431870774390</v>
      </c>
      <c r="E236">
        <v>1431870774590</v>
      </c>
      <c r="F236">
        <v>1431870774590</v>
      </c>
      <c r="G236">
        <v>1431870774590</v>
      </c>
      <c r="H236">
        <v>1431870774590</v>
      </c>
      <c r="I236">
        <f t="shared" si="17"/>
        <v>0</v>
      </c>
      <c r="J236">
        <f t="shared" si="18"/>
        <v>0</v>
      </c>
      <c r="K236">
        <f t="shared" si="19"/>
        <v>0</v>
      </c>
      <c r="L236">
        <f t="shared" si="20"/>
        <v>0</v>
      </c>
    </row>
    <row r="237" spans="1:12" x14ac:dyDescent="0.25">
      <c r="A237">
        <v>1431870774590</v>
      </c>
      <c r="B237">
        <v>1431870774590</v>
      </c>
      <c r="C237">
        <v>1431870774590</v>
      </c>
      <c r="D237">
        <v>1431870774590</v>
      </c>
      <c r="E237">
        <v>1431870774791</v>
      </c>
      <c r="F237">
        <v>1431870774791</v>
      </c>
      <c r="G237">
        <v>1431870774791</v>
      </c>
      <c r="H237">
        <v>1431870774791</v>
      </c>
      <c r="I237">
        <f t="shared" si="17"/>
        <v>0</v>
      </c>
      <c r="J237">
        <f t="shared" si="18"/>
        <v>0</v>
      </c>
      <c r="K237">
        <f t="shared" si="19"/>
        <v>0</v>
      </c>
      <c r="L237">
        <f t="shared" si="20"/>
        <v>0</v>
      </c>
    </row>
    <row r="238" spans="1:12" x14ac:dyDescent="0.25">
      <c r="A238">
        <v>1431870774791</v>
      </c>
      <c r="B238">
        <v>1431870774791</v>
      </c>
      <c r="C238">
        <v>1431870774791</v>
      </c>
      <c r="D238">
        <v>1431870774791</v>
      </c>
      <c r="E238">
        <v>1431870775004</v>
      </c>
      <c r="F238">
        <v>1431870775004</v>
      </c>
      <c r="G238">
        <v>1431870775004</v>
      </c>
      <c r="H238">
        <v>1431870775004</v>
      </c>
      <c r="I238">
        <f t="shared" si="17"/>
        <v>0</v>
      </c>
      <c r="J238">
        <f t="shared" si="18"/>
        <v>0</v>
      </c>
      <c r="K238">
        <f t="shared" si="19"/>
        <v>0</v>
      </c>
      <c r="L238">
        <f t="shared" si="20"/>
        <v>0</v>
      </c>
    </row>
    <row r="239" spans="1:12" x14ac:dyDescent="0.25">
      <c r="A239">
        <v>1431870775004</v>
      </c>
      <c r="B239">
        <v>1431870775004</v>
      </c>
      <c r="C239">
        <v>1431870775004</v>
      </c>
      <c r="D239">
        <v>1431870775004</v>
      </c>
      <c r="E239">
        <v>1431870775204</v>
      </c>
      <c r="F239">
        <v>1431870775204</v>
      </c>
      <c r="G239">
        <v>1431870775204</v>
      </c>
      <c r="H239">
        <v>1431870775204</v>
      </c>
      <c r="I239">
        <f t="shared" si="17"/>
        <v>0</v>
      </c>
      <c r="J239">
        <f t="shared" si="18"/>
        <v>0</v>
      </c>
      <c r="K239">
        <f t="shared" si="19"/>
        <v>0</v>
      </c>
      <c r="L239">
        <f t="shared" si="20"/>
        <v>0</v>
      </c>
    </row>
    <row r="240" spans="1:12" x14ac:dyDescent="0.25">
      <c r="A240">
        <v>1431870775204</v>
      </c>
      <c r="B240">
        <v>1431870775204</v>
      </c>
      <c r="C240">
        <v>1431870775204</v>
      </c>
      <c r="D240">
        <v>1431870775204</v>
      </c>
      <c r="E240">
        <v>1431870775404</v>
      </c>
      <c r="F240">
        <v>1431870775404</v>
      </c>
      <c r="G240">
        <v>1431870775404</v>
      </c>
      <c r="H240">
        <v>1431870775404</v>
      </c>
      <c r="I240">
        <f t="shared" si="17"/>
        <v>0</v>
      </c>
      <c r="J240">
        <f t="shared" si="18"/>
        <v>0</v>
      </c>
      <c r="K240">
        <f t="shared" si="19"/>
        <v>0</v>
      </c>
      <c r="L240">
        <f t="shared" si="20"/>
        <v>0</v>
      </c>
    </row>
    <row r="241" spans="1:12" x14ac:dyDescent="0.25">
      <c r="A241">
        <v>1431870775404</v>
      </c>
      <c r="B241">
        <v>1431870775404</v>
      </c>
      <c r="C241">
        <v>1431870775404</v>
      </c>
      <c r="D241">
        <v>1431870775404</v>
      </c>
      <c r="E241">
        <v>1431870775604</v>
      </c>
      <c r="F241">
        <v>1431870775604</v>
      </c>
      <c r="G241">
        <v>1431870775604</v>
      </c>
      <c r="H241">
        <v>1431870775604</v>
      </c>
      <c r="I241">
        <f t="shared" si="17"/>
        <v>0</v>
      </c>
      <c r="J241">
        <f t="shared" si="18"/>
        <v>0</v>
      </c>
      <c r="K241">
        <f t="shared" si="19"/>
        <v>0</v>
      </c>
      <c r="L241">
        <f t="shared" si="20"/>
        <v>0</v>
      </c>
    </row>
    <row r="242" spans="1:12" x14ac:dyDescent="0.25">
      <c r="A242">
        <v>1431870775604</v>
      </c>
      <c r="B242">
        <v>1431870775604</v>
      </c>
      <c r="C242">
        <v>1431870775604</v>
      </c>
      <c r="D242">
        <v>1431870775604</v>
      </c>
      <c r="E242">
        <v>1431870775817</v>
      </c>
      <c r="F242">
        <v>1431870775817</v>
      </c>
      <c r="G242">
        <v>1431870775817</v>
      </c>
      <c r="H242">
        <v>1431870775817</v>
      </c>
      <c r="I242">
        <f t="shared" si="17"/>
        <v>0</v>
      </c>
      <c r="J242">
        <f t="shared" si="18"/>
        <v>0</v>
      </c>
      <c r="K242">
        <f t="shared" si="19"/>
        <v>0</v>
      </c>
      <c r="L242">
        <f t="shared" si="20"/>
        <v>0</v>
      </c>
    </row>
    <row r="243" spans="1:12" x14ac:dyDescent="0.25">
      <c r="A243">
        <v>1431870775817</v>
      </c>
      <c r="B243">
        <v>1431870775817</v>
      </c>
      <c r="C243">
        <v>1431870775817</v>
      </c>
      <c r="D243">
        <v>1431870775817</v>
      </c>
      <c r="E243">
        <v>1431870776017</v>
      </c>
      <c r="F243">
        <v>1431870776017</v>
      </c>
      <c r="G243">
        <v>1431870776017</v>
      </c>
      <c r="H243">
        <v>1431870776017</v>
      </c>
      <c r="I243">
        <f t="shared" si="17"/>
        <v>0</v>
      </c>
      <c r="J243">
        <f t="shared" si="18"/>
        <v>0</v>
      </c>
      <c r="K243">
        <f t="shared" si="19"/>
        <v>0</v>
      </c>
      <c r="L243">
        <f t="shared" si="20"/>
        <v>0</v>
      </c>
    </row>
    <row r="244" spans="1:12" x14ac:dyDescent="0.25">
      <c r="A244">
        <v>1431870776017</v>
      </c>
      <c r="B244">
        <v>1431870776017</v>
      </c>
      <c r="C244">
        <v>1431870776017</v>
      </c>
      <c r="D244">
        <v>1431870776017</v>
      </c>
      <c r="E244">
        <v>1431870776217</v>
      </c>
      <c r="F244">
        <v>1431870776217</v>
      </c>
      <c r="G244">
        <v>1431870776217</v>
      </c>
      <c r="H244">
        <v>1431870776217</v>
      </c>
      <c r="I244">
        <f t="shared" si="17"/>
        <v>0</v>
      </c>
      <c r="J244">
        <f t="shared" si="18"/>
        <v>0</v>
      </c>
      <c r="K244">
        <f t="shared" si="19"/>
        <v>0</v>
      </c>
      <c r="L244">
        <f t="shared" si="20"/>
        <v>0</v>
      </c>
    </row>
    <row r="245" spans="1:12" x14ac:dyDescent="0.25">
      <c r="A245">
        <v>1431870776217</v>
      </c>
      <c r="B245">
        <v>1431870776217</v>
      </c>
      <c r="C245">
        <v>1431870776217</v>
      </c>
      <c r="D245">
        <v>1431870776217</v>
      </c>
      <c r="E245">
        <v>1431870776417</v>
      </c>
      <c r="F245">
        <v>1431870776417</v>
      </c>
      <c r="G245">
        <v>1431870776417</v>
      </c>
      <c r="H245">
        <v>1431870776417</v>
      </c>
      <c r="I245">
        <f t="shared" si="17"/>
        <v>0</v>
      </c>
      <c r="J245">
        <f t="shared" si="18"/>
        <v>0</v>
      </c>
      <c r="K245">
        <f t="shared" si="19"/>
        <v>0</v>
      </c>
      <c r="L245">
        <f t="shared" si="20"/>
        <v>0</v>
      </c>
    </row>
    <row r="246" spans="1:12" x14ac:dyDescent="0.25">
      <c r="A246">
        <v>1431870776417</v>
      </c>
      <c r="B246">
        <v>1431870776417</v>
      </c>
      <c r="C246">
        <v>1431870776417</v>
      </c>
      <c r="D246">
        <v>1431870776417</v>
      </c>
      <c r="E246">
        <v>1431870776617</v>
      </c>
      <c r="F246">
        <v>1431870776617</v>
      </c>
      <c r="G246">
        <v>1431870776617</v>
      </c>
      <c r="H246">
        <v>1431870776617</v>
      </c>
      <c r="I246">
        <f t="shared" si="17"/>
        <v>0</v>
      </c>
      <c r="J246">
        <f t="shared" si="18"/>
        <v>0</v>
      </c>
      <c r="K246">
        <f t="shared" si="19"/>
        <v>0</v>
      </c>
      <c r="L246">
        <f t="shared" si="20"/>
        <v>0</v>
      </c>
    </row>
    <row r="247" spans="1:12" x14ac:dyDescent="0.25">
      <c r="A247">
        <v>1431870776617</v>
      </c>
      <c r="B247">
        <v>1431870776617</v>
      </c>
      <c r="C247">
        <v>1431870776617</v>
      </c>
      <c r="D247">
        <v>1431870776617</v>
      </c>
      <c r="E247">
        <v>1431870776830</v>
      </c>
      <c r="F247">
        <v>1431870776830</v>
      </c>
      <c r="G247">
        <v>1431870776830</v>
      </c>
      <c r="H247">
        <v>1431870776830</v>
      </c>
      <c r="I247">
        <f t="shared" si="17"/>
        <v>0</v>
      </c>
      <c r="J247">
        <f t="shared" si="18"/>
        <v>0</v>
      </c>
      <c r="K247">
        <f t="shared" si="19"/>
        <v>0</v>
      </c>
      <c r="L247">
        <f t="shared" si="20"/>
        <v>0</v>
      </c>
    </row>
    <row r="248" spans="1:12" x14ac:dyDescent="0.25">
      <c r="A248">
        <v>1431870776830</v>
      </c>
      <c r="B248">
        <v>1431870776830</v>
      </c>
      <c r="C248">
        <v>1431870776830</v>
      </c>
      <c r="D248">
        <v>1431870776830</v>
      </c>
      <c r="E248">
        <v>1431870777030</v>
      </c>
      <c r="F248">
        <v>1431870777030</v>
      </c>
      <c r="G248">
        <v>1431870777030</v>
      </c>
      <c r="H248">
        <v>1431870777030</v>
      </c>
      <c r="I248">
        <f t="shared" si="17"/>
        <v>0</v>
      </c>
      <c r="J248">
        <f t="shared" si="18"/>
        <v>0</v>
      </c>
      <c r="K248">
        <f t="shared" si="19"/>
        <v>0</v>
      </c>
      <c r="L248">
        <f t="shared" si="20"/>
        <v>0</v>
      </c>
    </row>
    <row r="249" spans="1:12" x14ac:dyDescent="0.25">
      <c r="A249">
        <v>1431870777030</v>
      </c>
      <c r="B249">
        <v>1431870777030</v>
      </c>
      <c r="C249">
        <v>1431870777030</v>
      </c>
      <c r="D249">
        <v>1431870777030</v>
      </c>
      <c r="E249">
        <v>1431870777230</v>
      </c>
      <c r="F249">
        <v>1431870777230</v>
      </c>
      <c r="G249">
        <v>1431870777230</v>
      </c>
      <c r="H249">
        <v>1431870777231</v>
      </c>
      <c r="I249">
        <f t="shared" si="17"/>
        <v>0</v>
      </c>
      <c r="J249">
        <f t="shared" si="18"/>
        <v>0</v>
      </c>
      <c r="K249">
        <f t="shared" si="19"/>
        <v>0</v>
      </c>
      <c r="L249">
        <f t="shared" si="20"/>
        <v>1</v>
      </c>
    </row>
    <row r="250" spans="1:12" x14ac:dyDescent="0.25">
      <c r="A250">
        <v>1431870777230</v>
      </c>
      <c r="B250">
        <v>1431870777231</v>
      </c>
      <c r="C250">
        <v>1431870777230</v>
      </c>
      <c r="D250">
        <v>1431870777231</v>
      </c>
      <c r="E250">
        <v>1431870777431</v>
      </c>
      <c r="F250">
        <v>1431870777431</v>
      </c>
      <c r="G250">
        <v>1431870777431</v>
      </c>
      <c r="H250">
        <v>1431870777431</v>
      </c>
      <c r="I250">
        <f t="shared" si="17"/>
        <v>1</v>
      </c>
      <c r="J250">
        <f t="shared" si="18"/>
        <v>1</v>
      </c>
      <c r="K250">
        <f t="shared" si="19"/>
        <v>0</v>
      </c>
      <c r="L250">
        <f t="shared" si="20"/>
        <v>0</v>
      </c>
    </row>
    <row r="251" spans="1:12" x14ac:dyDescent="0.25">
      <c r="A251">
        <v>1431870777431</v>
      </c>
      <c r="B251">
        <v>1431870777431</v>
      </c>
      <c r="C251">
        <v>1431870777431</v>
      </c>
      <c r="D251">
        <v>1431870777431</v>
      </c>
      <c r="E251">
        <v>1431870777631</v>
      </c>
      <c r="F251">
        <v>1431870777631</v>
      </c>
      <c r="G251">
        <v>1431870777631</v>
      </c>
      <c r="H251">
        <v>1431870777631</v>
      </c>
      <c r="I251">
        <f t="shared" si="17"/>
        <v>0</v>
      </c>
      <c r="J251">
        <f t="shared" si="18"/>
        <v>0</v>
      </c>
      <c r="K251">
        <f t="shared" si="19"/>
        <v>0</v>
      </c>
      <c r="L251">
        <f t="shared" si="20"/>
        <v>0</v>
      </c>
    </row>
    <row r="252" spans="1:12" x14ac:dyDescent="0.25">
      <c r="A252">
        <v>1431870777631</v>
      </c>
      <c r="B252">
        <v>1431870777631</v>
      </c>
      <c r="C252">
        <v>1431870777631</v>
      </c>
      <c r="D252">
        <v>1431870777631</v>
      </c>
      <c r="E252">
        <v>1431870777844</v>
      </c>
      <c r="F252">
        <v>1431870777844</v>
      </c>
      <c r="G252">
        <v>1431870777844</v>
      </c>
      <c r="H252">
        <v>1431870777844</v>
      </c>
      <c r="I252">
        <f t="shared" si="17"/>
        <v>0</v>
      </c>
      <c r="J252">
        <f t="shared" si="18"/>
        <v>0</v>
      </c>
      <c r="K252">
        <f t="shared" si="19"/>
        <v>0</v>
      </c>
      <c r="L252">
        <f t="shared" si="20"/>
        <v>0</v>
      </c>
    </row>
    <row r="253" spans="1:12" x14ac:dyDescent="0.25">
      <c r="A253">
        <v>1431870777844</v>
      </c>
      <c r="B253">
        <v>1431870777844</v>
      </c>
      <c r="C253">
        <v>1431870777844</v>
      </c>
      <c r="D253">
        <v>1431870777844</v>
      </c>
      <c r="E253">
        <v>1431870778044</v>
      </c>
      <c r="F253">
        <v>1431870778044</v>
      </c>
      <c r="G253">
        <v>1431870778044</v>
      </c>
      <c r="H253">
        <v>1431870778044</v>
      </c>
      <c r="I253">
        <f t="shared" si="17"/>
        <v>0</v>
      </c>
      <c r="J253">
        <f t="shared" si="18"/>
        <v>0</v>
      </c>
      <c r="K253">
        <f t="shared" si="19"/>
        <v>0</v>
      </c>
      <c r="L253">
        <f t="shared" si="20"/>
        <v>0</v>
      </c>
    </row>
    <row r="254" spans="1:12" x14ac:dyDescent="0.25">
      <c r="A254">
        <v>1431870778044</v>
      </c>
      <c r="B254">
        <v>1431870778044</v>
      </c>
      <c r="C254">
        <v>1431870778044</v>
      </c>
      <c r="D254">
        <v>1431870778044</v>
      </c>
      <c r="E254">
        <v>1431870778244</v>
      </c>
      <c r="F254">
        <v>1431870778244</v>
      </c>
      <c r="G254">
        <v>1431870778244</v>
      </c>
      <c r="H254">
        <v>1431870778244</v>
      </c>
      <c r="I254">
        <f t="shared" si="17"/>
        <v>0</v>
      </c>
      <c r="J254">
        <f t="shared" si="18"/>
        <v>0</v>
      </c>
      <c r="K254">
        <f t="shared" si="19"/>
        <v>0</v>
      </c>
      <c r="L254">
        <f t="shared" si="20"/>
        <v>0</v>
      </c>
    </row>
    <row r="255" spans="1:12" x14ac:dyDescent="0.25">
      <c r="A255">
        <v>1431870778244</v>
      </c>
      <c r="B255">
        <v>1431870778244</v>
      </c>
      <c r="C255">
        <v>1431870778244</v>
      </c>
      <c r="D255">
        <v>1431870778244</v>
      </c>
      <c r="E255">
        <v>1431870778444</v>
      </c>
      <c r="F255">
        <v>1431870778444</v>
      </c>
      <c r="G255">
        <v>1431870778444</v>
      </c>
      <c r="H255">
        <v>1431870778444</v>
      </c>
      <c r="I255">
        <f t="shared" si="17"/>
        <v>0</v>
      </c>
      <c r="J255">
        <f t="shared" si="18"/>
        <v>0</v>
      </c>
      <c r="K255">
        <f t="shared" si="19"/>
        <v>0</v>
      </c>
      <c r="L255">
        <f t="shared" si="20"/>
        <v>0</v>
      </c>
    </row>
    <row r="256" spans="1:12" x14ac:dyDescent="0.25">
      <c r="A256">
        <v>1431870778444</v>
      </c>
      <c r="B256">
        <v>1431870778444</v>
      </c>
      <c r="C256">
        <v>1431870778444</v>
      </c>
      <c r="D256">
        <v>1431870778444</v>
      </c>
      <c r="E256">
        <v>1431870778644</v>
      </c>
      <c r="F256">
        <v>1431870778644</v>
      </c>
      <c r="G256">
        <v>1431870778644</v>
      </c>
      <c r="H256">
        <v>1431870778644</v>
      </c>
      <c r="I256">
        <f t="shared" si="17"/>
        <v>0</v>
      </c>
      <c r="J256">
        <f t="shared" si="18"/>
        <v>0</v>
      </c>
      <c r="K256">
        <f t="shared" si="19"/>
        <v>0</v>
      </c>
      <c r="L256">
        <f t="shared" si="20"/>
        <v>0</v>
      </c>
    </row>
    <row r="257" spans="1:12" x14ac:dyDescent="0.25">
      <c r="A257">
        <v>1431870778644</v>
      </c>
      <c r="B257">
        <v>1431870778644</v>
      </c>
      <c r="C257">
        <v>1431870778644</v>
      </c>
      <c r="D257">
        <v>1431870778644</v>
      </c>
      <c r="E257">
        <v>1431870778857</v>
      </c>
      <c r="F257">
        <v>1431870778857</v>
      </c>
      <c r="G257">
        <v>1431870778857</v>
      </c>
      <c r="H257">
        <v>1431870778857</v>
      </c>
      <c r="I257">
        <f t="shared" si="17"/>
        <v>0</v>
      </c>
      <c r="J257">
        <f t="shared" si="18"/>
        <v>0</v>
      </c>
      <c r="K257">
        <f t="shared" si="19"/>
        <v>0</v>
      </c>
      <c r="L257">
        <f t="shared" si="20"/>
        <v>0</v>
      </c>
    </row>
    <row r="258" spans="1:12" x14ac:dyDescent="0.25">
      <c r="A258">
        <v>1431870778857</v>
      </c>
      <c r="B258">
        <v>1431870778857</v>
      </c>
      <c r="C258">
        <v>1431870778857</v>
      </c>
      <c r="D258">
        <v>1431870778857</v>
      </c>
      <c r="E258">
        <v>1431870779057</v>
      </c>
      <c r="F258">
        <v>1431870779057</v>
      </c>
      <c r="G258">
        <v>1431870779057</v>
      </c>
      <c r="H258">
        <v>1431870779057</v>
      </c>
      <c r="I258">
        <f t="shared" si="17"/>
        <v>0</v>
      </c>
      <c r="J258">
        <f t="shared" si="18"/>
        <v>0</v>
      </c>
      <c r="K258">
        <f t="shared" si="19"/>
        <v>0</v>
      </c>
      <c r="L258">
        <f t="shared" si="20"/>
        <v>0</v>
      </c>
    </row>
    <row r="259" spans="1:12" x14ac:dyDescent="0.25">
      <c r="A259">
        <v>1431870779057</v>
      </c>
      <c r="B259">
        <v>1431870779057</v>
      </c>
      <c r="C259">
        <v>1431870779057</v>
      </c>
      <c r="D259">
        <v>1431870779057</v>
      </c>
      <c r="E259">
        <v>1431870779257</v>
      </c>
      <c r="F259">
        <v>1431870779257</v>
      </c>
      <c r="G259">
        <v>1431870779257</v>
      </c>
      <c r="H259">
        <v>1431870779257</v>
      </c>
      <c r="I259">
        <f t="shared" ref="I259:I322" si="21">B259-A259</f>
        <v>0</v>
      </c>
      <c r="J259">
        <f t="shared" ref="J259:J322" si="22">D259-C259</f>
        <v>0</v>
      </c>
      <c r="K259">
        <f t="shared" ref="K259:K322" si="23">F259-E259</f>
        <v>0</v>
      </c>
      <c r="L259">
        <f t="shared" ref="L259:L322" si="24">H259-G259</f>
        <v>0</v>
      </c>
    </row>
    <row r="260" spans="1:12" x14ac:dyDescent="0.25">
      <c r="A260">
        <v>1431870779257</v>
      </c>
      <c r="B260">
        <v>1431870779257</v>
      </c>
      <c r="C260">
        <v>1431870779257</v>
      </c>
      <c r="D260">
        <v>1431870779257</v>
      </c>
      <c r="E260">
        <v>1431870779457</v>
      </c>
      <c r="F260">
        <v>1431870779457</v>
      </c>
      <c r="G260">
        <v>1431870779457</v>
      </c>
      <c r="H260">
        <v>1431870779457</v>
      </c>
      <c r="I260">
        <f t="shared" si="21"/>
        <v>0</v>
      </c>
      <c r="J260">
        <f t="shared" si="22"/>
        <v>0</v>
      </c>
      <c r="K260">
        <f t="shared" si="23"/>
        <v>0</v>
      </c>
      <c r="L260">
        <f t="shared" si="24"/>
        <v>0</v>
      </c>
    </row>
    <row r="261" spans="1:12" x14ac:dyDescent="0.25">
      <c r="A261">
        <v>1431870779457</v>
      </c>
      <c r="B261">
        <v>1431870779457</v>
      </c>
      <c r="C261">
        <v>1431870779457</v>
      </c>
      <c r="D261">
        <v>1431870779457</v>
      </c>
      <c r="E261">
        <v>1431870779670</v>
      </c>
      <c r="F261">
        <v>1431870779670</v>
      </c>
      <c r="G261">
        <v>1431870779670</v>
      </c>
      <c r="H261">
        <v>1431870779670</v>
      </c>
      <c r="I261">
        <f t="shared" si="21"/>
        <v>0</v>
      </c>
      <c r="J261">
        <f t="shared" si="22"/>
        <v>0</v>
      </c>
      <c r="K261">
        <f t="shared" si="23"/>
        <v>0</v>
      </c>
      <c r="L261">
        <f t="shared" si="24"/>
        <v>0</v>
      </c>
    </row>
    <row r="262" spans="1:12" x14ac:dyDescent="0.25">
      <c r="A262">
        <v>1431870779670</v>
      </c>
      <c r="B262">
        <v>1431870779670</v>
      </c>
      <c r="C262">
        <v>1431870779670</v>
      </c>
      <c r="D262">
        <v>1431870779670</v>
      </c>
      <c r="E262">
        <v>1431870779870</v>
      </c>
      <c r="F262">
        <v>1431870779870</v>
      </c>
      <c r="G262">
        <v>1431870779870</v>
      </c>
      <c r="H262">
        <v>1431870779870</v>
      </c>
      <c r="I262">
        <f t="shared" si="21"/>
        <v>0</v>
      </c>
      <c r="J262">
        <f t="shared" si="22"/>
        <v>0</v>
      </c>
      <c r="K262">
        <f t="shared" si="23"/>
        <v>0</v>
      </c>
      <c r="L262">
        <f t="shared" si="24"/>
        <v>0</v>
      </c>
    </row>
    <row r="263" spans="1:12" x14ac:dyDescent="0.25">
      <c r="A263">
        <v>1431870779870</v>
      </c>
      <c r="B263">
        <v>1431870779870</v>
      </c>
      <c r="C263">
        <v>1431870779870</v>
      </c>
      <c r="D263">
        <v>1431870779870</v>
      </c>
      <c r="E263">
        <v>1431870780070</v>
      </c>
      <c r="F263">
        <v>1431870780070</v>
      </c>
      <c r="G263">
        <v>1431870780070</v>
      </c>
      <c r="H263">
        <v>1431870780071</v>
      </c>
      <c r="I263">
        <f t="shared" si="21"/>
        <v>0</v>
      </c>
      <c r="J263">
        <f t="shared" si="22"/>
        <v>0</v>
      </c>
      <c r="K263">
        <f t="shared" si="23"/>
        <v>0</v>
      </c>
      <c r="L263">
        <f t="shared" si="24"/>
        <v>1</v>
      </c>
    </row>
    <row r="264" spans="1:12" x14ac:dyDescent="0.25">
      <c r="A264">
        <v>1431870780070</v>
      </c>
      <c r="B264">
        <v>1431870780070</v>
      </c>
      <c r="C264">
        <v>1431870780070</v>
      </c>
      <c r="D264">
        <v>1431870780071</v>
      </c>
      <c r="E264">
        <v>1431870780271</v>
      </c>
      <c r="F264">
        <v>1431870780271</v>
      </c>
      <c r="G264">
        <v>1431870780271</v>
      </c>
      <c r="H264">
        <v>1431870780271</v>
      </c>
      <c r="I264">
        <f t="shared" si="21"/>
        <v>0</v>
      </c>
      <c r="J264">
        <f t="shared" si="22"/>
        <v>1</v>
      </c>
      <c r="K264">
        <f t="shared" si="23"/>
        <v>0</v>
      </c>
      <c r="L264">
        <f t="shared" si="24"/>
        <v>0</v>
      </c>
    </row>
    <row r="265" spans="1:12" x14ac:dyDescent="0.25">
      <c r="A265">
        <v>1431870780271</v>
      </c>
      <c r="B265">
        <v>1431870780271</v>
      </c>
      <c r="C265">
        <v>1431870780271</v>
      </c>
      <c r="D265">
        <v>1431870780271</v>
      </c>
      <c r="E265">
        <v>1431870780471</v>
      </c>
      <c r="F265">
        <v>1431870780471</v>
      </c>
      <c r="G265">
        <v>1431870780471</v>
      </c>
      <c r="H265">
        <v>1431870780471</v>
      </c>
      <c r="I265">
        <f t="shared" si="21"/>
        <v>0</v>
      </c>
      <c r="J265">
        <f t="shared" si="22"/>
        <v>0</v>
      </c>
      <c r="K265">
        <f t="shared" si="23"/>
        <v>0</v>
      </c>
      <c r="L265">
        <f t="shared" si="24"/>
        <v>0</v>
      </c>
    </row>
    <row r="266" spans="1:12" x14ac:dyDescent="0.25">
      <c r="A266">
        <v>1431870780471</v>
      </c>
      <c r="B266">
        <v>1431870780471</v>
      </c>
      <c r="C266">
        <v>1431870780471</v>
      </c>
      <c r="D266">
        <v>1431870780471</v>
      </c>
      <c r="E266">
        <v>1431870780684</v>
      </c>
      <c r="F266">
        <v>1431870780684</v>
      </c>
      <c r="G266">
        <v>1431870780684</v>
      </c>
      <c r="H266">
        <v>1431870780684</v>
      </c>
      <c r="I266">
        <f t="shared" si="21"/>
        <v>0</v>
      </c>
      <c r="J266">
        <f t="shared" si="22"/>
        <v>0</v>
      </c>
      <c r="K266">
        <f t="shared" si="23"/>
        <v>0</v>
      </c>
      <c r="L266">
        <f t="shared" si="24"/>
        <v>0</v>
      </c>
    </row>
    <row r="267" spans="1:12" x14ac:dyDescent="0.25">
      <c r="A267">
        <v>1431870780684</v>
      </c>
      <c r="B267">
        <v>1431870780684</v>
      </c>
      <c r="C267">
        <v>1431870780684</v>
      </c>
      <c r="D267">
        <v>1431870780684</v>
      </c>
      <c r="E267">
        <v>1431870780884</v>
      </c>
      <c r="F267">
        <v>1431870780884</v>
      </c>
      <c r="G267">
        <v>1431870780884</v>
      </c>
      <c r="H267">
        <v>1431870780884</v>
      </c>
      <c r="I267">
        <f t="shared" si="21"/>
        <v>0</v>
      </c>
      <c r="J267">
        <f t="shared" si="22"/>
        <v>0</v>
      </c>
      <c r="K267">
        <f t="shared" si="23"/>
        <v>0</v>
      </c>
      <c r="L267">
        <f t="shared" si="24"/>
        <v>0</v>
      </c>
    </row>
    <row r="268" spans="1:12" x14ac:dyDescent="0.25">
      <c r="A268">
        <v>1431870780884</v>
      </c>
      <c r="B268">
        <v>1431870780884</v>
      </c>
      <c r="C268">
        <v>1431870780884</v>
      </c>
      <c r="D268">
        <v>1431870780884</v>
      </c>
      <c r="E268">
        <v>1431870781084</v>
      </c>
      <c r="F268">
        <v>1431870781084</v>
      </c>
      <c r="G268">
        <v>1431870781084</v>
      </c>
      <c r="H268">
        <v>1431870781084</v>
      </c>
      <c r="I268">
        <f t="shared" si="21"/>
        <v>0</v>
      </c>
      <c r="J268">
        <f t="shared" si="22"/>
        <v>0</v>
      </c>
      <c r="K268">
        <f t="shared" si="23"/>
        <v>0</v>
      </c>
      <c r="L268">
        <f t="shared" si="24"/>
        <v>0</v>
      </c>
    </row>
    <row r="269" spans="1:12" x14ac:dyDescent="0.25">
      <c r="A269">
        <v>1431870781084</v>
      </c>
      <c r="B269">
        <v>1431870781084</v>
      </c>
      <c r="C269">
        <v>1431870781084</v>
      </c>
      <c r="D269">
        <v>1431870781084</v>
      </c>
      <c r="E269">
        <v>1431870781284</v>
      </c>
      <c r="F269">
        <v>1431870781284</v>
      </c>
      <c r="G269">
        <v>1431870781284</v>
      </c>
      <c r="H269">
        <v>1431870781284</v>
      </c>
      <c r="I269">
        <f t="shared" si="21"/>
        <v>0</v>
      </c>
      <c r="J269">
        <f t="shared" si="22"/>
        <v>0</v>
      </c>
      <c r="K269">
        <f t="shared" si="23"/>
        <v>0</v>
      </c>
      <c r="L269">
        <f t="shared" si="24"/>
        <v>0</v>
      </c>
    </row>
    <row r="270" spans="1:12" x14ac:dyDescent="0.25">
      <c r="A270">
        <v>1431870781284</v>
      </c>
      <c r="B270">
        <v>1431870781284</v>
      </c>
      <c r="C270">
        <v>1431870781284</v>
      </c>
      <c r="D270">
        <v>1431870781284</v>
      </c>
      <c r="E270">
        <v>1431870781484</v>
      </c>
      <c r="F270">
        <v>1431870781484</v>
      </c>
      <c r="G270">
        <v>1431870781484</v>
      </c>
      <c r="H270">
        <v>1431870781484</v>
      </c>
      <c r="I270">
        <f t="shared" si="21"/>
        <v>0</v>
      </c>
      <c r="J270">
        <f t="shared" si="22"/>
        <v>0</v>
      </c>
      <c r="K270">
        <f t="shared" si="23"/>
        <v>0</v>
      </c>
      <c r="L270">
        <f t="shared" si="24"/>
        <v>0</v>
      </c>
    </row>
    <row r="271" spans="1:12" x14ac:dyDescent="0.25">
      <c r="A271">
        <v>1431870781484</v>
      </c>
      <c r="B271">
        <v>1431870781484</v>
      </c>
      <c r="C271">
        <v>1431870781484</v>
      </c>
      <c r="D271">
        <v>1431870781484</v>
      </c>
      <c r="E271">
        <v>1431870781697</v>
      </c>
      <c r="F271">
        <v>1431870781697</v>
      </c>
      <c r="G271">
        <v>1431870781697</v>
      </c>
      <c r="H271">
        <v>1431870781697</v>
      </c>
      <c r="I271">
        <f t="shared" si="21"/>
        <v>0</v>
      </c>
      <c r="J271">
        <f t="shared" si="22"/>
        <v>0</v>
      </c>
      <c r="K271">
        <f t="shared" si="23"/>
        <v>0</v>
      </c>
      <c r="L271">
        <f t="shared" si="24"/>
        <v>0</v>
      </c>
    </row>
    <row r="272" spans="1:12" x14ac:dyDescent="0.25">
      <c r="A272">
        <v>1431870781697</v>
      </c>
      <c r="B272">
        <v>1431870781697</v>
      </c>
      <c r="C272">
        <v>1431870781697</v>
      </c>
      <c r="D272">
        <v>1431870781697</v>
      </c>
      <c r="E272">
        <v>1431870781897</v>
      </c>
      <c r="F272">
        <v>1431870781897</v>
      </c>
      <c r="G272">
        <v>1431870781897</v>
      </c>
      <c r="H272">
        <v>1431870781897</v>
      </c>
      <c r="I272">
        <f t="shared" si="21"/>
        <v>0</v>
      </c>
      <c r="J272">
        <f t="shared" si="22"/>
        <v>0</v>
      </c>
      <c r="K272">
        <f t="shared" si="23"/>
        <v>0</v>
      </c>
      <c r="L272">
        <f t="shared" si="24"/>
        <v>0</v>
      </c>
    </row>
    <row r="273" spans="1:12" x14ac:dyDescent="0.25">
      <c r="A273">
        <v>1431870781897</v>
      </c>
      <c r="B273">
        <v>1431870781897</v>
      </c>
      <c r="C273">
        <v>1431870781897</v>
      </c>
      <c r="D273">
        <v>1431870781897</v>
      </c>
      <c r="E273">
        <v>1431870782097</v>
      </c>
      <c r="F273">
        <v>1431870782097</v>
      </c>
      <c r="G273">
        <v>1431870782097</v>
      </c>
      <c r="H273">
        <v>1431870782097</v>
      </c>
      <c r="I273">
        <f t="shared" si="21"/>
        <v>0</v>
      </c>
      <c r="J273">
        <f t="shared" si="22"/>
        <v>0</v>
      </c>
      <c r="K273">
        <f t="shared" si="23"/>
        <v>0</v>
      </c>
      <c r="L273">
        <f t="shared" si="24"/>
        <v>0</v>
      </c>
    </row>
    <row r="274" spans="1:12" x14ac:dyDescent="0.25">
      <c r="A274">
        <v>1431870782097</v>
      </c>
      <c r="B274">
        <v>1431870782097</v>
      </c>
      <c r="C274">
        <v>1431870782097</v>
      </c>
      <c r="D274">
        <v>1431870782097</v>
      </c>
      <c r="E274">
        <v>1431870782297</v>
      </c>
      <c r="F274">
        <v>1431870782297</v>
      </c>
      <c r="G274">
        <v>1431870782297</v>
      </c>
      <c r="H274">
        <v>1431870782298</v>
      </c>
      <c r="I274">
        <f t="shared" si="21"/>
        <v>0</v>
      </c>
      <c r="J274">
        <f t="shared" si="22"/>
        <v>0</v>
      </c>
      <c r="K274">
        <f t="shared" si="23"/>
        <v>0</v>
      </c>
      <c r="L274">
        <f t="shared" si="24"/>
        <v>1</v>
      </c>
    </row>
    <row r="275" spans="1:12" x14ac:dyDescent="0.25">
      <c r="A275">
        <v>1431870782297</v>
      </c>
      <c r="B275">
        <v>1431870782298</v>
      </c>
      <c r="C275">
        <v>1431870782297</v>
      </c>
      <c r="D275">
        <v>1431870782298</v>
      </c>
      <c r="E275">
        <v>1431870782498</v>
      </c>
      <c r="F275">
        <v>1431870782498</v>
      </c>
      <c r="G275">
        <v>1431870782498</v>
      </c>
      <c r="H275">
        <v>1431870782498</v>
      </c>
      <c r="I275">
        <f t="shared" si="21"/>
        <v>1</v>
      </c>
      <c r="J275">
        <f t="shared" si="22"/>
        <v>1</v>
      </c>
      <c r="K275">
        <f t="shared" si="23"/>
        <v>0</v>
      </c>
      <c r="L275">
        <f t="shared" si="24"/>
        <v>0</v>
      </c>
    </row>
    <row r="276" spans="1:12" x14ac:dyDescent="0.25">
      <c r="A276">
        <v>1431870782498</v>
      </c>
      <c r="B276">
        <v>1431870782498</v>
      </c>
      <c r="C276">
        <v>1431870782498</v>
      </c>
      <c r="D276">
        <v>1431870782498</v>
      </c>
      <c r="E276">
        <v>1431870782711</v>
      </c>
      <c r="F276">
        <v>1431870782711</v>
      </c>
      <c r="G276">
        <v>1431870782711</v>
      </c>
      <c r="H276">
        <v>1431870782711</v>
      </c>
      <c r="I276">
        <f t="shared" si="21"/>
        <v>0</v>
      </c>
      <c r="J276">
        <f t="shared" si="22"/>
        <v>0</v>
      </c>
      <c r="K276">
        <f t="shared" si="23"/>
        <v>0</v>
      </c>
      <c r="L276">
        <f t="shared" si="24"/>
        <v>0</v>
      </c>
    </row>
    <row r="277" spans="1:12" x14ac:dyDescent="0.25">
      <c r="A277">
        <v>1431870782711</v>
      </c>
      <c r="B277">
        <v>1431870782711</v>
      </c>
      <c r="C277">
        <v>1431870782711</v>
      </c>
      <c r="D277">
        <v>1431870782711</v>
      </c>
      <c r="E277">
        <v>1431870782912</v>
      </c>
      <c r="F277">
        <v>1431870782912</v>
      </c>
      <c r="G277">
        <v>1431870782912</v>
      </c>
      <c r="H277">
        <v>1431870782912</v>
      </c>
      <c r="I277">
        <f t="shared" si="21"/>
        <v>0</v>
      </c>
      <c r="J277">
        <f t="shared" si="22"/>
        <v>0</v>
      </c>
      <c r="K277">
        <f t="shared" si="23"/>
        <v>0</v>
      </c>
      <c r="L277">
        <f t="shared" si="24"/>
        <v>0</v>
      </c>
    </row>
    <row r="278" spans="1:12" x14ac:dyDescent="0.25">
      <c r="A278">
        <v>1431870782912</v>
      </c>
      <c r="B278">
        <v>1431870782912</v>
      </c>
      <c r="C278">
        <v>1431870782912</v>
      </c>
      <c r="D278">
        <v>1431870782912</v>
      </c>
      <c r="E278">
        <v>1431870783112</v>
      </c>
      <c r="F278">
        <v>1431870783112</v>
      </c>
      <c r="G278">
        <v>1431870783112</v>
      </c>
      <c r="H278">
        <v>1431870783112</v>
      </c>
      <c r="I278">
        <f t="shared" si="21"/>
        <v>0</v>
      </c>
      <c r="J278">
        <f t="shared" si="22"/>
        <v>0</v>
      </c>
      <c r="K278">
        <f t="shared" si="23"/>
        <v>0</v>
      </c>
      <c r="L278">
        <f t="shared" si="24"/>
        <v>0</v>
      </c>
    </row>
    <row r="279" spans="1:12" x14ac:dyDescent="0.25">
      <c r="A279">
        <v>1431870783112</v>
      </c>
      <c r="B279">
        <v>1431870783112</v>
      </c>
      <c r="C279">
        <v>1431870783112</v>
      </c>
      <c r="D279">
        <v>1431870783112</v>
      </c>
      <c r="E279">
        <v>1431870783312</v>
      </c>
      <c r="F279">
        <v>1431870783312</v>
      </c>
      <c r="G279">
        <v>1431870783312</v>
      </c>
      <c r="H279">
        <v>1431870783312</v>
      </c>
      <c r="I279">
        <f t="shared" si="21"/>
        <v>0</v>
      </c>
      <c r="J279">
        <f t="shared" si="22"/>
        <v>0</v>
      </c>
      <c r="K279">
        <f t="shared" si="23"/>
        <v>0</v>
      </c>
      <c r="L279">
        <f t="shared" si="24"/>
        <v>0</v>
      </c>
    </row>
    <row r="280" spans="1:12" x14ac:dyDescent="0.25">
      <c r="A280">
        <v>1431870783312</v>
      </c>
      <c r="B280">
        <v>1431870783312</v>
      </c>
      <c r="C280">
        <v>1431870783312</v>
      </c>
      <c r="D280">
        <v>1431870783312</v>
      </c>
      <c r="E280">
        <v>1431870783512</v>
      </c>
      <c r="F280">
        <v>1431870783512</v>
      </c>
      <c r="G280">
        <v>1431870783512</v>
      </c>
      <c r="H280">
        <v>1431870783518</v>
      </c>
      <c r="I280">
        <f t="shared" si="21"/>
        <v>0</v>
      </c>
      <c r="J280">
        <f t="shared" si="22"/>
        <v>0</v>
      </c>
      <c r="K280">
        <f t="shared" si="23"/>
        <v>0</v>
      </c>
      <c r="L280">
        <f t="shared" si="24"/>
        <v>6</v>
      </c>
    </row>
    <row r="281" spans="1:12" x14ac:dyDescent="0.25">
      <c r="A281">
        <v>1431870783518</v>
      </c>
      <c r="B281">
        <v>1431870783518</v>
      </c>
      <c r="C281">
        <v>1431870783518</v>
      </c>
      <c r="D281">
        <v>1431870783518</v>
      </c>
      <c r="E281">
        <v>1431870783718</v>
      </c>
      <c r="F281">
        <v>1431870783718</v>
      </c>
      <c r="G281">
        <v>1431870783718</v>
      </c>
      <c r="H281">
        <v>1431870783718</v>
      </c>
      <c r="I281">
        <f t="shared" si="21"/>
        <v>0</v>
      </c>
      <c r="J281">
        <f t="shared" si="22"/>
        <v>0</v>
      </c>
      <c r="K281">
        <f t="shared" si="23"/>
        <v>0</v>
      </c>
      <c r="L281">
        <f t="shared" si="24"/>
        <v>0</v>
      </c>
    </row>
    <row r="282" spans="1:12" x14ac:dyDescent="0.25">
      <c r="A282">
        <v>1431870783718</v>
      </c>
      <c r="B282">
        <v>1431870783718</v>
      </c>
      <c r="C282">
        <v>1431870783718</v>
      </c>
      <c r="D282">
        <v>1431870783718</v>
      </c>
      <c r="E282">
        <v>1431870783918</v>
      </c>
      <c r="F282">
        <v>1431870783918</v>
      </c>
      <c r="G282">
        <v>1431870783918</v>
      </c>
      <c r="H282">
        <v>1431870783918</v>
      </c>
      <c r="I282">
        <f t="shared" si="21"/>
        <v>0</v>
      </c>
      <c r="J282">
        <f t="shared" si="22"/>
        <v>0</v>
      </c>
      <c r="K282">
        <f t="shared" si="23"/>
        <v>0</v>
      </c>
      <c r="L282">
        <f t="shared" si="24"/>
        <v>0</v>
      </c>
    </row>
    <row r="283" spans="1:12" x14ac:dyDescent="0.25">
      <c r="A283">
        <v>1431870783918</v>
      </c>
      <c r="B283">
        <v>1431870783918</v>
      </c>
      <c r="C283">
        <v>1431870783918</v>
      </c>
      <c r="D283">
        <v>1431870783918</v>
      </c>
      <c r="E283">
        <v>1431870784131</v>
      </c>
      <c r="F283">
        <v>1431870784131</v>
      </c>
      <c r="G283">
        <v>1431870784131</v>
      </c>
      <c r="H283">
        <v>1431870784131</v>
      </c>
      <c r="I283">
        <f t="shared" si="21"/>
        <v>0</v>
      </c>
      <c r="J283">
        <f t="shared" si="22"/>
        <v>0</v>
      </c>
      <c r="K283">
        <f t="shared" si="23"/>
        <v>0</v>
      </c>
      <c r="L283">
        <f t="shared" si="24"/>
        <v>0</v>
      </c>
    </row>
    <row r="284" spans="1:12" x14ac:dyDescent="0.25">
      <c r="A284">
        <v>1431870784131</v>
      </c>
      <c r="B284">
        <v>1431870784131</v>
      </c>
      <c r="C284">
        <v>1431870784131</v>
      </c>
      <c r="D284">
        <v>1431870784131</v>
      </c>
      <c r="E284">
        <v>1431870784331</v>
      </c>
      <c r="F284">
        <v>1431870784331</v>
      </c>
      <c r="G284">
        <v>1431870784331</v>
      </c>
      <c r="H284">
        <v>1431870784331</v>
      </c>
      <c r="I284">
        <f t="shared" si="21"/>
        <v>0</v>
      </c>
      <c r="J284">
        <f t="shared" si="22"/>
        <v>0</v>
      </c>
      <c r="K284">
        <f t="shared" si="23"/>
        <v>0</v>
      </c>
      <c r="L284">
        <f t="shared" si="24"/>
        <v>0</v>
      </c>
    </row>
    <row r="285" spans="1:12" x14ac:dyDescent="0.25">
      <c r="A285">
        <v>1431870784331</v>
      </c>
      <c r="B285">
        <v>1431870784331</v>
      </c>
      <c r="C285">
        <v>1431870784331</v>
      </c>
      <c r="D285">
        <v>1431870784331</v>
      </c>
      <c r="E285">
        <v>1431870784531</v>
      </c>
      <c r="F285">
        <v>1431870784531</v>
      </c>
      <c r="G285">
        <v>1431870784531</v>
      </c>
      <c r="H285">
        <v>1431870784531</v>
      </c>
      <c r="I285">
        <f t="shared" si="21"/>
        <v>0</v>
      </c>
      <c r="J285">
        <f t="shared" si="22"/>
        <v>0</v>
      </c>
      <c r="K285">
        <f t="shared" si="23"/>
        <v>0</v>
      </c>
      <c r="L285">
        <f t="shared" si="24"/>
        <v>0</v>
      </c>
    </row>
    <row r="286" spans="1:12" x14ac:dyDescent="0.25">
      <c r="A286">
        <v>1431870784531</v>
      </c>
      <c r="B286">
        <v>1431870784531</v>
      </c>
      <c r="C286">
        <v>1431870784531</v>
      </c>
      <c r="D286">
        <v>1431870784531</v>
      </c>
      <c r="E286">
        <v>1431870784731</v>
      </c>
      <c r="F286">
        <v>1431870784731</v>
      </c>
      <c r="G286">
        <v>1431870784731</v>
      </c>
      <c r="H286">
        <v>1431870784731</v>
      </c>
      <c r="I286">
        <f t="shared" si="21"/>
        <v>0</v>
      </c>
      <c r="J286">
        <f t="shared" si="22"/>
        <v>0</v>
      </c>
      <c r="K286">
        <f t="shared" si="23"/>
        <v>0</v>
      </c>
      <c r="L286">
        <f t="shared" si="24"/>
        <v>0</v>
      </c>
    </row>
    <row r="287" spans="1:12" x14ac:dyDescent="0.25">
      <c r="A287">
        <v>1431870784731</v>
      </c>
      <c r="B287">
        <v>1431870784731</v>
      </c>
      <c r="C287">
        <v>1431870784731</v>
      </c>
      <c r="D287">
        <v>1431870784731</v>
      </c>
      <c r="E287">
        <v>1431870784931</v>
      </c>
      <c r="F287">
        <v>1431870784931</v>
      </c>
      <c r="G287">
        <v>1431870784931</v>
      </c>
      <c r="H287">
        <v>1431870784931</v>
      </c>
      <c r="I287">
        <f t="shared" si="21"/>
        <v>0</v>
      </c>
      <c r="J287">
        <f t="shared" si="22"/>
        <v>0</v>
      </c>
      <c r="K287">
        <f t="shared" si="23"/>
        <v>0</v>
      </c>
      <c r="L287">
        <f t="shared" si="24"/>
        <v>0</v>
      </c>
    </row>
    <row r="288" spans="1:12" x14ac:dyDescent="0.25">
      <c r="A288">
        <v>1431870784931</v>
      </c>
      <c r="B288">
        <v>1431870784931</v>
      </c>
      <c r="C288">
        <v>1431870784931</v>
      </c>
      <c r="D288">
        <v>1431870784931</v>
      </c>
      <c r="E288">
        <v>1431870785144</v>
      </c>
      <c r="F288">
        <v>1431870785144</v>
      </c>
      <c r="G288">
        <v>1431870785144</v>
      </c>
      <c r="H288">
        <v>1431870785144</v>
      </c>
      <c r="I288">
        <f t="shared" si="21"/>
        <v>0</v>
      </c>
      <c r="J288">
        <f t="shared" si="22"/>
        <v>0</v>
      </c>
      <c r="K288">
        <f t="shared" si="23"/>
        <v>0</v>
      </c>
      <c r="L288">
        <f t="shared" si="24"/>
        <v>0</v>
      </c>
    </row>
    <row r="289" spans="1:12" x14ac:dyDescent="0.25">
      <c r="A289">
        <v>1431870785144</v>
      </c>
      <c r="B289">
        <v>1431870785144</v>
      </c>
      <c r="C289">
        <v>1431870785144</v>
      </c>
      <c r="D289">
        <v>1431870785144</v>
      </c>
      <c r="E289">
        <v>1431870785344</v>
      </c>
      <c r="F289">
        <v>1431870785344</v>
      </c>
      <c r="G289">
        <v>1431870785344</v>
      </c>
      <c r="H289">
        <v>1431870785344</v>
      </c>
      <c r="I289">
        <f t="shared" si="21"/>
        <v>0</v>
      </c>
      <c r="J289">
        <f t="shared" si="22"/>
        <v>0</v>
      </c>
      <c r="K289">
        <f t="shared" si="23"/>
        <v>0</v>
      </c>
      <c r="L289">
        <f t="shared" si="24"/>
        <v>0</v>
      </c>
    </row>
    <row r="290" spans="1:12" x14ac:dyDescent="0.25">
      <c r="A290">
        <v>1431870785344</v>
      </c>
      <c r="B290">
        <v>1431870785344</v>
      </c>
      <c r="C290">
        <v>1431870785344</v>
      </c>
      <c r="D290">
        <v>1431870785344</v>
      </c>
      <c r="E290">
        <v>1431870785544</v>
      </c>
      <c r="F290">
        <v>1431870785544</v>
      </c>
      <c r="G290">
        <v>1431870785544</v>
      </c>
      <c r="H290">
        <v>1431870785544</v>
      </c>
      <c r="I290">
        <f t="shared" si="21"/>
        <v>0</v>
      </c>
      <c r="J290">
        <f t="shared" si="22"/>
        <v>0</v>
      </c>
      <c r="K290">
        <f t="shared" si="23"/>
        <v>0</v>
      </c>
      <c r="L290">
        <f t="shared" si="24"/>
        <v>0</v>
      </c>
    </row>
    <row r="291" spans="1:12" x14ac:dyDescent="0.25">
      <c r="A291">
        <v>1431870785544</v>
      </c>
      <c r="B291">
        <v>1431870785544</v>
      </c>
      <c r="C291">
        <v>1431870785544</v>
      </c>
      <c r="D291">
        <v>1431870785544</v>
      </c>
      <c r="E291">
        <v>1431870785744</v>
      </c>
      <c r="F291">
        <v>1431870785744</v>
      </c>
      <c r="G291">
        <v>1431870785744</v>
      </c>
      <c r="H291">
        <v>1431870785744</v>
      </c>
      <c r="I291">
        <f t="shared" si="21"/>
        <v>0</v>
      </c>
      <c r="J291">
        <f t="shared" si="22"/>
        <v>0</v>
      </c>
      <c r="K291">
        <f t="shared" si="23"/>
        <v>0</v>
      </c>
      <c r="L291">
        <f t="shared" si="24"/>
        <v>0</v>
      </c>
    </row>
    <row r="292" spans="1:12" x14ac:dyDescent="0.25">
      <c r="A292">
        <v>1431870785744</v>
      </c>
      <c r="B292">
        <v>1431870785744</v>
      </c>
      <c r="C292">
        <v>1431870785744</v>
      </c>
      <c r="D292">
        <v>1431870785744</v>
      </c>
      <c r="E292">
        <v>1431870785957</v>
      </c>
      <c r="F292">
        <v>1431870785957</v>
      </c>
      <c r="G292">
        <v>1431870785957</v>
      </c>
      <c r="H292">
        <v>1431870785957</v>
      </c>
      <c r="I292">
        <f t="shared" si="21"/>
        <v>0</v>
      </c>
      <c r="J292">
        <f t="shared" si="22"/>
        <v>0</v>
      </c>
      <c r="K292">
        <f t="shared" si="23"/>
        <v>0</v>
      </c>
      <c r="L292">
        <f t="shared" si="24"/>
        <v>0</v>
      </c>
    </row>
    <row r="293" spans="1:12" x14ac:dyDescent="0.25">
      <c r="A293">
        <v>1431870785957</v>
      </c>
      <c r="B293">
        <v>1431870785957</v>
      </c>
      <c r="C293">
        <v>1431870785957</v>
      </c>
      <c r="D293">
        <v>1431870785957</v>
      </c>
      <c r="E293">
        <v>1431870786157</v>
      </c>
      <c r="F293">
        <v>1431870786157</v>
      </c>
      <c r="G293">
        <v>1431870786157</v>
      </c>
      <c r="H293">
        <v>1431870786157</v>
      </c>
      <c r="I293">
        <f t="shared" si="21"/>
        <v>0</v>
      </c>
      <c r="J293">
        <f t="shared" si="22"/>
        <v>0</v>
      </c>
      <c r="K293">
        <f t="shared" si="23"/>
        <v>0</v>
      </c>
      <c r="L293">
        <f t="shared" si="24"/>
        <v>0</v>
      </c>
    </row>
    <row r="294" spans="1:12" x14ac:dyDescent="0.25">
      <c r="A294">
        <v>1431870786157</v>
      </c>
      <c r="B294">
        <v>1431870786157</v>
      </c>
      <c r="C294">
        <v>1431870786157</v>
      </c>
      <c r="D294">
        <v>1431870786157</v>
      </c>
      <c r="E294">
        <v>1431870786357</v>
      </c>
      <c r="F294">
        <v>1431870786357</v>
      </c>
      <c r="G294">
        <v>1431870786357</v>
      </c>
      <c r="H294">
        <v>1431870786357</v>
      </c>
      <c r="I294">
        <f t="shared" si="21"/>
        <v>0</v>
      </c>
      <c r="J294">
        <f t="shared" si="22"/>
        <v>0</v>
      </c>
      <c r="K294">
        <f t="shared" si="23"/>
        <v>0</v>
      </c>
      <c r="L294">
        <f t="shared" si="24"/>
        <v>0</v>
      </c>
    </row>
    <row r="295" spans="1:12" x14ac:dyDescent="0.25">
      <c r="A295">
        <v>1431870786357</v>
      </c>
      <c r="B295">
        <v>1431870786357</v>
      </c>
      <c r="C295">
        <v>1431870786357</v>
      </c>
      <c r="D295">
        <v>1431870786357</v>
      </c>
      <c r="E295">
        <v>1431870786557</v>
      </c>
      <c r="F295">
        <v>1431870786557</v>
      </c>
      <c r="G295">
        <v>1431870786557</v>
      </c>
      <c r="H295">
        <v>1431870786557</v>
      </c>
      <c r="I295">
        <f t="shared" si="21"/>
        <v>0</v>
      </c>
      <c r="J295">
        <f t="shared" si="22"/>
        <v>0</v>
      </c>
      <c r="K295">
        <f t="shared" si="23"/>
        <v>0</v>
      </c>
      <c r="L295">
        <f t="shared" si="24"/>
        <v>0</v>
      </c>
    </row>
    <row r="296" spans="1:12" x14ac:dyDescent="0.25">
      <c r="A296">
        <v>1431870786557</v>
      </c>
      <c r="B296">
        <v>1431870786557</v>
      </c>
      <c r="C296">
        <v>1431870786557</v>
      </c>
      <c r="D296">
        <v>1431870786557</v>
      </c>
      <c r="E296">
        <v>1431870786757</v>
      </c>
      <c r="F296">
        <v>1431870786757</v>
      </c>
      <c r="G296">
        <v>1431870786757</v>
      </c>
      <c r="H296">
        <v>1431870786757</v>
      </c>
      <c r="I296">
        <f t="shared" si="21"/>
        <v>0</v>
      </c>
      <c r="J296">
        <f t="shared" si="22"/>
        <v>0</v>
      </c>
      <c r="K296">
        <f t="shared" si="23"/>
        <v>0</v>
      </c>
      <c r="L296">
        <f t="shared" si="24"/>
        <v>0</v>
      </c>
    </row>
    <row r="297" spans="1:12" x14ac:dyDescent="0.25">
      <c r="A297">
        <v>1431870786757</v>
      </c>
      <c r="B297">
        <v>1431870786757</v>
      </c>
      <c r="C297">
        <v>1431870786757</v>
      </c>
      <c r="D297">
        <v>1431870786757</v>
      </c>
      <c r="E297">
        <v>1431870786970</v>
      </c>
      <c r="F297">
        <v>1431870786970</v>
      </c>
      <c r="G297">
        <v>1431870786970</v>
      </c>
      <c r="H297">
        <v>1431870786971</v>
      </c>
      <c r="I297">
        <f t="shared" si="21"/>
        <v>0</v>
      </c>
      <c r="J297">
        <f t="shared" si="22"/>
        <v>0</v>
      </c>
      <c r="K297">
        <f t="shared" si="23"/>
        <v>0</v>
      </c>
      <c r="L297">
        <f t="shared" si="24"/>
        <v>1</v>
      </c>
    </row>
    <row r="298" spans="1:12" x14ac:dyDescent="0.25">
      <c r="A298">
        <v>1431870786970</v>
      </c>
      <c r="B298">
        <v>1431870786971</v>
      </c>
      <c r="C298">
        <v>1431870786970</v>
      </c>
      <c r="D298">
        <v>1431870786971</v>
      </c>
      <c r="E298">
        <v>1431870787171</v>
      </c>
      <c r="F298">
        <v>1431870787171</v>
      </c>
      <c r="G298">
        <v>1431870787171</v>
      </c>
      <c r="H298">
        <v>1431870787171</v>
      </c>
      <c r="I298">
        <f t="shared" si="21"/>
        <v>1</v>
      </c>
      <c r="J298">
        <f t="shared" si="22"/>
        <v>1</v>
      </c>
      <c r="K298">
        <f t="shared" si="23"/>
        <v>0</v>
      </c>
      <c r="L298">
        <f t="shared" si="24"/>
        <v>0</v>
      </c>
    </row>
    <row r="299" spans="1:12" x14ac:dyDescent="0.25">
      <c r="A299">
        <v>1431870787171</v>
      </c>
      <c r="B299">
        <v>1431870787171</v>
      </c>
      <c r="C299">
        <v>1431870787171</v>
      </c>
      <c r="D299">
        <v>1431870787171</v>
      </c>
      <c r="E299">
        <v>1431870787371</v>
      </c>
      <c r="F299">
        <v>1431870787371</v>
      </c>
      <c r="G299">
        <v>1431870787371</v>
      </c>
      <c r="H299">
        <v>1431870787372</v>
      </c>
      <c r="I299">
        <f t="shared" si="21"/>
        <v>0</v>
      </c>
      <c r="J299">
        <f t="shared" si="22"/>
        <v>0</v>
      </c>
      <c r="K299">
        <f t="shared" si="23"/>
        <v>0</v>
      </c>
      <c r="L299">
        <f t="shared" si="24"/>
        <v>1</v>
      </c>
    </row>
    <row r="300" spans="1:12" x14ac:dyDescent="0.25">
      <c r="A300">
        <v>1431870787371</v>
      </c>
      <c r="B300">
        <v>1431870787371</v>
      </c>
      <c r="C300">
        <v>1431870787371</v>
      </c>
      <c r="D300">
        <v>1431870787372</v>
      </c>
      <c r="E300">
        <v>1431870787572</v>
      </c>
      <c r="F300">
        <v>1431870787572</v>
      </c>
      <c r="G300">
        <v>1431870787572</v>
      </c>
      <c r="H300">
        <v>1431870787572</v>
      </c>
      <c r="I300">
        <f t="shared" si="21"/>
        <v>0</v>
      </c>
      <c r="J300">
        <f t="shared" si="22"/>
        <v>1</v>
      </c>
      <c r="K300">
        <f t="shared" si="23"/>
        <v>0</v>
      </c>
      <c r="L300">
        <f t="shared" si="24"/>
        <v>0</v>
      </c>
    </row>
    <row r="301" spans="1:12" x14ac:dyDescent="0.25">
      <c r="A301">
        <v>1431870787572</v>
      </c>
      <c r="B301">
        <v>1431870787572</v>
      </c>
      <c r="C301">
        <v>1431870787572</v>
      </c>
      <c r="D301">
        <v>1431870787572</v>
      </c>
      <c r="E301">
        <v>1431870787772</v>
      </c>
      <c r="F301">
        <v>1431870787772</v>
      </c>
      <c r="G301">
        <v>1431870787772</v>
      </c>
      <c r="H301">
        <v>1431870787772</v>
      </c>
      <c r="I301">
        <f t="shared" si="21"/>
        <v>0</v>
      </c>
      <c r="J301">
        <f t="shared" si="22"/>
        <v>0</v>
      </c>
      <c r="K301">
        <f t="shared" si="23"/>
        <v>0</v>
      </c>
      <c r="L301">
        <f t="shared" si="24"/>
        <v>0</v>
      </c>
    </row>
    <row r="302" spans="1:12" x14ac:dyDescent="0.25">
      <c r="A302">
        <v>1431870787772</v>
      </c>
      <c r="B302">
        <v>1431870787772</v>
      </c>
      <c r="C302">
        <v>1431870787772</v>
      </c>
      <c r="D302">
        <v>1431870787772</v>
      </c>
      <c r="E302">
        <v>1431870787985</v>
      </c>
      <c r="F302">
        <v>1431870787985</v>
      </c>
      <c r="G302">
        <v>1431870787985</v>
      </c>
      <c r="H302">
        <v>1431870787985</v>
      </c>
      <c r="I302">
        <f t="shared" si="21"/>
        <v>0</v>
      </c>
      <c r="J302">
        <f t="shared" si="22"/>
        <v>0</v>
      </c>
      <c r="K302">
        <f t="shared" si="23"/>
        <v>0</v>
      </c>
      <c r="L302">
        <f t="shared" si="24"/>
        <v>0</v>
      </c>
    </row>
    <row r="303" spans="1:12" x14ac:dyDescent="0.25">
      <c r="A303">
        <v>1431870787985</v>
      </c>
      <c r="B303">
        <v>1431870787985</v>
      </c>
      <c r="C303">
        <v>1431870787985</v>
      </c>
      <c r="D303">
        <v>1431870787985</v>
      </c>
      <c r="E303">
        <v>1431870788185</v>
      </c>
      <c r="F303">
        <v>1431870788185</v>
      </c>
      <c r="G303">
        <v>1431870788185</v>
      </c>
      <c r="H303">
        <v>1431870788185</v>
      </c>
      <c r="I303">
        <f t="shared" si="21"/>
        <v>0</v>
      </c>
      <c r="J303">
        <f t="shared" si="22"/>
        <v>0</v>
      </c>
      <c r="K303">
        <f t="shared" si="23"/>
        <v>0</v>
      </c>
      <c r="L303">
        <f t="shared" si="24"/>
        <v>0</v>
      </c>
    </row>
    <row r="304" spans="1:12" x14ac:dyDescent="0.25">
      <c r="A304">
        <v>1431870788185</v>
      </c>
      <c r="B304">
        <v>1431870788185</v>
      </c>
      <c r="C304">
        <v>1431870788185</v>
      </c>
      <c r="D304">
        <v>1431870788185</v>
      </c>
      <c r="E304">
        <v>1431870788385</v>
      </c>
      <c r="F304">
        <v>1431870788385</v>
      </c>
      <c r="G304">
        <v>1431870788385</v>
      </c>
      <c r="H304">
        <v>1431870788386</v>
      </c>
      <c r="I304">
        <f t="shared" si="21"/>
        <v>0</v>
      </c>
      <c r="J304">
        <f t="shared" si="22"/>
        <v>0</v>
      </c>
      <c r="K304">
        <f t="shared" si="23"/>
        <v>0</v>
      </c>
      <c r="L304">
        <f t="shared" si="24"/>
        <v>1</v>
      </c>
    </row>
    <row r="305" spans="1:12" x14ac:dyDescent="0.25">
      <c r="A305">
        <v>1431870788386</v>
      </c>
      <c r="B305">
        <v>1431870788386</v>
      </c>
      <c r="C305">
        <v>1431870788386</v>
      </c>
      <c r="D305">
        <v>1431870788386</v>
      </c>
      <c r="E305">
        <v>1431870788586</v>
      </c>
      <c r="F305">
        <v>1431870788586</v>
      </c>
      <c r="G305">
        <v>1431870788586</v>
      </c>
      <c r="H305">
        <v>1431870788586</v>
      </c>
      <c r="I305">
        <f t="shared" si="21"/>
        <v>0</v>
      </c>
      <c r="J305">
        <f t="shared" si="22"/>
        <v>0</v>
      </c>
      <c r="K305">
        <f t="shared" si="23"/>
        <v>0</v>
      </c>
      <c r="L305">
        <f t="shared" si="24"/>
        <v>0</v>
      </c>
    </row>
    <row r="306" spans="1:12" x14ac:dyDescent="0.25">
      <c r="A306">
        <v>1431870788586</v>
      </c>
      <c r="B306">
        <v>1431870788586</v>
      </c>
      <c r="C306">
        <v>1431870788586</v>
      </c>
      <c r="D306">
        <v>1431870788586</v>
      </c>
      <c r="E306">
        <v>1431870788786</v>
      </c>
      <c r="F306">
        <v>1431870788786</v>
      </c>
      <c r="G306">
        <v>1431870788786</v>
      </c>
      <c r="H306">
        <v>1431870788786</v>
      </c>
      <c r="I306">
        <f t="shared" si="21"/>
        <v>0</v>
      </c>
      <c r="J306">
        <f t="shared" si="22"/>
        <v>0</v>
      </c>
      <c r="K306">
        <f t="shared" si="23"/>
        <v>0</v>
      </c>
      <c r="L306">
        <f t="shared" si="24"/>
        <v>0</v>
      </c>
    </row>
    <row r="307" spans="1:12" x14ac:dyDescent="0.25">
      <c r="A307">
        <v>1431870788786</v>
      </c>
      <c r="B307">
        <v>1431870788786</v>
      </c>
      <c r="C307">
        <v>1431870788786</v>
      </c>
      <c r="D307">
        <v>1431870788786</v>
      </c>
      <c r="E307">
        <v>1431870788999</v>
      </c>
      <c r="F307">
        <v>1431870788999</v>
      </c>
      <c r="G307">
        <v>1431870788999</v>
      </c>
      <c r="H307">
        <v>1431870788999</v>
      </c>
      <c r="I307">
        <f t="shared" si="21"/>
        <v>0</v>
      </c>
      <c r="J307">
        <f t="shared" si="22"/>
        <v>0</v>
      </c>
      <c r="K307">
        <f t="shared" si="23"/>
        <v>0</v>
      </c>
      <c r="L307">
        <f t="shared" si="24"/>
        <v>0</v>
      </c>
    </row>
    <row r="308" spans="1:12" x14ac:dyDescent="0.25">
      <c r="A308">
        <v>1431870788999</v>
      </c>
      <c r="B308">
        <v>1431870788999</v>
      </c>
      <c r="C308">
        <v>1431870788999</v>
      </c>
      <c r="D308">
        <v>1431870788999</v>
      </c>
      <c r="E308">
        <v>1431870789199</v>
      </c>
      <c r="F308">
        <v>1431870789199</v>
      </c>
      <c r="G308">
        <v>1431870789199</v>
      </c>
      <c r="H308">
        <v>1431870789199</v>
      </c>
      <c r="I308">
        <f t="shared" si="21"/>
        <v>0</v>
      </c>
      <c r="J308">
        <f t="shared" si="22"/>
        <v>0</v>
      </c>
      <c r="K308">
        <f t="shared" si="23"/>
        <v>0</v>
      </c>
      <c r="L308">
        <f t="shared" si="24"/>
        <v>0</v>
      </c>
    </row>
    <row r="309" spans="1:12" x14ac:dyDescent="0.25">
      <c r="A309">
        <v>1431870789199</v>
      </c>
      <c r="B309">
        <v>1431870789199</v>
      </c>
      <c r="C309">
        <v>1431870789199</v>
      </c>
      <c r="D309">
        <v>1431870789199</v>
      </c>
      <c r="E309">
        <v>1431870789399</v>
      </c>
      <c r="F309">
        <v>1431870789399</v>
      </c>
      <c r="G309">
        <v>1431870789399</v>
      </c>
      <c r="H309">
        <v>1431870789399</v>
      </c>
      <c r="I309">
        <f t="shared" si="21"/>
        <v>0</v>
      </c>
      <c r="J309">
        <f t="shared" si="22"/>
        <v>0</v>
      </c>
      <c r="K309">
        <f t="shared" si="23"/>
        <v>0</v>
      </c>
      <c r="L309">
        <f t="shared" si="24"/>
        <v>0</v>
      </c>
    </row>
    <row r="310" spans="1:12" x14ac:dyDescent="0.25">
      <c r="A310">
        <v>1431870789399</v>
      </c>
      <c r="B310">
        <v>1431870789399</v>
      </c>
      <c r="C310">
        <v>1431870789399</v>
      </c>
      <c r="D310">
        <v>1431870789399</v>
      </c>
      <c r="E310">
        <v>1431870789599</v>
      </c>
      <c r="F310">
        <v>1431870789599</v>
      </c>
      <c r="G310">
        <v>1431870789599</v>
      </c>
      <c r="H310">
        <v>1431870789599</v>
      </c>
      <c r="I310">
        <f t="shared" si="21"/>
        <v>0</v>
      </c>
      <c r="J310">
        <f t="shared" si="22"/>
        <v>0</v>
      </c>
      <c r="K310">
        <f t="shared" si="23"/>
        <v>0</v>
      </c>
      <c r="L310">
        <f t="shared" si="24"/>
        <v>0</v>
      </c>
    </row>
    <row r="311" spans="1:12" x14ac:dyDescent="0.25">
      <c r="A311">
        <v>1431870789599</v>
      </c>
      <c r="B311">
        <v>1431870789599</v>
      </c>
      <c r="C311">
        <v>1431870789599</v>
      </c>
      <c r="D311">
        <v>1431870789599</v>
      </c>
      <c r="E311">
        <v>1431870789799</v>
      </c>
      <c r="F311">
        <v>1431870789799</v>
      </c>
      <c r="G311">
        <v>1431870789799</v>
      </c>
      <c r="H311">
        <v>1431870789799</v>
      </c>
      <c r="I311">
        <f t="shared" si="21"/>
        <v>0</v>
      </c>
      <c r="J311">
        <f t="shared" si="22"/>
        <v>0</v>
      </c>
      <c r="K311">
        <f t="shared" si="23"/>
        <v>0</v>
      </c>
      <c r="L311">
        <f t="shared" si="24"/>
        <v>0</v>
      </c>
    </row>
    <row r="312" spans="1:12" x14ac:dyDescent="0.25">
      <c r="A312">
        <v>1431870789799</v>
      </c>
      <c r="B312">
        <v>1431870789799</v>
      </c>
      <c r="C312">
        <v>1431870789799</v>
      </c>
      <c r="D312">
        <v>1431870789799</v>
      </c>
      <c r="E312">
        <v>1431870790012</v>
      </c>
      <c r="F312">
        <v>1431870790012</v>
      </c>
      <c r="G312">
        <v>1431870790012</v>
      </c>
      <c r="H312">
        <v>1431870790012</v>
      </c>
      <c r="I312">
        <f t="shared" si="21"/>
        <v>0</v>
      </c>
      <c r="J312">
        <f t="shared" si="22"/>
        <v>0</v>
      </c>
      <c r="K312">
        <f t="shared" si="23"/>
        <v>0</v>
      </c>
      <c r="L312">
        <f t="shared" si="24"/>
        <v>0</v>
      </c>
    </row>
    <row r="313" spans="1:12" x14ac:dyDescent="0.25">
      <c r="A313">
        <v>1431870790012</v>
      </c>
      <c r="B313">
        <v>1431870790012</v>
      </c>
      <c r="C313">
        <v>1431870790012</v>
      </c>
      <c r="D313">
        <v>1431870790012</v>
      </c>
      <c r="E313">
        <v>1431870790212</v>
      </c>
      <c r="F313">
        <v>1431870790212</v>
      </c>
      <c r="G313">
        <v>1431870790212</v>
      </c>
      <c r="H313">
        <v>1431870790212</v>
      </c>
      <c r="I313">
        <f t="shared" si="21"/>
        <v>0</v>
      </c>
      <c r="J313">
        <f t="shared" si="22"/>
        <v>0</v>
      </c>
      <c r="K313">
        <f t="shared" si="23"/>
        <v>0</v>
      </c>
      <c r="L313">
        <f t="shared" si="24"/>
        <v>0</v>
      </c>
    </row>
    <row r="314" spans="1:12" x14ac:dyDescent="0.25">
      <c r="A314">
        <v>1431870790212</v>
      </c>
      <c r="B314">
        <v>1431870790212</v>
      </c>
      <c r="C314">
        <v>1431870790212</v>
      </c>
      <c r="D314">
        <v>1431870790212</v>
      </c>
      <c r="E314">
        <v>1431870790412</v>
      </c>
      <c r="F314">
        <v>1431870790412</v>
      </c>
      <c r="G314">
        <v>1431870790412</v>
      </c>
      <c r="H314">
        <v>1431870790412</v>
      </c>
      <c r="I314">
        <f t="shared" si="21"/>
        <v>0</v>
      </c>
      <c r="J314">
        <f t="shared" si="22"/>
        <v>0</v>
      </c>
      <c r="K314">
        <f t="shared" si="23"/>
        <v>0</v>
      </c>
      <c r="L314">
        <f t="shared" si="24"/>
        <v>0</v>
      </c>
    </row>
    <row r="315" spans="1:12" x14ac:dyDescent="0.25">
      <c r="A315">
        <v>1431870790412</v>
      </c>
      <c r="B315">
        <v>1431870790412</v>
      </c>
      <c r="C315">
        <v>1431870790412</v>
      </c>
      <c r="D315">
        <v>1431870790412</v>
      </c>
      <c r="E315">
        <v>1431870790612</v>
      </c>
      <c r="F315">
        <v>1431870790612</v>
      </c>
      <c r="G315">
        <v>1431870790612</v>
      </c>
      <c r="H315">
        <v>1431870790612</v>
      </c>
      <c r="I315">
        <f t="shared" si="21"/>
        <v>0</v>
      </c>
      <c r="J315">
        <f t="shared" si="22"/>
        <v>0</v>
      </c>
      <c r="K315">
        <f t="shared" si="23"/>
        <v>0</v>
      </c>
      <c r="L315">
        <f t="shared" si="24"/>
        <v>0</v>
      </c>
    </row>
    <row r="316" spans="1:12" x14ac:dyDescent="0.25">
      <c r="A316">
        <v>1431870790612</v>
      </c>
      <c r="B316">
        <v>1431870790612</v>
      </c>
      <c r="C316">
        <v>1431870790612</v>
      </c>
      <c r="D316">
        <v>1431870790612</v>
      </c>
      <c r="E316">
        <v>1431870790813</v>
      </c>
      <c r="F316">
        <v>1431870790813</v>
      </c>
      <c r="G316">
        <v>1431870790813</v>
      </c>
      <c r="H316">
        <v>1431870790813</v>
      </c>
      <c r="I316">
        <f t="shared" si="21"/>
        <v>0</v>
      </c>
      <c r="J316">
        <f t="shared" si="22"/>
        <v>0</v>
      </c>
      <c r="K316">
        <f t="shared" si="23"/>
        <v>0</v>
      </c>
      <c r="L316">
        <f t="shared" si="24"/>
        <v>0</v>
      </c>
    </row>
    <row r="317" spans="1:12" x14ac:dyDescent="0.25">
      <c r="A317">
        <v>1431870790813</v>
      </c>
      <c r="B317">
        <v>1431870790813</v>
      </c>
      <c r="C317">
        <v>1431870790813</v>
      </c>
      <c r="D317">
        <v>1431870790813</v>
      </c>
      <c r="E317">
        <v>1431870791026</v>
      </c>
      <c r="F317">
        <v>1431870791026</v>
      </c>
      <c r="G317">
        <v>1431870791026</v>
      </c>
      <c r="H317">
        <v>1431870791026</v>
      </c>
      <c r="I317">
        <f t="shared" si="21"/>
        <v>0</v>
      </c>
      <c r="J317">
        <f t="shared" si="22"/>
        <v>0</v>
      </c>
      <c r="K317">
        <f t="shared" si="23"/>
        <v>0</v>
      </c>
      <c r="L317">
        <f t="shared" si="24"/>
        <v>0</v>
      </c>
    </row>
    <row r="318" spans="1:12" x14ac:dyDescent="0.25">
      <c r="A318">
        <v>1431870791026</v>
      </c>
      <c r="B318">
        <v>1431870791026</v>
      </c>
      <c r="C318">
        <v>1431870791026</v>
      </c>
      <c r="D318">
        <v>1431870791026</v>
      </c>
      <c r="E318">
        <v>1431870791226</v>
      </c>
      <c r="F318">
        <v>1431870791226</v>
      </c>
      <c r="G318">
        <v>1431870791226</v>
      </c>
      <c r="H318">
        <v>1431870791226</v>
      </c>
      <c r="I318">
        <f t="shared" si="21"/>
        <v>0</v>
      </c>
      <c r="J318">
        <f t="shared" si="22"/>
        <v>0</v>
      </c>
      <c r="K318">
        <f t="shared" si="23"/>
        <v>0</v>
      </c>
      <c r="L318">
        <f t="shared" si="24"/>
        <v>0</v>
      </c>
    </row>
    <row r="319" spans="1:12" x14ac:dyDescent="0.25">
      <c r="A319">
        <v>1431870791226</v>
      </c>
      <c r="B319">
        <v>1431870791226</v>
      </c>
      <c r="C319">
        <v>1431870791226</v>
      </c>
      <c r="D319">
        <v>1431870791226</v>
      </c>
      <c r="E319">
        <v>1431870791426</v>
      </c>
      <c r="F319">
        <v>1431870791426</v>
      </c>
      <c r="G319">
        <v>1431870791426</v>
      </c>
      <c r="H319">
        <v>1431870791426</v>
      </c>
      <c r="I319">
        <f t="shared" si="21"/>
        <v>0</v>
      </c>
      <c r="J319">
        <f t="shared" si="22"/>
        <v>0</v>
      </c>
      <c r="K319">
        <f t="shared" si="23"/>
        <v>0</v>
      </c>
      <c r="L319">
        <f t="shared" si="24"/>
        <v>0</v>
      </c>
    </row>
    <row r="320" spans="1:12" x14ac:dyDescent="0.25">
      <c r="A320">
        <v>1431870791426</v>
      </c>
      <c r="B320">
        <v>1431870791426</v>
      </c>
      <c r="C320">
        <v>1431870791426</v>
      </c>
      <c r="D320">
        <v>1431870791426</v>
      </c>
      <c r="E320">
        <v>1431870791626</v>
      </c>
      <c r="F320">
        <v>1431870791626</v>
      </c>
      <c r="G320">
        <v>1431870791626</v>
      </c>
      <c r="H320">
        <v>1431870791626</v>
      </c>
      <c r="I320">
        <f t="shared" si="21"/>
        <v>0</v>
      </c>
      <c r="J320">
        <f t="shared" si="22"/>
        <v>0</v>
      </c>
      <c r="K320">
        <f t="shared" si="23"/>
        <v>0</v>
      </c>
      <c r="L320">
        <f t="shared" si="24"/>
        <v>0</v>
      </c>
    </row>
    <row r="321" spans="1:12" x14ac:dyDescent="0.25">
      <c r="A321">
        <v>1431870791626</v>
      </c>
      <c r="B321">
        <v>1431870791626</v>
      </c>
      <c r="C321">
        <v>1431870791626</v>
      </c>
      <c r="D321">
        <v>1431870791626</v>
      </c>
      <c r="E321">
        <v>1431870791839</v>
      </c>
      <c r="F321">
        <v>1431870791839</v>
      </c>
      <c r="G321">
        <v>1431870791839</v>
      </c>
      <c r="H321">
        <v>1431870791839</v>
      </c>
      <c r="I321">
        <f t="shared" si="21"/>
        <v>0</v>
      </c>
      <c r="J321">
        <f t="shared" si="22"/>
        <v>0</v>
      </c>
      <c r="K321">
        <f t="shared" si="23"/>
        <v>0</v>
      </c>
      <c r="L321">
        <f t="shared" si="24"/>
        <v>0</v>
      </c>
    </row>
    <row r="322" spans="1:12" x14ac:dyDescent="0.25">
      <c r="A322">
        <v>1431870791839</v>
      </c>
      <c r="B322">
        <v>1431870791839</v>
      </c>
      <c r="C322">
        <v>1431870791839</v>
      </c>
      <c r="D322">
        <v>1431870791839</v>
      </c>
      <c r="E322">
        <v>1431870792039</v>
      </c>
      <c r="F322">
        <v>1431870792039</v>
      </c>
      <c r="G322">
        <v>1431870792039</v>
      </c>
      <c r="H322">
        <v>1431870792039</v>
      </c>
      <c r="I322">
        <f t="shared" si="21"/>
        <v>0</v>
      </c>
      <c r="J322">
        <f t="shared" si="22"/>
        <v>0</v>
      </c>
      <c r="K322">
        <f t="shared" si="23"/>
        <v>0</v>
      </c>
      <c r="L322">
        <f t="shared" si="24"/>
        <v>0</v>
      </c>
    </row>
    <row r="323" spans="1:12" x14ac:dyDescent="0.25">
      <c r="A323">
        <v>1431870792039</v>
      </c>
      <c r="B323">
        <v>1431870792039</v>
      </c>
      <c r="C323">
        <v>1431870792039</v>
      </c>
      <c r="D323">
        <v>1431870792039</v>
      </c>
      <c r="E323">
        <v>1431870792239</v>
      </c>
      <c r="F323">
        <v>1431870792239</v>
      </c>
      <c r="G323">
        <v>1431870792239</v>
      </c>
      <c r="H323">
        <v>1431870792239</v>
      </c>
      <c r="I323">
        <f t="shared" ref="I323:I386" si="25">B323-A323</f>
        <v>0</v>
      </c>
      <c r="J323">
        <f t="shared" ref="J323:J386" si="26">D323-C323</f>
        <v>0</v>
      </c>
      <c r="K323">
        <f t="shared" ref="K323:K386" si="27">F323-E323</f>
        <v>0</v>
      </c>
      <c r="L323">
        <f t="shared" ref="L323:L386" si="28">H323-G323</f>
        <v>0</v>
      </c>
    </row>
    <row r="324" spans="1:12" x14ac:dyDescent="0.25">
      <c r="A324">
        <v>1431870792239</v>
      </c>
      <c r="B324">
        <v>1431870792239</v>
      </c>
      <c r="C324">
        <v>1431870792239</v>
      </c>
      <c r="D324">
        <v>1431870792239</v>
      </c>
      <c r="E324">
        <v>1431870792439</v>
      </c>
      <c r="F324">
        <v>1431870792439</v>
      </c>
      <c r="G324">
        <v>1431870792439</v>
      </c>
      <c r="H324">
        <v>1431870792439</v>
      </c>
      <c r="I324">
        <f t="shared" si="25"/>
        <v>0</v>
      </c>
      <c r="J324">
        <f t="shared" si="26"/>
        <v>0</v>
      </c>
      <c r="K324">
        <f t="shared" si="27"/>
        <v>0</v>
      </c>
      <c r="L324">
        <f t="shared" si="28"/>
        <v>0</v>
      </c>
    </row>
    <row r="325" spans="1:12" x14ac:dyDescent="0.25">
      <c r="A325">
        <v>1431870792439</v>
      </c>
      <c r="B325">
        <v>1431870792439</v>
      </c>
      <c r="C325">
        <v>1431870792439</v>
      </c>
      <c r="D325">
        <v>1431870792439</v>
      </c>
      <c r="E325">
        <v>1431870792640</v>
      </c>
      <c r="F325">
        <v>1431870792640</v>
      </c>
      <c r="G325">
        <v>1431870792640</v>
      </c>
      <c r="H325">
        <v>1431870792640</v>
      </c>
      <c r="I325">
        <f t="shared" si="25"/>
        <v>0</v>
      </c>
      <c r="J325">
        <f t="shared" si="26"/>
        <v>0</v>
      </c>
      <c r="K325">
        <f t="shared" si="27"/>
        <v>0</v>
      </c>
      <c r="L325">
        <f t="shared" si="28"/>
        <v>0</v>
      </c>
    </row>
    <row r="326" spans="1:12" x14ac:dyDescent="0.25">
      <c r="A326">
        <v>1431870792640</v>
      </c>
      <c r="B326">
        <v>1431870792640</v>
      </c>
      <c r="C326">
        <v>1431870792640</v>
      </c>
      <c r="D326">
        <v>1431870792640</v>
      </c>
      <c r="E326">
        <v>1431870792853</v>
      </c>
      <c r="F326">
        <v>1431870792853</v>
      </c>
      <c r="G326">
        <v>1431870792853</v>
      </c>
      <c r="H326">
        <v>1431870792853</v>
      </c>
      <c r="I326">
        <f t="shared" si="25"/>
        <v>0</v>
      </c>
      <c r="J326">
        <f t="shared" si="26"/>
        <v>0</v>
      </c>
      <c r="K326">
        <f t="shared" si="27"/>
        <v>0</v>
      </c>
      <c r="L326">
        <f t="shared" si="28"/>
        <v>0</v>
      </c>
    </row>
    <row r="327" spans="1:12" x14ac:dyDescent="0.25">
      <c r="A327">
        <v>1431870792853</v>
      </c>
      <c r="B327">
        <v>1431870792853</v>
      </c>
      <c r="C327">
        <v>1431870792853</v>
      </c>
      <c r="D327">
        <v>1431870792853</v>
      </c>
      <c r="E327">
        <v>1431870793053</v>
      </c>
      <c r="F327">
        <v>1431870793053</v>
      </c>
      <c r="G327">
        <v>1431870793053</v>
      </c>
      <c r="H327">
        <v>1431870793053</v>
      </c>
      <c r="I327">
        <f t="shared" si="25"/>
        <v>0</v>
      </c>
      <c r="J327">
        <f t="shared" si="26"/>
        <v>0</v>
      </c>
      <c r="K327">
        <f t="shared" si="27"/>
        <v>0</v>
      </c>
      <c r="L327">
        <f t="shared" si="28"/>
        <v>0</v>
      </c>
    </row>
    <row r="328" spans="1:12" x14ac:dyDescent="0.25">
      <c r="A328">
        <v>1431870793053</v>
      </c>
      <c r="B328">
        <v>1431870793053</v>
      </c>
      <c r="C328">
        <v>1431870793053</v>
      </c>
      <c r="D328">
        <v>1431870793053</v>
      </c>
      <c r="E328">
        <v>1431870793253</v>
      </c>
      <c r="F328">
        <v>1431870793253</v>
      </c>
      <c r="G328">
        <v>1431870793253</v>
      </c>
      <c r="H328">
        <v>1431870793253</v>
      </c>
      <c r="I328">
        <f t="shared" si="25"/>
        <v>0</v>
      </c>
      <c r="J328">
        <f t="shared" si="26"/>
        <v>0</v>
      </c>
      <c r="K328">
        <f t="shared" si="27"/>
        <v>0</v>
      </c>
      <c r="L328">
        <f t="shared" si="28"/>
        <v>0</v>
      </c>
    </row>
    <row r="329" spans="1:12" x14ac:dyDescent="0.25">
      <c r="A329">
        <v>1431870793253</v>
      </c>
      <c r="B329">
        <v>1431870793253</v>
      </c>
      <c r="C329">
        <v>1431870793253</v>
      </c>
      <c r="D329">
        <v>1431870793253</v>
      </c>
      <c r="E329">
        <v>1431870793453</v>
      </c>
      <c r="F329">
        <v>1431870793453</v>
      </c>
      <c r="G329">
        <v>1431870793453</v>
      </c>
      <c r="H329">
        <v>1431870793453</v>
      </c>
      <c r="I329">
        <f t="shared" si="25"/>
        <v>0</v>
      </c>
      <c r="J329">
        <f t="shared" si="26"/>
        <v>0</v>
      </c>
      <c r="K329">
        <f t="shared" si="27"/>
        <v>0</v>
      </c>
      <c r="L329">
        <f t="shared" si="28"/>
        <v>0</v>
      </c>
    </row>
    <row r="330" spans="1:12" x14ac:dyDescent="0.25">
      <c r="A330">
        <v>1431870793453</v>
      </c>
      <c r="B330">
        <v>1431870793453</v>
      </c>
      <c r="C330">
        <v>1431870793453</v>
      </c>
      <c r="D330">
        <v>1431870793453</v>
      </c>
      <c r="E330">
        <v>1431870793653</v>
      </c>
      <c r="F330">
        <v>1431870793653</v>
      </c>
      <c r="G330">
        <v>1431870793653</v>
      </c>
      <c r="H330">
        <v>1431870793658</v>
      </c>
      <c r="I330">
        <f t="shared" si="25"/>
        <v>0</v>
      </c>
      <c r="J330">
        <f t="shared" si="26"/>
        <v>0</v>
      </c>
      <c r="K330">
        <f t="shared" si="27"/>
        <v>0</v>
      </c>
      <c r="L330">
        <f t="shared" si="28"/>
        <v>5</v>
      </c>
    </row>
    <row r="331" spans="1:12" x14ac:dyDescent="0.25">
      <c r="A331">
        <v>1431870793658</v>
      </c>
      <c r="B331">
        <v>1431870793658</v>
      </c>
      <c r="C331">
        <v>1431870793658</v>
      </c>
      <c r="D331">
        <v>1431870793658</v>
      </c>
      <c r="E331">
        <v>1431870793858</v>
      </c>
      <c r="F331">
        <v>1431870793858</v>
      </c>
      <c r="G331">
        <v>1431870793858</v>
      </c>
      <c r="H331">
        <v>1431870793858</v>
      </c>
      <c r="I331">
        <f t="shared" si="25"/>
        <v>0</v>
      </c>
      <c r="J331">
        <f t="shared" si="26"/>
        <v>0</v>
      </c>
      <c r="K331">
        <f t="shared" si="27"/>
        <v>0</v>
      </c>
      <c r="L331">
        <f t="shared" si="28"/>
        <v>0</v>
      </c>
    </row>
    <row r="332" spans="1:12" x14ac:dyDescent="0.25">
      <c r="A332">
        <v>1431870793858</v>
      </c>
      <c r="B332">
        <v>1431870793858</v>
      </c>
      <c r="C332">
        <v>1431870793858</v>
      </c>
      <c r="D332">
        <v>1431870793858</v>
      </c>
      <c r="E332">
        <v>1431870794058</v>
      </c>
      <c r="F332">
        <v>1431870794058</v>
      </c>
      <c r="G332">
        <v>1431870794058</v>
      </c>
      <c r="H332">
        <v>1431870794058</v>
      </c>
      <c r="I332">
        <f t="shared" si="25"/>
        <v>0</v>
      </c>
      <c r="J332">
        <f t="shared" si="26"/>
        <v>0</v>
      </c>
      <c r="K332">
        <f t="shared" si="27"/>
        <v>0</v>
      </c>
      <c r="L332">
        <f t="shared" si="28"/>
        <v>0</v>
      </c>
    </row>
    <row r="333" spans="1:12" x14ac:dyDescent="0.25">
      <c r="A333">
        <v>1431870794058</v>
      </c>
      <c r="B333">
        <v>1431870794058</v>
      </c>
      <c r="C333">
        <v>1431870794058</v>
      </c>
      <c r="D333">
        <v>1431870794058</v>
      </c>
      <c r="E333">
        <v>1431870794271</v>
      </c>
      <c r="F333">
        <v>1431870794271</v>
      </c>
      <c r="G333">
        <v>1431870794271</v>
      </c>
      <c r="H333">
        <v>1431870794271</v>
      </c>
      <c r="I333">
        <f t="shared" si="25"/>
        <v>0</v>
      </c>
      <c r="J333">
        <f t="shared" si="26"/>
        <v>0</v>
      </c>
      <c r="K333">
        <f t="shared" si="27"/>
        <v>0</v>
      </c>
      <c r="L333">
        <f t="shared" si="28"/>
        <v>0</v>
      </c>
    </row>
    <row r="334" spans="1:12" x14ac:dyDescent="0.25">
      <c r="A334">
        <v>1431870794271</v>
      </c>
      <c r="B334">
        <v>1431870794271</v>
      </c>
      <c r="C334">
        <v>1431870794271</v>
      </c>
      <c r="D334">
        <v>1431870794271</v>
      </c>
      <c r="E334">
        <v>1431870794471</v>
      </c>
      <c r="F334">
        <v>1431870794471</v>
      </c>
      <c r="G334">
        <v>1431870794471</v>
      </c>
      <c r="H334">
        <v>1431870794471</v>
      </c>
      <c r="I334">
        <f t="shared" si="25"/>
        <v>0</v>
      </c>
      <c r="J334">
        <f t="shared" si="26"/>
        <v>0</v>
      </c>
      <c r="K334">
        <f t="shared" si="27"/>
        <v>0</v>
      </c>
      <c r="L334">
        <f t="shared" si="28"/>
        <v>0</v>
      </c>
    </row>
    <row r="335" spans="1:12" x14ac:dyDescent="0.25">
      <c r="A335">
        <v>1431870794471</v>
      </c>
      <c r="B335">
        <v>1431870794471</v>
      </c>
      <c r="C335">
        <v>1431870794471</v>
      </c>
      <c r="D335">
        <v>1431870794471</v>
      </c>
      <c r="E335">
        <v>1431870794671</v>
      </c>
      <c r="F335">
        <v>1431870794671</v>
      </c>
      <c r="G335">
        <v>1431870794671</v>
      </c>
      <c r="H335">
        <v>1431870794671</v>
      </c>
      <c r="I335">
        <f t="shared" si="25"/>
        <v>0</v>
      </c>
      <c r="J335">
        <f t="shared" si="26"/>
        <v>0</v>
      </c>
      <c r="K335">
        <f t="shared" si="27"/>
        <v>0</v>
      </c>
      <c r="L335">
        <f t="shared" si="28"/>
        <v>0</v>
      </c>
    </row>
    <row r="336" spans="1:12" x14ac:dyDescent="0.25">
      <c r="A336">
        <v>1431870794671</v>
      </c>
      <c r="B336">
        <v>1431870794671</v>
      </c>
      <c r="C336">
        <v>1431870794671</v>
      </c>
      <c r="D336">
        <v>1431870794671</v>
      </c>
      <c r="E336">
        <v>1431870794871</v>
      </c>
      <c r="F336">
        <v>1431870794871</v>
      </c>
      <c r="G336">
        <v>1431870794871</v>
      </c>
      <c r="H336">
        <v>1431870794871</v>
      </c>
      <c r="I336">
        <f t="shared" si="25"/>
        <v>0</v>
      </c>
      <c r="J336">
        <f t="shared" si="26"/>
        <v>0</v>
      </c>
      <c r="K336">
        <f t="shared" si="27"/>
        <v>0</v>
      </c>
      <c r="L336">
        <f t="shared" si="28"/>
        <v>0</v>
      </c>
    </row>
    <row r="337" spans="1:12" x14ac:dyDescent="0.25">
      <c r="A337">
        <v>1431870794871</v>
      </c>
      <c r="B337">
        <v>1431870794871</v>
      </c>
      <c r="C337">
        <v>1431870794871</v>
      </c>
      <c r="D337">
        <v>1431870794871</v>
      </c>
      <c r="E337">
        <v>1431870795071</v>
      </c>
      <c r="F337">
        <v>1431870795071</v>
      </c>
      <c r="G337">
        <v>1431870795071</v>
      </c>
      <c r="H337">
        <v>1431870795071</v>
      </c>
      <c r="I337">
        <f t="shared" si="25"/>
        <v>0</v>
      </c>
      <c r="J337">
        <f t="shared" si="26"/>
        <v>0</v>
      </c>
      <c r="K337">
        <f t="shared" si="27"/>
        <v>0</v>
      </c>
      <c r="L337">
        <f t="shared" si="28"/>
        <v>0</v>
      </c>
    </row>
    <row r="338" spans="1:12" x14ac:dyDescent="0.25">
      <c r="A338">
        <v>1431870795071</v>
      </c>
      <c r="B338">
        <v>1431870795071</v>
      </c>
      <c r="C338">
        <v>1431870795071</v>
      </c>
      <c r="D338">
        <v>1431870795071</v>
      </c>
      <c r="E338">
        <v>1431870795284</v>
      </c>
      <c r="F338">
        <v>1431870795284</v>
      </c>
      <c r="G338">
        <v>1431870795284</v>
      </c>
      <c r="H338">
        <v>1431870795284</v>
      </c>
      <c r="I338">
        <f t="shared" si="25"/>
        <v>0</v>
      </c>
      <c r="J338">
        <f t="shared" si="26"/>
        <v>0</v>
      </c>
      <c r="K338">
        <f t="shared" si="27"/>
        <v>0</v>
      </c>
      <c r="L338">
        <f t="shared" si="28"/>
        <v>0</v>
      </c>
    </row>
    <row r="339" spans="1:12" x14ac:dyDescent="0.25">
      <c r="A339">
        <v>1431870795284</v>
      </c>
      <c r="B339">
        <v>1431870795284</v>
      </c>
      <c r="C339">
        <v>1431870795284</v>
      </c>
      <c r="D339">
        <v>1431870795284</v>
      </c>
      <c r="E339">
        <v>1431870795484</v>
      </c>
      <c r="F339">
        <v>1431870795484</v>
      </c>
      <c r="G339">
        <v>1431870795484</v>
      </c>
      <c r="H339">
        <v>1431870795486</v>
      </c>
      <c r="I339">
        <f t="shared" si="25"/>
        <v>0</v>
      </c>
      <c r="J339">
        <f t="shared" si="26"/>
        <v>0</v>
      </c>
      <c r="K339">
        <f t="shared" si="27"/>
        <v>0</v>
      </c>
      <c r="L339">
        <f t="shared" si="28"/>
        <v>2</v>
      </c>
    </row>
    <row r="340" spans="1:12" x14ac:dyDescent="0.25">
      <c r="A340">
        <v>1431870795484</v>
      </c>
      <c r="B340">
        <v>1431870795484</v>
      </c>
      <c r="C340">
        <v>1431870795484</v>
      </c>
      <c r="D340">
        <v>1431870795486</v>
      </c>
      <c r="E340">
        <v>1431870795686</v>
      </c>
      <c r="F340">
        <v>1431870795686</v>
      </c>
      <c r="G340">
        <v>1431870795686</v>
      </c>
      <c r="H340">
        <v>1431870795686</v>
      </c>
      <c r="I340">
        <f t="shared" si="25"/>
        <v>0</v>
      </c>
      <c r="J340">
        <f t="shared" si="26"/>
        <v>2</v>
      </c>
      <c r="K340">
        <f t="shared" si="27"/>
        <v>0</v>
      </c>
      <c r="L340">
        <f t="shared" si="28"/>
        <v>0</v>
      </c>
    </row>
    <row r="341" spans="1:12" x14ac:dyDescent="0.25">
      <c r="A341">
        <v>1431870795686</v>
      </c>
      <c r="B341">
        <v>1431870795686</v>
      </c>
      <c r="C341">
        <v>1431870795686</v>
      </c>
      <c r="D341">
        <v>1431870795686</v>
      </c>
      <c r="E341">
        <v>1431870795886</v>
      </c>
      <c r="F341">
        <v>1431870795886</v>
      </c>
      <c r="G341">
        <v>1431870795886</v>
      </c>
      <c r="H341">
        <v>1431870795886</v>
      </c>
      <c r="I341">
        <f t="shared" si="25"/>
        <v>0</v>
      </c>
      <c r="J341">
        <f t="shared" si="26"/>
        <v>0</v>
      </c>
      <c r="K341">
        <f t="shared" si="27"/>
        <v>0</v>
      </c>
      <c r="L341">
        <f t="shared" si="28"/>
        <v>0</v>
      </c>
    </row>
    <row r="342" spans="1:12" x14ac:dyDescent="0.25">
      <c r="A342">
        <v>1431870795886</v>
      </c>
      <c r="B342">
        <v>1431870795886</v>
      </c>
      <c r="C342">
        <v>1431870795886</v>
      </c>
      <c r="D342">
        <v>1431870795886</v>
      </c>
      <c r="E342">
        <v>1431870796086</v>
      </c>
      <c r="F342">
        <v>1431870796086</v>
      </c>
      <c r="G342">
        <v>1431870796086</v>
      </c>
      <c r="H342">
        <v>1431870796086</v>
      </c>
      <c r="I342">
        <f t="shared" si="25"/>
        <v>0</v>
      </c>
      <c r="J342">
        <f t="shared" si="26"/>
        <v>0</v>
      </c>
      <c r="K342">
        <f t="shared" si="27"/>
        <v>0</v>
      </c>
      <c r="L342">
        <f t="shared" si="28"/>
        <v>0</v>
      </c>
    </row>
    <row r="343" spans="1:12" x14ac:dyDescent="0.25">
      <c r="A343">
        <v>1431870796086</v>
      </c>
      <c r="B343">
        <v>1431870796086</v>
      </c>
      <c r="C343">
        <v>1431870796086</v>
      </c>
      <c r="D343">
        <v>1431870796086</v>
      </c>
      <c r="E343">
        <v>1431870796300</v>
      </c>
      <c r="F343">
        <v>1431870796300</v>
      </c>
      <c r="G343">
        <v>1431870796300</v>
      </c>
      <c r="H343">
        <v>1431870796300</v>
      </c>
      <c r="I343">
        <f t="shared" si="25"/>
        <v>0</v>
      </c>
      <c r="J343">
        <f t="shared" si="26"/>
        <v>0</v>
      </c>
      <c r="K343">
        <f t="shared" si="27"/>
        <v>0</v>
      </c>
      <c r="L343">
        <f t="shared" si="28"/>
        <v>0</v>
      </c>
    </row>
    <row r="344" spans="1:12" x14ac:dyDescent="0.25">
      <c r="A344">
        <v>1431870796300</v>
      </c>
      <c r="B344">
        <v>1431870796300</v>
      </c>
      <c r="C344">
        <v>1431870796300</v>
      </c>
      <c r="D344">
        <v>1431870796300</v>
      </c>
      <c r="E344">
        <v>1431870796500</v>
      </c>
      <c r="F344">
        <v>1431870796500</v>
      </c>
      <c r="G344">
        <v>1431870796500</v>
      </c>
      <c r="H344">
        <v>1431870796500</v>
      </c>
      <c r="I344">
        <f t="shared" si="25"/>
        <v>0</v>
      </c>
      <c r="J344">
        <f t="shared" si="26"/>
        <v>0</v>
      </c>
      <c r="K344">
        <f t="shared" si="27"/>
        <v>0</v>
      </c>
      <c r="L344">
        <f t="shared" si="28"/>
        <v>0</v>
      </c>
    </row>
    <row r="345" spans="1:12" x14ac:dyDescent="0.25">
      <c r="A345">
        <v>1431870796500</v>
      </c>
      <c r="B345">
        <v>1431870796500</v>
      </c>
      <c r="C345">
        <v>1431870796500</v>
      </c>
      <c r="D345">
        <v>1431870796500</v>
      </c>
      <c r="E345">
        <v>1431870796700</v>
      </c>
      <c r="F345">
        <v>1431870796700</v>
      </c>
      <c r="G345">
        <v>1431870796700</v>
      </c>
      <c r="H345">
        <v>1431870796700</v>
      </c>
      <c r="I345">
        <f t="shared" si="25"/>
        <v>0</v>
      </c>
      <c r="J345">
        <f t="shared" si="26"/>
        <v>0</v>
      </c>
      <c r="K345">
        <f t="shared" si="27"/>
        <v>0</v>
      </c>
      <c r="L345">
        <f t="shared" si="28"/>
        <v>0</v>
      </c>
    </row>
    <row r="346" spans="1:12" x14ac:dyDescent="0.25">
      <c r="A346">
        <v>1431870796700</v>
      </c>
      <c r="B346">
        <v>1431870796700</v>
      </c>
      <c r="C346">
        <v>1431870796700</v>
      </c>
      <c r="D346">
        <v>1431870796700</v>
      </c>
      <c r="E346">
        <v>1431870796900</v>
      </c>
      <c r="F346">
        <v>1431870796900</v>
      </c>
      <c r="G346">
        <v>1431870796900</v>
      </c>
      <c r="H346">
        <v>1431870796900</v>
      </c>
      <c r="I346">
        <f t="shared" si="25"/>
        <v>0</v>
      </c>
      <c r="J346">
        <f t="shared" si="26"/>
        <v>0</v>
      </c>
      <c r="K346">
        <f t="shared" si="27"/>
        <v>0</v>
      </c>
      <c r="L346">
        <f t="shared" si="28"/>
        <v>0</v>
      </c>
    </row>
    <row r="347" spans="1:12" x14ac:dyDescent="0.25">
      <c r="A347">
        <v>1431870796900</v>
      </c>
      <c r="B347">
        <v>1431870796900</v>
      </c>
      <c r="C347">
        <v>1431870796900</v>
      </c>
      <c r="D347">
        <v>1431870796900</v>
      </c>
      <c r="E347">
        <v>1431870797100</v>
      </c>
      <c r="F347">
        <v>1431870797100</v>
      </c>
      <c r="G347">
        <v>1431870797100</v>
      </c>
      <c r="H347">
        <v>1431870797100</v>
      </c>
      <c r="I347">
        <f t="shared" si="25"/>
        <v>0</v>
      </c>
      <c r="J347">
        <f t="shared" si="26"/>
        <v>0</v>
      </c>
      <c r="K347">
        <f t="shared" si="27"/>
        <v>0</v>
      </c>
      <c r="L347">
        <f t="shared" si="28"/>
        <v>0</v>
      </c>
    </row>
    <row r="348" spans="1:12" x14ac:dyDescent="0.25">
      <c r="A348">
        <v>1431870797100</v>
      </c>
      <c r="B348">
        <v>1431870797100</v>
      </c>
      <c r="C348">
        <v>1431870797100</v>
      </c>
      <c r="D348">
        <v>1431870797100</v>
      </c>
      <c r="E348">
        <v>1431870797313</v>
      </c>
      <c r="F348">
        <v>1431870797313</v>
      </c>
      <c r="G348">
        <v>1431870797313</v>
      </c>
      <c r="H348">
        <v>1431870797313</v>
      </c>
      <c r="I348">
        <f t="shared" si="25"/>
        <v>0</v>
      </c>
      <c r="J348">
        <f t="shared" si="26"/>
        <v>0</v>
      </c>
      <c r="K348">
        <f t="shared" si="27"/>
        <v>0</v>
      </c>
      <c r="L348">
        <f t="shared" si="28"/>
        <v>0</v>
      </c>
    </row>
    <row r="349" spans="1:12" x14ac:dyDescent="0.25">
      <c r="A349">
        <v>1431870797313</v>
      </c>
      <c r="B349">
        <v>1431870797313</v>
      </c>
      <c r="C349">
        <v>1431870797313</v>
      </c>
      <c r="D349">
        <v>1431870797313</v>
      </c>
      <c r="E349">
        <v>1431870797514</v>
      </c>
      <c r="F349">
        <v>1431870797514</v>
      </c>
      <c r="G349">
        <v>1431870797514</v>
      </c>
      <c r="H349">
        <v>1431870797514</v>
      </c>
      <c r="I349">
        <f t="shared" si="25"/>
        <v>0</v>
      </c>
      <c r="J349">
        <f t="shared" si="26"/>
        <v>0</v>
      </c>
      <c r="K349">
        <f t="shared" si="27"/>
        <v>0</v>
      </c>
      <c r="L349">
        <f t="shared" si="28"/>
        <v>0</v>
      </c>
    </row>
    <row r="350" spans="1:12" x14ac:dyDescent="0.25">
      <c r="A350">
        <v>1431870797514</v>
      </c>
      <c r="B350">
        <v>1431870797514</v>
      </c>
      <c r="C350">
        <v>1431870797514</v>
      </c>
      <c r="D350">
        <v>1431870797514</v>
      </c>
      <c r="E350">
        <v>1431870797714</v>
      </c>
      <c r="F350">
        <v>1431870797714</v>
      </c>
      <c r="G350">
        <v>1431870797714</v>
      </c>
      <c r="H350">
        <v>1431870797714</v>
      </c>
      <c r="I350">
        <f t="shared" si="25"/>
        <v>0</v>
      </c>
      <c r="J350">
        <f t="shared" si="26"/>
        <v>0</v>
      </c>
      <c r="K350">
        <f t="shared" si="27"/>
        <v>0</v>
      </c>
      <c r="L350">
        <f t="shared" si="28"/>
        <v>0</v>
      </c>
    </row>
    <row r="351" spans="1:12" x14ac:dyDescent="0.25">
      <c r="A351">
        <v>1431870797714</v>
      </c>
      <c r="B351">
        <v>1431870797714</v>
      </c>
      <c r="C351">
        <v>1431870797714</v>
      </c>
      <c r="D351">
        <v>1431870797714</v>
      </c>
      <c r="E351">
        <v>1431870797915</v>
      </c>
      <c r="F351">
        <v>1431870797915</v>
      </c>
      <c r="G351">
        <v>1431870797915</v>
      </c>
      <c r="H351">
        <v>1431870797915</v>
      </c>
      <c r="I351">
        <f t="shared" si="25"/>
        <v>0</v>
      </c>
      <c r="J351">
        <f t="shared" si="26"/>
        <v>0</v>
      </c>
      <c r="K351">
        <f t="shared" si="27"/>
        <v>0</v>
      </c>
      <c r="L351">
        <f t="shared" si="28"/>
        <v>0</v>
      </c>
    </row>
    <row r="352" spans="1:12" x14ac:dyDescent="0.25">
      <c r="A352">
        <v>1431870797915</v>
      </c>
      <c r="B352">
        <v>1431870797915</v>
      </c>
      <c r="C352">
        <v>1431870797915</v>
      </c>
      <c r="D352">
        <v>1431870797915</v>
      </c>
      <c r="E352">
        <v>1431870798115</v>
      </c>
      <c r="F352">
        <v>1431870798115</v>
      </c>
      <c r="G352">
        <v>1431870798115</v>
      </c>
      <c r="H352">
        <v>1431870798115</v>
      </c>
      <c r="I352">
        <f t="shared" si="25"/>
        <v>0</v>
      </c>
      <c r="J352">
        <f t="shared" si="26"/>
        <v>0</v>
      </c>
      <c r="K352">
        <f t="shared" si="27"/>
        <v>0</v>
      </c>
      <c r="L352">
        <f t="shared" si="28"/>
        <v>0</v>
      </c>
    </row>
    <row r="353" spans="1:12" x14ac:dyDescent="0.25">
      <c r="A353">
        <v>1431870798115</v>
      </c>
      <c r="B353">
        <v>1431870798115</v>
      </c>
      <c r="C353">
        <v>1431870798115</v>
      </c>
      <c r="D353">
        <v>1431870798115</v>
      </c>
      <c r="E353">
        <v>1431870798315</v>
      </c>
      <c r="F353">
        <v>1431870798315</v>
      </c>
      <c r="G353">
        <v>1431870798315</v>
      </c>
      <c r="H353">
        <v>1431870798315</v>
      </c>
      <c r="I353">
        <f t="shared" si="25"/>
        <v>0</v>
      </c>
      <c r="J353">
        <f t="shared" si="26"/>
        <v>0</v>
      </c>
      <c r="K353">
        <f t="shared" si="27"/>
        <v>0</v>
      </c>
      <c r="L353">
        <f t="shared" si="28"/>
        <v>0</v>
      </c>
    </row>
    <row r="354" spans="1:12" x14ac:dyDescent="0.25">
      <c r="A354">
        <v>1431870798315</v>
      </c>
      <c r="B354">
        <v>1431870798315</v>
      </c>
      <c r="C354">
        <v>1431870798315</v>
      </c>
      <c r="D354">
        <v>1431870798315</v>
      </c>
      <c r="E354">
        <v>1431870798527</v>
      </c>
      <c r="F354">
        <v>1431870798527</v>
      </c>
      <c r="G354">
        <v>1431870798527</v>
      </c>
      <c r="H354">
        <v>1431870798527</v>
      </c>
      <c r="I354">
        <f t="shared" si="25"/>
        <v>0</v>
      </c>
      <c r="J354">
        <f t="shared" si="26"/>
        <v>0</v>
      </c>
      <c r="K354">
        <f t="shared" si="27"/>
        <v>0</v>
      </c>
      <c r="L354">
        <f t="shared" si="28"/>
        <v>0</v>
      </c>
    </row>
    <row r="355" spans="1:12" x14ac:dyDescent="0.25">
      <c r="A355">
        <v>1431870798527</v>
      </c>
      <c r="B355">
        <v>1431870798527</v>
      </c>
      <c r="C355">
        <v>1431870798527</v>
      </c>
      <c r="D355">
        <v>1431870798527</v>
      </c>
      <c r="E355">
        <v>1431870798727</v>
      </c>
      <c r="F355">
        <v>1431870798727</v>
      </c>
      <c r="G355">
        <v>1431870798727</v>
      </c>
      <c r="H355">
        <v>1431870798727</v>
      </c>
      <c r="I355">
        <f t="shared" si="25"/>
        <v>0</v>
      </c>
      <c r="J355">
        <f t="shared" si="26"/>
        <v>0</v>
      </c>
      <c r="K355">
        <f t="shared" si="27"/>
        <v>0</v>
      </c>
      <c r="L355">
        <f t="shared" si="28"/>
        <v>0</v>
      </c>
    </row>
    <row r="356" spans="1:12" x14ac:dyDescent="0.25">
      <c r="A356">
        <v>1431870798727</v>
      </c>
      <c r="B356">
        <v>1431870798727</v>
      </c>
      <c r="C356">
        <v>1431870798727</v>
      </c>
      <c r="D356">
        <v>1431870798728</v>
      </c>
      <c r="E356">
        <v>1431870798929</v>
      </c>
      <c r="F356">
        <v>1431870798929</v>
      </c>
      <c r="G356">
        <v>1431870798929</v>
      </c>
      <c r="H356">
        <v>1431870798929</v>
      </c>
      <c r="I356">
        <f t="shared" si="25"/>
        <v>0</v>
      </c>
      <c r="J356">
        <f t="shared" si="26"/>
        <v>1</v>
      </c>
      <c r="K356">
        <f t="shared" si="27"/>
        <v>0</v>
      </c>
      <c r="L356">
        <f t="shared" si="28"/>
        <v>0</v>
      </c>
    </row>
    <row r="357" spans="1:12" x14ac:dyDescent="0.25">
      <c r="A357">
        <v>1431870798929</v>
      </c>
      <c r="B357">
        <v>1431870798929</v>
      </c>
      <c r="C357">
        <v>1431870798929</v>
      </c>
      <c r="D357">
        <v>1431870798929</v>
      </c>
      <c r="E357">
        <v>1431870799129</v>
      </c>
      <c r="F357">
        <v>1431870799129</v>
      </c>
      <c r="G357">
        <v>1431870799129</v>
      </c>
      <c r="H357">
        <v>1431870799129</v>
      </c>
      <c r="I357">
        <f t="shared" si="25"/>
        <v>0</v>
      </c>
      <c r="J357">
        <f t="shared" si="26"/>
        <v>0</v>
      </c>
      <c r="K357">
        <f t="shared" si="27"/>
        <v>0</v>
      </c>
      <c r="L357">
        <f t="shared" si="28"/>
        <v>0</v>
      </c>
    </row>
    <row r="358" spans="1:12" x14ac:dyDescent="0.25">
      <c r="A358">
        <v>1431870799129</v>
      </c>
      <c r="B358">
        <v>1431870799129</v>
      </c>
      <c r="C358">
        <v>1431870799129</v>
      </c>
      <c r="D358">
        <v>1431870799129</v>
      </c>
      <c r="E358">
        <v>1431870799330</v>
      </c>
      <c r="F358">
        <v>1431870799330</v>
      </c>
      <c r="G358">
        <v>1431870799330</v>
      </c>
      <c r="H358">
        <v>1431870799330</v>
      </c>
      <c r="I358">
        <f t="shared" si="25"/>
        <v>0</v>
      </c>
      <c r="J358">
        <f t="shared" si="26"/>
        <v>0</v>
      </c>
      <c r="K358">
        <f t="shared" si="27"/>
        <v>0</v>
      </c>
      <c r="L358">
        <f t="shared" si="28"/>
        <v>0</v>
      </c>
    </row>
    <row r="359" spans="1:12" x14ac:dyDescent="0.25">
      <c r="A359">
        <v>1431870799330</v>
      </c>
      <c r="B359">
        <v>1431870799330</v>
      </c>
      <c r="C359">
        <v>1431870799330</v>
      </c>
      <c r="D359">
        <v>1431870799330</v>
      </c>
      <c r="E359">
        <v>1431870799542</v>
      </c>
      <c r="F359">
        <v>1431870799542</v>
      </c>
      <c r="G359">
        <v>1431870799542</v>
      </c>
      <c r="H359">
        <v>1431870799542</v>
      </c>
      <c r="I359">
        <f t="shared" si="25"/>
        <v>0</v>
      </c>
      <c r="J359">
        <f t="shared" si="26"/>
        <v>0</v>
      </c>
      <c r="K359">
        <f t="shared" si="27"/>
        <v>0</v>
      </c>
      <c r="L359">
        <f t="shared" si="28"/>
        <v>0</v>
      </c>
    </row>
    <row r="360" spans="1:12" x14ac:dyDescent="0.25">
      <c r="A360">
        <v>1431870799542</v>
      </c>
      <c r="B360">
        <v>1431870799542</v>
      </c>
      <c r="C360">
        <v>1431870799542</v>
      </c>
      <c r="D360">
        <v>1431870799542</v>
      </c>
      <c r="E360">
        <v>1431870799742</v>
      </c>
      <c r="F360">
        <v>1431870799742</v>
      </c>
      <c r="G360">
        <v>1431870799742</v>
      </c>
      <c r="H360">
        <v>1431870799742</v>
      </c>
      <c r="I360">
        <f t="shared" si="25"/>
        <v>0</v>
      </c>
      <c r="J360">
        <f t="shared" si="26"/>
        <v>0</v>
      </c>
      <c r="K360">
        <f t="shared" si="27"/>
        <v>0</v>
      </c>
      <c r="L360">
        <f t="shared" si="28"/>
        <v>0</v>
      </c>
    </row>
    <row r="361" spans="1:12" x14ac:dyDescent="0.25">
      <c r="A361">
        <v>1431870799742</v>
      </c>
      <c r="B361">
        <v>1431870799742</v>
      </c>
      <c r="C361">
        <v>1431870799742</v>
      </c>
      <c r="D361">
        <v>1431870799742</v>
      </c>
      <c r="E361">
        <v>1431870799943</v>
      </c>
      <c r="F361">
        <v>1431870799943</v>
      </c>
      <c r="G361">
        <v>1431870799943</v>
      </c>
      <c r="H361">
        <v>1431870799943</v>
      </c>
      <c r="I361">
        <f t="shared" si="25"/>
        <v>0</v>
      </c>
      <c r="J361">
        <f t="shared" si="26"/>
        <v>0</v>
      </c>
      <c r="K361">
        <f t="shared" si="27"/>
        <v>0</v>
      </c>
      <c r="L361">
        <f t="shared" si="28"/>
        <v>0</v>
      </c>
    </row>
    <row r="362" spans="1:12" x14ac:dyDescent="0.25">
      <c r="A362">
        <v>1431870799943</v>
      </c>
      <c r="B362">
        <v>1431870799943</v>
      </c>
      <c r="C362">
        <v>1431870799943</v>
      </c>
      <c r="D362">
        <v>1431870799943</v>
      </c>
      <c r="E362">
        <v>1431870800143</v>
      </c>
      <c r="F362">
        <v>1431870800143</v>
      </c>
      <c r="G362">
        <v>1431870800143</v>
      </c>
      <c r="H362">
        <v>1431870800143</v>
      </c>
      <c r="I362">
        <f t="shared" si="25"/>
        <v>0</v>
      </c>
      <c r="J362">
        <f t="shared" si="26"/>
        <v>0</v>
      </c>
      <c r="K362">
        <f t="shared" si="27"/>
        <v>0</v>
      </c>
      <c r="L362">
        <f t="shared" si="28"/>
        <v>0</v>
      </c>
    </row>
    <row r="363" spans="1:12" x14ac:dyDescent="0.25">
      <c r="A363">
        <v>1431870800143</v>
      </c>
      <c r="B363">
        <v>1431870800143</v>
      </c>
      <c r="C363">
        <v>1431870800143</v>
      </c>
      <c r="D363">
        <v>1431870800143</v>
      </c>
      <c r="E363">
        <v>1431870800356</v>
      </c>
      <c r="F363">
        <v>1431870800356</v>
      </c>
      <c r="G363">
        <v>1431870800356</v>
      </c>
      <c r="H363">
        <v>1431870800356</v>
      </c>
      <c r="I363">
        <f t="shared" si="25"/>
        <v>0</v>
      </c>
      <c r="J363">
        <f t="shared" si="26"/>
        <v>0</v>
      </c>
      <c r="K363">
        <f t="shared" si="27"/>
        <v>0</v>
      </c>
      <c r="L363">
        <f t="shared" si="28"/>
        <v>0</v>
      </c>
    </row>
    <row r="364" spans="1:12" x14ac:dyDescent="0.25">
      <c r="A364">
        <v>1431870800356</v>
      </c>
      <c r="B364">
        <v>1431870800356</v>
      </c>
      <c r="C364">
        <v>1431870800356</v>
      </c>
      <c r="D364">
        <v>1431870800356</v>
      </c>
      <c r="E364">
        <v>1431870800556</v>
      </c>
      <c r="F364">
        <v>1431870800556</v>
      </c>
      <c r="G364">
        <v>1431870800556</v>
      </c>
      <c r="H364">
        <v>1431870800556</v>
      </c>
      <c r="I364">
        <f t="shared" si="25"/>
        <v>0</v>
      </c>
      <c r="J364">
        <f t="shared" si="26"/>
        <v>0</v>
      </c>
      <c r="K364">
        <f t="shared" si="27"/>
        <v>0</v>
      </c>
      <c r="L364">
        <f t="shared" si="28"/>
        <v>0</v>
      </c>
    </row>
    <row r="365" spans="1:12" x14ac:dyDescent="0.25">
      <c r="A365">
        <v>1431870800556</v>
      </c>
      <c r="B365">
        <v>1431870800556</v>
      </c>
      <c r="C365">
        <v>1431870800556</v>
      </c>
      <c r="D365">
        <v>1431870800556</v>
      </c>
      <c r="E365">
        <v>1431870800756</v>
      </c>
      <c r="F365">
        <v>1431870800756</v>
      </c>
      <c r="G365">
        <v>1431870800756</v>
      </c>
      <c r="H365">
        <v>1431870800756</v>
      </c>
      <c r="I365">
        <f t="shared" si="25"/>
        <v>0</v>
      </c>
      <c r="J365">
        <f t="shared" si="26"/>
        <v>0</v>
      </c>
      <c r="K365">
        <f t="shared" si="27"/>
        <v>0</v>
      </c>
      <c r="L365">
        <f t="shared" si="28"/>
        <v>0</v>
      </c>
    </row>
    <row r="366" spans="1:12" x14ac:dyDescent="0.25">
      <c r="A366">
        <v>1431870800756</v>
      </c>
      <c r="B366">
        <v>1431870800756</v>
      </c>
      <c r="C366">
        <v>1431870800756</v>
      </c>
      <c r="D366">
        <v>1431870800756</v>
      </c>
      <c r="E366">
        <v>1431870800956</v>
      </c>
      <c r="F366">
        <v>1431870800956</v>
      </c>
      <c r="G366">
        <v>1431870800956</v>
      </c>
      <c r="H366">
        <v>1431870800956</v>
      </c>
      <c r="I366">
        <f t="shared" si="25"/>
        <v>0</v>
      </c>
      <c r="J366">
        <f t="shared" si="26"/>
        <v>0</v>
      </c>
      <c r="K366">
        <f t="shared" si="27"/>
        <v>0</v>
      </c>
      <c r="L366">
        <f t="shared" si="28"/>
        <v>0</v>
      </c>
    </row>
    <row r="367" spans="1:12" x14ac:dyDescent="0.25">
      <c r="A367">
        <v>1431870800956</v>
      </c>
      <c r="B367">
        <v>1431870800956</v>
      </c>
      <c r="C367">
        <v>1431870800956</v>
      </c>
      <c r="D367">
        <v>1431870800956</v>
      </c>
      <c r="E367">
        <v>1431870801156</v>
      </c>
      <c r="F367">
        <v>1431870801156</v>
      </c>
      <c r="G367">
        <v>1431870801156</v>
      </c>
      <c r="H367">
        <v>1431870801156</v>
      </c>
      <c r="I367">
        <f t="shared" si="25"/>
        <v>0</v>
      </c>
      <c r="J367">
        <f t="shared" si="26"/>
        <v>0</v>
      </c>
      <c r="K367">
        <f t="shared" si="27"/>
        <v>0</v>
      </c>
      <c r="L367">
        <f t="shared" si="28"/>
        <v>0</v>
      </c>
    </row>
    <row r="368" spans="1:12" x14ac:dyDescent="0.25">
      <c r="A368">
        <v>1431870801156</v>
      </c>
      <c r="B368">
        <v>1431870801156</v>
      </c>
      <c r="C368">
        <v>1431870801156</v>
      </c>
      <c r="D368">
        <v>1431870801156</v>
      </c>
      <c r="E368">
        <v>1431870801369</v>
      </c>
      <c r="F368">
        <v>1431870801369</v>
      </c>
      <c r="G368">
        <v>1431870801369</v>
      </c>
      <c r="H368">
        <v>1431870801370</v>
      </c>
      <c r="I368">
        <f t="shared" si="25"/>
        <v>0</v>
      </c>
      <c r="J368">
        <f t="shared" si="26"/>
        <v>0</v>
      </c>
      <c r="K368">
        <f t="shared" si="27"/>
        <v>0</v>
      </c>
      <c r="L368">
        <f t="shared" si="28"/>
        <v>1</v>
      </c>
    </row>
    <row r="369" spans="1:12" x14ac:dyDescent="0.25">
      <c r="A369">
        <v>1431870801369</v>
      </c>
      <c r="B369">
        <v>1431870801369</v>
      </c>
      <c r="C369">
        <v>1431870801369</v>
      </c>
      <c r="D369">
        <v>1431870801370</v>
      </c>
      <c r="E369">
        <v>1431870801570</v>
      </c>
      <c r="F369">
        <v>1431870801570</v>
      </c>
      <c r="G369">
        <v>1431870801570</v>
      </c>
      <c r="H369">
        <v>1431870801571</v>
      </c>
      <c r="I369">
        <f t="shared" si="25"/>
        <v>0</v>
      </c>
      <c r="J369">
        <f t="shared" si="26"/>
        <v>1</v>
      </c>
      <c r="K369">
        <f t="shared" si="27"/>
        <v>0</v>
      </c>
      <c r="L369">
        <f t="shared" si="28"/>
        <v>1</v>
      </c>
    </row>
    <row r="370" spans="1:12" x14ac:dyDescent="0.25">
      <c r="A370">
        <v>1431870801570</v>
      </c>
      <c r="B370">
        <v>1431870801570</v>
      </c>
      <c r="C370">
        <v>1431870801570</v>
      </c>
      <c r="D370">
        <v>1431870801571</v>
      </c>
      <c r="E370">
        <v>1431870801771</v>
      </c>
      <c r="F370">
        <v>1431870801771</v>
      </c>
      <c r="G370">
        <v>1431870801771</v>
      </c>
      <c r="H370">
        <v>1431870801771</v>
      </c>
      <c r="I370">
        <f t="shared" si="25"/>
        <v>0</v>
      </c>
      <c r="J370">
        <f t="shared" si="26"/>
        <v>1</v>
      </c>
      <c r="K370">
        <f t="shared" si="27"/>
        <v>0</v>
      </c>
      <c r="L370">
        <f t="shared" si="28"/>
        <v>0</v>
      </c>
    </row>
    <row r="371" spans="1:12" x14ac:dyDescent="0.25">
      <c r="A371">
        <v>1431870801771</v>
      </c>
      <c r="B371">
        <v>1431870801771</v>
      </c>
      <c r="C371">
        <v>1431870801771</v>
      </c>
      <c r="D371">
        <v>1431870801771</v>
      </c>
      <c r="E371">
        <v>1431870801971</v>
      </c>
      <c r="F371">
        <v>1431870801971</v>
      </c>
      <c r="G371">
        <v>1431870801971</v>
      </c>
      <c r="H371">
        <v>1431870801972</v>
      </c>
      <c r="I371">
        <f t="shared" si="25"/>
        <v>0</v>
      </c>
      <c r="J371">
        <f t="shared" si="26"/>
        <v>0</v>
      </c>
      <c r="K371">
        <f t="shared" si="27"/>
        <v>0</v>
      </c>
      <c r="L371">
        <f t="shared" si="28"/>
        <v>1</v>
      </c>
    </row>
    <row r="372" spans="1:12" x14ac:dyDescent="0.25">
      <c r="A372">
        <v>1431870801972</v>
      </c>
      <c r="B372">
        <v>1431870801972</v>
      </c>
      <c r="C372">
        <v>1431870801972</v>
      </c>
      <c r="D372">
        <v>1431870801972</v>
      </c>
      <c r="E372">
        <v>1431870802172</v>
      </c>
      <c r="F372">
        <v>1431870802172</v>
      </c>
      <c r="G372">
        <v>1431870802172</v>
      </c>
      <c r="H372">
        <v>1431870802172</v>
      </c>
      <c r="I372">
        <f t="shared" si="25"/>
        <v>0</v>
      </c>
      <c r="J372">
        <f t="shared" si="26"/>
        <v>0</v>
      </c>
      <c r="K372">
        <f t="shared" si="27"/>
        <v>0</v>
      </c>
      <c r="L372">
        <f t="shared" si="28"/>
        <v>0</v>
      </c>
    </row>
    <row r="373" spans="1:12" x14ac:dyDescent="0.25">
      <c r="A373">
        <v>1431870802172</v>
      </c>
      <c r="B373">
        <v>1431870802172</v>
      </c>
      <c r="C373">
        <v>1431870802172</v>
      </c>
      <c r="D373">
        <v>1431870802172</v>
      </c>
      <c r="E373">
        <v>1431870802372</v>
      </c>
      <c r="F373">
        <v>1431870802372</v>
      </c>
      <c r="G373">
        <v>1431870802372</v>
      </c>
      <c r="H373">
        <v>1431870802372</v>
      </c>
      <c r="I373">
        <f t="shared" si="25"/>
        <v>0</v>
      </c>
      <c r="J373">
        <f t="shared" si="26"/>
        <v>0</v>
      </c>
      <c r="K373">
        <f t="shared" si="27"/>
        <v>0</v>
      </c>
      <c r="L373">
        <f t="shared" si="28"/>
        <v>0</v>
      </c>
    </row>
    <row r="374" spans="1:12" x14ac:dyDescent="0.25">
      <c r="A374">
        <v>1431870802372</v>
      </c>
      <c r="B374">
        <v>1431870802372</v>
      </c>
      <c r="C374">
        <v>1431870802372</v>
      </c>
      <c r="D374">
        <v>1431870802372</v>
      </c>
      <c r="E374">
        <v>1431870802585</v>
      </c>
      <c r="F374">
        <v>1431870802585</v>
      </c>
      <c r="G374">
        <v>1431870802585</v>
      </c>
      <c r="H374">
        <v>1431870802586</v>
      </c>
      <c r="I374">
        <f t="shared" si="25"/>
        <v>0</v>
      </c>
      <c r="J374">
        <f t="shared" si="26"/>
        <v>0</v>
      </c>
      <c r="K374">
        <f t="shared" si="27"/>
        <v>0</v>
      </c>
      <c r="L374">
        <f t="shared" si="28"/>
        <v>1</v>
      </c>
    </row>
    <row r="375" spans="1:12" x14ac:dyDescent="0.25">
      <c r="A375">
        <v>1431870802585</v>
      </c>
      <c r="B375">
        <v>1431870802585</v>
      </c>
      <c r="C375">
        <v>1431870802585</v>
      </c>
      <c r="D375">
        <v>1431870802586</v>
      </c>
      <c r="E375">
        <v>1431870802786</v>
      </c>
      <c r="F375">
        <v>1431870802786</v>
      </c>
      <c r="G375">
        <v>1431870802786</v>
      </c>
      <c r="H375">
        <v>1431870802786</v>
      </c>
      <c r="I375">
        <f t="shared" si="25"/>
        <v>0</v>
      </c>
      <c r="J375">
        <f t="shared" si="26"/>
        <v>1</v>
      </c>
      <c r="K375">
        <f t="shared" si="27"/>
        <v>0</v>
      </c>
      <c r="L375">
        <f t="shared" si="28"/>
        <v>0</v>
      </c>
    </row>
    <row r="376" spans="1:12" x14ac:dyDescent="0.25">
      <c r="A376">
        <v>1431870802786</v>
      </c>
      <c r="B376">
        <v>1431870802786</v>
      </c>
      <c r="C376">
        <v>1431870802786</v>
      </c>
      <c r="D376">
        <v>1431870802786</v>
      </c>
      <c r="E376">
        <v>1431870802986</v>
      </c>
      <c r="F376">
        <v>1431870802986</v>
      </c>
      <c r="G376">
        <v>1431870802986</v>
      </c>
      <c r="H376">
        <v>1431870802986</v>
      </c>
      <c r="I376">
        <f t="shared" si="25"/>
        <v>0</v>
      </c>
      <c r="J376">
        <f t="shared" si="26"/>
        <v>0</v>
      </c>
      <c r="K376">
        <f t="shared" si="27"/>
        <v>0</v>
      </c>
      <c r="L376">
        <f t="shared" si="28"/>
        <v>0</v>
      </c>
    </row>
    <row r="377" spans="1:12" x14ac:dyDescent="0.25">
      <c r="A377">
        <v>1431870802986</v>
      </c>
      <c r="B377">
        <v>1431870802986</v>
      </c>
      <c r="C377">
        <v>1431870802986</v>
      </c>
      <c r="D377">
        <v>1431870802986</v>
      </c>
      <c r="E377">
        <v>1431870803186</v>
      </c>
      <c r="F377">
        <v>1431870803186</v>
      </c>
      <c r="G377">
        <v>1431870803186</v>
      </c>
      <c r="H377">
        <v>1431870803186</v>
      </c>
      <c r="I377">
        <f t="shared" si="25"/>
        <v>0</v>
      </c>
      <c r="J377">
        <f t="shared" si="26"/>
        <v>0</v>
      </c>
      <c r="K377">
        <f t="shared" si="27"/>
        <v>0</v>
      </c>
      <c r="L377">
        <f t="shared" si="28"/>
        <v>0</v>
      </c>
    </row>
    <row r="378" spans="1:12" x14ac:dyDescent="0.25">
      <c r="A378">
        <v>1431870803186</v>
      </c>
      <c r="B378">
        <v>1431870803186</v>
      </c>
      <c r="C378">
        <v>1431870803186</v>
      </c>
      <c r="D378">
        <v>1431870803186</v>
      </c>
      <c r="E378">
        <v>1431870803387</v>
      </c>
      <c r="F378">
        <v>1431870803387</v>
      </c>
      <c r="G378">
        <v>1431870803387</v>
      </c>
      <c r="H378">
        <v>1431870803387</v>
      </c>
      <c r="I378">
        <f t="shared" si="25"/>
        <v>0</v>
      </c>
      <c r="J378">
        <f t="shared" si="26"/>
        <v>0</v>
      </c>
      <c r="K378">
        <f t="shared" si="27"/>
        <v>0</v>
      </c>
      <c r="L378">
        <f t="shared" si="28"/>
        <v>0</v>
      </c>
    </row>
    <row r="379" spans="1:12" x14ac:dyDescent="0.25">
      <c r="A379">
        <v>1431870803387</v>
      </c>
      <c r="B379">
        <v>1431870803387</v>
      </c>
      <c r="C379">
        <v>1431870803387</v>
      </c>
      <c r="D379">
        <v>1431870803387</v>
      </c>
      <c r="E379">
        <v>1431870803599</v>
      </c>
      <c r="F379">
        <v>1431870803599</v>
      </c>
      <c r="G379">
        <v>1431870803599</v>
      </c>
      <c r="H379">
        <v>1431870803599</v>
      </c>
      <c r="I379">
        <f t="shared" si="25"/>
        <v>0</v>
      </c>
      <c r="J379">
        <f t="shared" si="26"/>
        <v>0</v>
      </c>
      <c r="K379">
        <f t="shared" si="27"/>
        <v>0</v>
      </c>
      <c r="L379">
        <f t="shared" si="28"/>
        <v>0</v>
      </c>
    </row>
    <row r="380" spans="1:12" x14ac:dyDescent="0.25">
      <c r="A380">
        <v>1431870803599</v>
      </c>
      <c r="B380">
        <v>1431870803599</v>
      </c>
      <c r="C380">
        <v>1431870803599</v>
      </c>
      <c r="D380">
        <v>1431870803599</v>
      </c>
      <c r="E380">
        <v>1431870803799</v>
      </c>
      <c r="F380">
        <v>1431870803799</v>
      </c>
      <c r="G380">
        <v>1431870803799</v>
      </c>
      <c r="H380">
        <v>1431870803799</v>
      </c>
      <c r="I380">
        <f t="shared" si="25"/>
        <v>0</v>
      </c>
      <c r="J380">
        <f t="shared" si="26"/>
        <v>0</v>
      </c>
      <c r="K380">
        <f t="shared" si="27"/>
        <v>0</v>
      </c>
      <c r="L380">
        <f t="shared" si="28"/>
        <v>0</v>
      </c>
    </row>
    <row r="381" spans="1:12" x14ac:dyDescent="0.25">
      <c r="A381">
        <v>1431870803799</v>
      </c>
      <c r="B381">
        <v>1431870803799</v>
      </c>
      <c r="C381">
        <v>1431870803799</v>
      </c>
      <c r="D381">
        <v>1431870803799</v>
      </c>
      <c r="E381">
        <v>1431870803999</v>
      </c>
      <c r="F381">
        <v>1431870803999</v>
      </c>
      <c r="G381">
        <v>1431870803999</v>
      </c>
      <c r="H381">
        <v>1431870803999</v>
      </c>
      <c r="I381">
        <f t="shared" si="25"/>
        <v>0</v>
      </c>
      <c r="J381">
        <f t="shared" si="26"/>
        <v>0</v>
      </c>
      <c r="K381">
        <f t="shared" si="27"/>
        <v>0</v>
      </c>
      <c r="L381">
        <f t="shared" si="28"/>
        <v>0</v>
      </c>
    </row>
    <row r="382" spans="1:12" x14ac:dyDescent="0.25">
      <c r="A382">
        <v>1431870803999</v>
      </c>
      <c r="B382">
        <v>1431870803999</v>
      </c>
      <c r="C382">
        <v>1431870803999</v>
      </c>
      <c r="D382">
        <v>1431870803999</v>
      </c>
      <c r="E382">
        <v>1431870804199</v>
      </c>
      <c r="F382">
        <v>1431870804199</v>
      </c>
      <c r="G382">
        <v>1431870804199</v>
      </c>
      <c r="H382">
        <v>1431870804199</v>
      </c>
      <c r="I382">
        <f t="shared" si="25"/>
        <v>0</v>
      </c>
      <c r="J382">
        <f t="shared" si="26"/>
        <v>0</v>
      </c>
      <c r="K382">
        <f t="shared" si="27"/>
        <v>0</v>
      </c>
      <c r="L382">
        <f t="shared" si="28"/>
        <v>0</v>
      </c>
    </row>
    <row r="383" spans="1:12" x14ac:dyDescent="0.25">
      <c r="A383">
        <v>1431870804199</v>
      </c>
      <c r="B383">
        <v>1431870804199</v>
      </c>
      <c r="C383">
        <v>1431870804199</v>
      </c>
      <c r="D383">
        <v>1431870804199</v>
      </c>
      <c r="E383">
        <v>1431870804412</v>
      </c>
      <c r="F383">
        <v>1431870804412</v>
      </c>
      <c r="G383">
        <v>1431870804412</v>
      </c>
      <c r="H383">
        <v>1431870804413</v>
      </c>
      <c r="I383">
        <f t="shared" si="25"/>
        <v>0</v>
      </c>
      <c r="J383">
        <f t="shared" si="26"/>
        <v>0</v>
      </c>
      <c r="K383">
        <f t="shared" si="27"/>
        <v>0</v>
      </c>
      <c r="L383">
        <f t="shared" si="28"/>
        <v>1</v>
      </c>
    </row>
    <row r="384" spans="1:12" x14ac:dyDescent="0.25">
      <c r="A384">
        <v>1431870804412</v>
      </c>
      <c r="B384">
        <v>1431870804412</v>
      </c>
      <c r="C384">
        <v>1431870804412</v>
      </c>
      <c r="D384">
        <v>1431870804413</v>
      </c>
      <c r="E384">
        <v>1431870804613</v>
      </c>
      <c r="F384">
        <v>1431870804613</v>
      </c>
      <c r="G384">
        <v>1431870804613</v>
      </c>
      <c r="H384">
        <v>1431870804613</v>
      </c>
      <c r="I384">
        <f t="shared" si="25"/>
        <v>0</v>
      </c>
      <c r="J384">
        <f t="shared" si="26"/>
        <v>1</v>
      </c>
      <c r="K384">
        <f t="shared" si="27"/>
        <v>0</v>
      </c>
      <c r="L384">
        <f t="shared" si="28"/>
        <v>0</v>
      </c>
    </row>
    <row r="385" spans="1:12" x14ac:dyDescent="0.25">
      <c r="A385">
        <v>1431870804613</v>
      </c>
      <c r="B385">
        <v>1431870804613</v>
      </c>
      <c r="C385">
        <v>1431870804613</v>
      </c>
      <c r="D385">
        <v>1431870804614</v>
      </c>
      <c r="E385">
        <v>1431870804814</v>
      </c>
      <c r="F385">
        <v>1431870804814</v>
      </c>
      <c r="G385">
        <v>1431870804814</v>
      </c>
      <c r="H385">
        <v>1431870804814</v>
      </c>
      <c r="I385">
        <f t="shared" si="25"/>
        <v>0</v>
      </c>
      <c r="J385">
        <f t="shared" si="26"/>
        <v>1</v>
      </c>
      <c r="K385">
        <f t="shared" si="27"/>
        <v>0</v>
      </c>
      <c r="L385">
        <f t="shared" si="28"/>
        <v>0</v>
      </c>
    </row>
    <row r="386" spans="1:12" x14ac:dyDescent="0.25">
      <c r="A386">
        <v>1431870804814</v>
      </c>
      <c r="B386">
        <v>1431870804814</v>
      </c>
      <c r="C386">
        <v>1431870804814</v>
      </c>
      <c r="D386">
        <v>1431870804814</v>
      </c>
      <c r="E386">
        <v>1431870805014</v>
      </c>
      <c r="F386">
        <v>1431870805014</v>
      </c>
      <c r="G386">
        <v>1431870805014</v>
      </c>
      <c r="H386">
        <v>1431870805014</v>
      </c>
      <c r="I386">
        <f t="shared" si="25"/>
        <v>0</v>
      </c>
      <c r="J386">
        <f t="shared" si="26"/>
        <v>0</v>
      </c>
      <c r="K386">
        <f t="shared" si="27"/>
        <v>0</v>
      </c>
      <c r="L386">
        <f t="shared" si="28"/>
        <v>0</v>
      </c>
    </row>
    <row r="387" spans="1:12" x14ac:dyDescent="0.25">
      <c r="A387">
        <v>1431870805014</v>
      </c>
      <c r="B387">
        <v>1431870805014</v>
      </c>
      <c r="C387">
        <v>1431870805014</v>
      </c>
      <c r="D387">
        <v>1431870805014</v>
      </c>
      <c r="E387">
        <v>1431870805214</v>
      </c>
      <c r="F387">
        <v>1431870805214</v>
      </c>
      <c r="G387">
        <v>1431870805214</v>
      </c>
      <c r="H387">
        <v>1431870805214</v>
      </c>
      <c r="I387">
        <f t="shared" ref="I387:I450" si="29">B387-A387</f>
        <v>0</v>
      </c>
      <c r="J387">
        <f t="shared" ref="J387:J450" si="30">D387-C387</f>
        <v>0</v>
      </c>
      <c r="K387">
        <f t="shared" ref="K387:K450" si="31">F387-E387</f>
        <v>0</v>
      </c>
      <c r="L387">
        <f t="shared" ref="L387:L450" si="32">H387-G387</f>
        <v>0</v>
      </c>
    </row>
    <row r="388" spans="1:12" x14ac:dyDescent="0.25">
      <c r="A388">
        <v>1431870805214</v>
      </c>
      <c r="B388">
        <v>1431870805214</v>
      </c>
      <c r="C388">
        <v>1431870805214</v>
      </c>
      <c r="D388">
        <v>1431870805214</v>
      </c>
      <c r="E388">
        <v>1431870805414</v>
      </c>
      <c r="F388">
        <v>1431870805414</v>
      </c>
      <c r="G388">
        <v>1431870805414</v>
      </c>
      <c r="H388">
        <v>1431870805414</v>
      </c>
      <c r="I388">
        <f t="shared" si="29"/>
        <v>0</v>
      </c>
      <c r="J388">
        <f t="shared" si="30"/>
        <v>0</v>
      </c>
      <c r="K388">
        <f t="shared" si="31"/>
        <v>0</v>
      </c>
      <c r="L388">
        <f t="shared" si="32"/>
        <v>0</v>
      </c>
    </row>
    <row r="389" spans="1:12" x14ac:dyDescent="0.25">
      <c r="A389">
        <v>1431870805414</v>
      </c>
      <c r="B389">
        <v>1431870805414</v>
      </c>
      <c r="C389">
        <v>1431870805414</v>
      </c>
      <c r="D389">
        <v>1431870805414</v>
      </c>
      <c r="E389">
        <v>1431870805627</v>
      </c>
      <c r="F389">
        <v>1431870805627</v>
      </c>
      <c r="G389">
        <v>1431870805627</v>
      </c>
      <c r="H389">
        <v>1431870805627</v>
      </c>
      <c r="I389">
        <f t="shared" si="29"/>
        <v>0</v>
      </c>
      <c r="J389">
        <f t="shared" si="30"/>
        <v>0</v>
      </c>
      <c r="K389">
        <f t="shared" si="31"/>
        <v>0</v>
      </c>
      <c r="L389">
        <f t="shared" si="32"/>
        <v>0</v>
      </c>
    </row>
    <row r="390" spans="1:12" x14ac:dyDescent="0.25">
      <c r="A390">
        <v>1431870805627</v>
      </c>
      <c r="B390">
        <v>1431870805627</v>
      </c>
      <c r="C390">
        <v>1431870805627</v>
      </c>
      <c r="D390">
        <v>1431870805627</v>
      </c>
      <c r="E390">
        <v>1431870805828</v>
      </c>
      <c r="F390">
        <v>1431870805828</v>
      </c>
      <c r="G390">
        <v>1431870805828</v>
      </c>
      <c r="H390">
        <v>1431870805828</v>
      </c>
      <c r="I390">
        <f t="shared" si="29"/>
        <v>0</v>
      </c>
      <c r="J390">
        <f t="shared" si="30"/>
        <v>0</v>
      </c>
      <c r="K390">
        <f t="shared" si="31"/>
        <v>0</v>
      </c>
      <c r="L390">
        <f t="shared" si="32"/>
        <v>0</v>
      </c>
    </row>
    <row r="391" spans="1:12" x14ac:dyDescent="0.25">
      <c r="A391">
        <v>1431870805828</v>
      </c>
      <c r="B391">
        <v>1431870805828</v>
      </c>
      <c r="C391">
        <v>1431870805828</v>
      </c>
      <c r="D391">
        <v>1431870805828</v>
      </c>
      <c r="E391">
        <v>1431870806028</v>
      </c>
      <c r="F391">
        <v>1431870806028</v>
      </c>
      <c r="G391">
        <v>1431870806028</v>
      </c>
      <c r="H391">
        <v>1431870806028</v>
      </c>
      <c r="I391">
        <f t="shared" si="29"/>
        <v>0</v>
      </c>
      <c r="J391">
        <f t="shared" si="30"/>
        <v>0</v>
      </c>
      <c r="K391">
        <f t="shared" si="31"/>
        <v>0</v>
      </c>
      <c r="L391">
        <f t="shared" si="32"/>
        <v>0</v>
      </c>
    </row>
    <row r="392" spans="1:12" x14ac:dyDescent="0.25">
      <c r="A392">
        <v>1431870806028</v>
      </c>
      <c r="B392">
        <v>1431870806028</v>
      </c>
      <c r="C392">
        <v>1431870806028</v>
      </c>
      <c r="D392">
        <v>1431870806028</v>
      </c>
      <c r="E392">
        <v>1431870806228</v>
      </c>
      <c r="F392">
        <v>1431870806228</v>
      </c>
      <c r="G392">
        <v>1431870806228</v>
      </c>
      <c r="H392">
        <v>1431870806228</v>
      </c>
      <c r="I392">
        <f t="shared" si="29"/>
        <v>0</v>
      </c>
      <c r="J392">
        <f t="shared" si="30"/>
        <v>0</v>
      </c>
      <c r="K392">
        <f t="shared" si="31"/>
        <v>0</v>
      </c>
      <c r="L392">
        <f t="shared" si="32"/>
        <v>0</v>
      </c>
    </row>
    <row r="393" spans="1:12" x14ac:dyDescent="0.25">
      <c r="A393">
        <v>1431870806228</v>
      </c>
      <c r="B393">
        <v>1431870806228</v>
      </c>
      <c r="C393">
        <v>1431870806228</v>
      </c>
      <c r="D393">
        <v>1431870806228</v>
      </c>
      <c r="E393">
        <v>1431870806428</v>
      </c>
      <c r="F393">
        <v>1431870806428</v>
      </c>
      <c r="G393">
        <v>1431870806428</v>
      </c>
      <c r="H393">
        <v>1431870806428</v>
      </c>
      <c r="I393">
        <f t="shared" si="29"/>
        <v>0</v>
      </c>
      <c r="J393">
        <f t="shared" si="30"/>
        <v>0</v>
      </c>
      <c r="K393">
        <f t="shared" si="31"/>
        <v>0</v>
      </c>
      <c r="L393">
        <f t="shared" si="32"/>
        <v>0</v>
      </c>
    </row>
    <row r="394" spans="1:12" x14ac:dyDescent="0.25">
      <c r="A394">
        <v>1431870806428</v>
      </c>
      <c r="B394">
        <v>1431870806429</v>
      </c>
      <c r="C394">
        <v>1431870806428</v>
      </c>
      <c r="D394">
        <v>1431870806429</v>
      </c>
      <c r="E394">
        <v>1431870806642</v>
      </c>
      <c r="F394">
        <v>1431870806642</v>
      </c>
      <c r="G394">
        <v>1431870806642</v>
      </c>
      <c r="H394">
        <v>1431870806643</v>
      </c>
      <c r="I394">
        <f t="shared" si="29"/>
        <v>1</v>
      </c>
      <c r="J394">
        <f t="shared" si="30"/>
        <v>1</v>
      </c>
      <c r="K394">
        <f t="shared" si="31"/>
        <v>0</v>
      </c>
      <c r="L394">
        <f t="shared" si="32"/>
        <v>1</v>
      </c>
    </row>
    <row r="395" spans="1:12" x14ac:dyDescent="0.25">
      <c r="A395">
        <v>1431870806642</v>
      </c>
      <c r="B395">
        <v>1431870806643</v>
      </c>
      <c r="C395">
        <v>1431870806643</v>
      </c>
      <c r="D395">
        <v>1431870806643</v>
      </c>
      <c r="E395">
        <v>1431870806844</v>
      </c>
      <c r="F395">
        <v>1431870806844</v>
      </c>
      <c r="G395">
        <v>1431870806844</v>
      </c>
      <c r="H395">
        <v>1431870806845</v>
      </c>
      <c r="I395">
        <f t="shared" si="29"/>
        <v>1</v>
      </c>
      <c r="J395">
        <f t="shared" si="30"/>
        <v>0</v>
      </c>
      <c r="K395">
        <f t="shared" si="31"/>
        <v>0</v>
      </c>
      <c r="L395">
        <f t="shared" si="32"/>
        <v>1</v>
      </c>
    </row>
    <row r="396" spans="1:12" x14ac:dyDescent="0.25">
      <c r="A396">
        <v>1431870806845</v>
      </c>
      <c r="B396">
        <v>1431870806845</v>
      </c>
      <c r="C396">
        <v>1431870806845</v>
      </c>
      <c r="D396">
        <v>1431870806845</v>
      </c>
      <c r="E396">
        <v>1431870807045</v>
      </c>
      <c r="F396">
        <v>1431870807045</v>
      </c>
      <c r="G396">
        <v>1431870807045</v>
      </c>
      <c r="H396">
        <v>1431870807045</v>
      </c>
      <c r="I396">
        <f t="shared" si="29"/>
        <v>0</v>
      </c>
      <c r="J396">
        <f t="shared" si="30"/>
        <v>0</v>
      </c>
      <c r="K396">
        <f t="shared" si="31"/>
        <v>0</v>
      </c>
      <c r="L396">
        <f t="shared" si="32"/>
        <v>0</v>
      </c>
    </row>
    <row r="397" spans="1:12" x14ac:dyDescent="0.25">
      <c r="A397">
        <v>1431870807045</v>
      </c>
      <c r="B397">
        <v>1431870807045</v>
      </c>
      <c r="C397">
        <v>1431870807045</v>
      </c>
      <c r="D397">
        <v>1431870807045</v>
      </c>
      <c r="E397">
        <v>1431870807245</v>
      </c>
      <c r="F397">
        <v>1431870807245</v>
      </c>
      <c r="G397">
        <v>1431870807245</v>
      </c>
      <c r="H397">
        <v>1431870807245</v>
      </c>
      <c r="I397">
        <f t="shared" si="29"/>
        <v>0</v>
      </c>
      <c r="J397">
        <f t="shared" si="30"/>
        <v>0</v>
      </c>
      <c r="K397">
        <f t="shared" si="31"/>
        <v>0</v>
      </c>
      <c r="L397">
        <f t="shared" si="32"/>
        <v>0</v>
      </c>
    </row>
    <row r="398" spans="1:12" x14ac:dyDescent="0.25">
      <c r="A398">
        <v>1431870807245</v>
      </c>
      <c r="B398">
        <v>1431870807245</v>
      </c>
      <c r="C398">
        <v>1431870807245</v>
      </c>
      <c r="D398">
        <v>1431870807245</v>
      </c>
      <c r="E398">
        <v>1431870807445</v>
      </c>
      <c r="F398">
        <v>1431870807445</v>
      </c>
      <c r="G398">
        <v>1431870807445</v>
      </c>
      <c r="H398">
        <v>1431870807445</v>
      </c>
      <c r="I398">
        <f t="shared" si="29"/>
        <v>0</v>
      </c>
      <c r="J398">
        <f t="shared" si="30"/>
        <v>0</v>
      </c>
      <c r="K398">
        <f t="shared" si="31"/>
        <v>0</v>
      </c>
      <c r="L398">
        <f t="shared" si="32"/>
        <v>0</v>
      </c>
    </row>
    <row r="399" spans="1:12" x14ac:dyDescent="0.25">
      <c r="A399">
        <v>1431870807445</v>
      </c>
      <c r="B399">
        <v>1431870807445</v>
      </c>
      <c r="C399">
        <v>1431870807445</v>
      </c>
      <c r="D399">
        <v>1431870807445</v>
      </c>
      <c r="E399">
        <v>1431870807646</v>
      </c>
      <c r="F399">
        <v>1431870807646</v>
      </c>
      <c r="G399">
        <v>1431870807646</v>
      </c>
      <c r="H399">
        <v>1431870807646</v>
      </c>
      <c r="I399">
        <f t="shared" si="29"/>
        <v>0</v>
      </c>
      <c r="J399">
        <f t="shared" si="30"/>
        <v>0</v>
      </c>
      <c r="K399">
        <f t="shared" si="31"/>
        <v>0</v>
      </c>
      <c r="L399">
        <f t="shared" si="32"/>
        <v>0</v>
      </c>
    </row>
    <row r="400" spans="1:12" x14ac:dyDescent="0.25">
      <c r="A400">
        <v>1431870807646</v>
      </c>
      <c r="B400">
        <v>1431870807646</v>
      </c>
      <c r="C400">
        <v>1431870807646</v>
      </c>
      <c r="D400">
        <v>1431870807646</v>
      </c>
      <c r="E400">
        <v>1431870807858</v>
      </c>
      <c r="F400">
        <v>1431870807858</v>
      </c>
      <c r="G400">
        <v>1431870807858</v>
      </c>
      <c r="H400">
        <v>1431870807858</v>
      </c>
      <c r="I400">
        <f t="shared" si="29"/>
        <v>0</v>
      </c>
      <c r="J400">
        <f t="shared" si="30"/>
        <v>0</v>
      </c>
      <c r="K400">
        <f t="shared" si="31"/>
        <v>0</v>
      </c>
      <c r="L400">
        <f t="shared" si="32"/>
        <v>0</v>
      </c>
    </row>
    <row r="401" spans="1:12" x14ac:dyDescent="0.25">
      <c r="A401">
        <v>1431870807858</v>
      </c>
      <c r="B401">
        <v>1431870807858</v>
      </c>
      <c r="C401">
        <v>1431870807858</v>
      </c>
      <c r="D401">
        <v>1431870807858</v>
      </c>
      <c r="E401">
        <v>1431870808058</v>
      </c>
      <c r="F401">
        <v>1431870808058</v>
      </c>
      <c r="G401">
        <v>1431870808058</v>
      </c>
      <c r="H401">
        <v>1431870808058</v>
      </c>
      <c r="I401">
        <f t="shared" si="29"/>
        <v>0</v>
      </c>
      <c r="J401">
        <f t="shared" si="30"/>
        <v>0</v>
      </c>
      <c r="K401">
        <f t="shared" si="31"/>
        <v>0</v>
      </c>
      <c r="L401">
        <f t="shared" si="32"/>
        <v>0</v>
      </c>
    </row>
    <row r="402" spans="1:12" x14ac:dyDescent="0.25">
      <c r="A402">
        <v>1431870808058</v>
      </c>
      <c r="B402">
        <v>1431870808058</v>
      </c>
      <c r="C402">
        <v>1431870808058</v>
      </c>
      <c r="D402">
        <v>1431870808058</v>
      </c>
      <c r="E402">
        <v>1431870808258</v>
      </c>
      <c r="F402">
        <v>1431870808258</v>
      </c>
      <c r="G402">
        <v>1431870808258</v>
      </c>
      <c r="H402">
        <v>1431870808258</v>
      </c>
      <c r="I402">
        <f t="shared" si="29"/>
        <v>0</v>
      </c>
      <c r="J402">
        <f t="shared" si="30"/>
        <v>0</v>
      </c>
      <c r="K402">
        <f t="shared" si="31"/>
        <v>0</v>
      </c>
      <c r="L402">
        <f t="shared" si="32"/>
        <v>0</v>
      </c>
    </row>
    <row r="403" spans="1:12" x14ac:dyDescent="0.25">
      <c r="A403">
        <v>1431870808258</v>
      </c>
      <c r="B403">
        <v>1431870808258</v>
      </c>
      <c r="C403">
        <v>1431870808258</v>
      </c>
      <c r="D403">
        <v>1431870808258</v>
      </c>
      <c r="E403">
        <v>1431870808458</v>
      </c>
      <c r="F403">
        <v>1431870808458</v>
      </c>
      <c r="G403">
        <v>1431870808458</v>
      </c>
      <c r="H403">
        <v>1431870808463</v>
      </c>
      <c r="I403">
        <f t="shared" si="29"/>
        <v>0</v>
      </c>
      <c r="J403">
        <f t="shared" si="30"/>
        <v>0</v>
      </c>
      <c r="K403">
        <f t="shared" si="31"/>
        <v>0</v>
      </c>
      <c r="L403">
        <f t="shared" si="32"/>
        <v>5</v>
      </c>
    </row>
    <row r="404" spans="1:12" x14ac:dyDescent="0.25">
      <c r="A404">
        <v>1431870808463</v>
      </c>
      <c r="B404">
        <v>1431870808463</v>
      </c>
      <c r="C404">
        <v>1431870808463</v>
      </c>
      <c r="D404">
        <v>1431870808463</v>
      </c>
      <c r="E404">
        <v>1431870808663</v>
      </c>
      <c r="F404">
        <v>1431870808663</v>
      </c>
      <c r="G404">
        <v>1431870808663</v>
      </c>
      <c r="H404">
        <v>1431870808663</v>
      </c>
      <c r="I404">
        <f t="shared" si="29"/>
        <v>0</v>
      </c>
      <c r="J404">
        <f t="shared" si="30"/>
        <v>0</v>
      </c>
      <c r="K404">
        <f t="shared" si="31"/>
        <v>0</v>
      </c>
      <c r="L404">
        <f t="shared" si="32"/>
        <v>0</v>
      </c>
    </row>
    <row r="405" spans="1:12" x14ac:dyDescent="0.25">
      <c r="A405">
        <v>1431870808663</v>
      </c>
      <c r="B405">
        <v>1431870808663</v>
      </c>
      <c r="C405">
        <v>1431870808663</v>
      </c>
      <c r="D405">
        <v>1431870808663</v>
      </c>
      <c r="E405">
        <v>1431870808863</v>
      </c>
      <c r="F405">
        <v>1431870808863</v>
      </c>
      <c r="G405">
        <v>1431870808863</v>
      </c>
      <c r="H405">
        <v>1431870808863</v>
      </c>
      <c r="I405">
        <f t="shared" si="29"/>
        <v>0</v>
      </c>
      <c r="J405">
        <f t="shared" si="30"/>
        <v>0</v>
      </c>
      <c r="K405">
        <f t="shared" si="31"/>
        <v>0</v>
      </c>
      <c r="L405">
        <f t="shared" si="32"/>
        <v>0</v>
      </c>
    </row>
    <row r="406" spans="1:12" x14ac:dyDescent="0.25">
      <c r="A406">
        <v>1431870808863</v>
      </c>
      <c r="B406">
        <v>1431870808863</v>
      </c>
      <c r="C406">
        <v>1431870808863</v>
      </c>
      <c r="D406">
        <v>1431870808863</v>
      </c>
      <c r="E406">
        <v>1431870809076</v>
      </c>
      <c r="F406">
        <v>1431870809076</v>
      </c>
      <c r="G406">
        <v>1431870809076</v>
      </c>
      <c r="H406">
        <v>1431870809076</v>
      </c>
      <c r="I406">
        <f t="shared" si="29"/>
        <v>0</v>
      </c>
      <c r="J406">
        <f t="shared" si="30"/>
        <v>0</v>
      </c>
      <c r="K406">
        <f t="shared" si="31"/>
        <v>0</v>
      </c>
      <c r="L406">
        <f t="shared" si="32"/>
        <v>0</v>
      </c>
    </row>
    <row r="407" spans="1:12" x14ac:dyDescent="0.25">
      <c r="A407">
        <v>1431870809076</v>
      </c>
      <c r="B407">
        <v>1431870809076</v>
      </c>
      <c r="C407">
        <v>1431870809076</v>
      </c>
      <c r="D407">
        <v>1431870809076</v>
      </c>
      <c r="E407">
        <v>1431870809277</v>
      </c>
      <c r="F407">
        <v>1431870809277</v>
      </c>
      <c r="G407">
        <v>1431870809277</v>
      </c>
      <c r="H407">
        <v>1431870809277</v>
      </c>
      <c r="I407">
        <f t="shared" si="29"/>
        <v>0</v>
      </c>
      <c r="J407">
        <f t="shared" si="30"/>
        <v>0</v>
      </c>
      <c r="K407">
        <f t="shared" si="31"/>
        <v>0</v>
      </c>
      <c r="L407">
        <f t="shared" si="32"/>
        <v>0</v>
      </c>
    </row>
    <row r="408" spans="1:12" x14ac:dyDescent="0.25">
      <c r="A408">
        <v>1431870809277</v>
      </c>
      <c r="B408">
        <v>1431870809277</v>
      </c>
      <c r="C408">
        <v>1431870809277</v>
      </c>
      <c r="D408">
        <v>1431870809277</v>
      </c>
      <c r="E408">
        <v>1431870809477</v>
      </c>
      <c r="F408">
        <v>1431870809477</v>
      </c>
      <c r="G408">
        <v>1431870809477</v>
      </c>
      <c r="H408">
        <v>1431870809477</v>
      </c>
      <c r="I408">
        <f t="shared" si="29"/>
        <v>0</v>
      </c>
      <c r="J408">
        <f t="shared" si="30"/>
        <v>0</v>
      </c>
      <c r="K408">
        <f t="shared" si="31"/>
        <v>0</v>
      </c>
      <c r="L408">
        <f t="shared" si="32"/>
        <v>0</v>
      </c>
    </row>
    <row r="409" spans="1:12" x14ac:dyDescent="0.25">
      <c r="A409">
        <v>1431870809477</v>
      </c>
      <c r="B409">
        <v>1431870809477</v>
      </c>
      <c r="C409">
        <v>1431870809477</v>
      </c>
      <c r="D409">
        <v>1431870809477</v>
      </c>
      <c r="E409">
        <v>1431870809677</v>
      </c>
      <c r="F409">
        <v>1431870809677</v>
      </c>
      <c r="G409">
        <v>1431870809677</v>
      </c>
      <c r="H409">
        <v>1431870809677</v>
      </c>
      <c r="I409">
        <f t="shared" si="29"/>
        <v>0</v>
      </c>
      <c r="J409">
        <f t="shared" si="30"/>
        <v>0</v>
      </c>
      <c r="K409">
        <f t="shared" si="31"/>
        <v>0</v>
      </c>
      <c r="L409">
        <f t="shared" si="32"/>
        <v>0</v>
      </c>
    </row>
    <row r="410" spans="1:12" x14ac:dyDescent="0.25">
      <c r="A410">
        <v>1431870809677</v>
      </c>
      <c r="B410">
        <v>1431870809677</v>
      </c>
      <c r="C410">
        <v>1431870809677</v>
      </c>
      <c r="D410">
        <v>1431870809677</v>
      </c>
      <c r="E410">
        <v>1431870809878</v>
      </c>
      <c r="F410">
        <v>1431870809878</v>
      </c>
      <c r="G410">
        <v>1431870809878</v>
      </c>
      <c r="H410">
        <v>1431870809878</v>
      </c>
      <c r="I410">
        <f t="shared" si="29"/>
        <v>0</v>
      </c>
      <c r="J410">
        <f t="shared" si="30"/>
        <v>0</v>
      </c>
      <c r="K410">
        <f t="shared" si="31"/>
        <v>0</v>
      </c>
      <c r="L410">
        <f t="shared" si="32"/>
        <v>0</v>
      </c>
    </row>
    <row r="411" spans="1:12" x14ac:dyDescent="0.25">
      <c r="A411">
        <v>1431870809878</v>
      </c>
      <c r="B411">
        <v>1431870809878</v>
      </c>
      <c r="C411">
        <v>1431870809878</v>
      </c>
      <c r="D411">
        <v>1431870809878</v>
      </c>
      <c r="E411">
        <v>1431870810078</v>
      </c>
      <c r="F411">
        <v>1431870810078</v>
      </c>
      <c r="G411">
        <v>1431870810078</v>
      </c>
      <c r="H411">
        <v>1431870810078</v>
      </c>
      <c r="I411">
        <f t="shared" si="29"/>
        <v>0</v>
      </c>
      <c r="J411">
        <f t="shared" si="30"/>
        <v>0</v>
      </c>
      <c r="K411">
        <f t="shared" si="31"/>
        <v>0</v>
      </c>
      <c r="L411">
        <f t="shared" si="32"/>
        <v>0</v>
      </c>
    </row>
    <row r="412" spans="1:12" x14ac:dyDescent="0.25">
      <c r="A412">
        <v>1431870810078</v>
      </c>
      <c r="B412">
        <v>1431870810078</v>
      </c>
      <c r="C412">
        <v>1431870810078</v>
      </c>
      <c r="D412">
        <v>1431870810078</v>
      </c>
      <c r="E412">
        <v>1431870810291</v>
      </c>
      <c r="F412">
        <v>1431870810291</v>
      </c>
      <c r="G412">
        <v>1431870810291</v>
      </c>
      <c r="H412">
        <v>1431870810291</v>
      </c>
      <c r="I412">
        <f t="shared" si="29"/>
        <v>0</v>
      </c>
      <c r="J412">
        <f t="shared" si="30"/>
        <v>0</v>
      </c>
      <c r="K412">
        <f t="shared" si="31"/>
        <v>0</v>
      </c>
      <c r="L412">
        <f t="shared" si="32"/>
        <v>0</v>
      </c>
    </row>
    <row r="413" spans="1:12" x14ac:dyDescent="0.25">
      <c r="A413">
        <v>1431870810291</v>
      </c>
      <c r="B413">
        <v>1431870810291</v>
      </c>
      <c r="C413">
        <v>1431870810291</v>
      </c>
      <c r="D413">
        <v>1431870810291</v>
      </c>
      <c r="E413">
        <v>1431870810491</v>
      </c>
      <c r="F413">
        <v>1431870810491</v>
      </c>
      <c r="G413">
        <v>1431870810491</v>
      </c>
      <c r="H413">
        <v>1431870810491</v>
      </c>
      <c r="I413">
        <f t="shared" si="29"/>
        <v>0</v>
      </c>
      <c r="J413">
        <f t="shared" si="30"/>
        <v>0</v>
      </c>
      <c r="K413">
        <f t="shared" si="31"/>
        <v>0</v>
      </c>
      <c r="L413">
        <f t="shared" si="32"/>
        <v>0</v>
      </c>
    </row>
    <row r="414" spans="1:12" x14ac:dyDescent="0.25">
      <c r="A414">
        <v>1431870810491</v>
      </c>
      <c r="B414">
        <v>1431870810491</v>
      </c>
      <c r="C414">
        <v>1431870810491</v>
      </c>
      <c r="D414">
        <v>1431870810491</v>
      </c>
      <c r="E414">
        <v>1431870810691</v>
      </c>
      <c r="F414">
        <v>1431870810691</v>
      </c>
      <c r="G414">
        <v>1431870810691</v>
      </c>
      <c r="H414">
        <v>1431870810691</v>
      </c>
      <c r="I414">
        <f t="shared" si="29"/>
        <v>0</v>
      </c>
      <c r="J414">
        <f t="shared" si="30"/>
        <v>0</v>
      </c>
      <c r="K414">
        <f t="shared" si="31"/>
        <v>0</v>
      </c>
      <c r="L414">
        <f t="shared" si="32"/>
        <v>0</v>
      </c>
    </row>
    <row r="415" spans="1:12" x14ac:dyDescent="0.25">
      <c r="A415">
        <v>1431870810691</v>
      </c>
      <c r="B415">
        <v>1431870810691</v>
      </c>
      <c r="C415">
        <v>1431870810691</v>
      </c>
      <c r="D415">
        <v>1431870810691</v>
      </c>
      <c r="E415">
        <v>1431870810891</v>
      </c>
      <c r="F415">
        <v>1431870810891</v>
      </c>
      <c r="G415">
        <v>1431870810891</v>
      </c>
      <c r="H415">
        <v>1431870810891</v>
      </c>
      <c r="I415">
        <f t="shared" si="29"/>
        <v>0</v>
      </c>
      <c r="J415">
        <f t="shared" si="30"/>
        <v>0</v>
      </c>
      <c r="K415">
        <f t="shared" si="31"/>
        <v>0</v>
      </c>
      <c r="L415">
        <f t="shared" si="32"/>
        <v>0</v>
      </c>
    </row>
    <row r="416" spans="1:12" x14ac:dyDescent="0.25">
      <c r="A416">
        <v>1431870810891</v>
      </c>
      <c r="B416">
        <v>1431870810891</v>
      </c>
      <c r="C416">
        <v>1431870810891</v>
      </c>
      <c r="D416">
        <v>1431870810891</v>
      </c>
      <c r="E416">
        <v>1431870811104</v>
      </c>
      <c r="F416">
        <v>1431870811104</v>
      </c>
      <c r="G416">
        <v>1431870811104</v>
      </c>
      <c r="H416">
        <v>1431870811104</v>
      </c>
      <c r="I416">
        <f t="shared" si="29"/>
        <v>0</v>
      </c>
      <c r="J416">
        <f t="shared" si="30"/>
        <v>0</v>
      </c>
      <c r="K416">
        <f t="shared" si="31"/>
        <v>0</v>
      </c>
      <c r="L416">
        <f t="shared" si="32"/>
        <v>0</v>
      </c>
    </row>
    <row r="417" spans="1:12" x14ac:dyDescent="0.25">
      <c r="A417">
        <v>1431870811104</v>
      </c>
      <c r="B417">
        <v>1431870811104</v>
      </c>
      <c r="C417">
        <v>1431870811104</v>
      </c>
      <c r="D417">
        <v>1431870811104</v>
      </c>
      <c r="E417">
        <v>1431870811304</v>
      </c>
      <c r="F417">
        <v>1431870811304</v>
      </c>
      <c r="G417">
        <v>1431870811304</v>
      </c>
      <c r="H417">
        <v>1431870811304</v>
      </c>
      <c r="I417">
        <f t="shared" si="29"/>
        <v>0</v>
      </c>
      <c r="J417">
        <f t="shared" si="30"/>
        <v>0</v>
      </c>
      <c r="K417">
        <f t="shared" si="31"/>
        <v>0</v>
      </c>
      <c r="L417">
        <f t="shared" si="32"/>
        <v>0</v>
      </c>
    </row>
    <row r="418" spans="1:12" x14ac:dyDescent="0.25">
      <c r="A418">
        <v>1431870811304</v>
      </c>
      <c r="B418">
        <v>1431870811304</v>
      </c>
      <c r="C418">
        <v>1431870811304</v>
      </c>
      <c r="D418">
        <v>1431870811304</v>
      </c>
      <c r="E418">
        <v>1431870811505</v>
      </c>
      <c r="F418">
        <v>1431870811505</v>
      </c>
      <c r="G418">
        <v>1431870811505</v>
      </c>
      <c r="H418">
        <v>1431870811505</v>
      </c>
      <c r="I418">
        <f t="shared" si="29"/>
        <v>0</v>
      </c>
      <c r="J418">
        <f t="shared" si="30"/>
        <v>0</v>
      </c>
      <c r="K418">
        <f t="shared" si="31"/>
        <v>0</v>
      </c>
      <c r="L418">
        <f t="shared" si="32"/>
        <v>0</v>
      </c>
    </row>
    <row r="419" spans="1:12" x14ac:dyDescent="0.25">
      <c r="A419">
        <v>1431870811505</v>
      </c>
      <c r="B419">
        <v>1431870811505</v>
      </c>
      <c r="C419">
        <v>1431870811505</v>
      </c>
      <c r="D419">
        <v>1431870811505</v>
      </c>
      <c r="E419">
        <v>1431870811705</v>
      </c>
      <c r="F419">
        <v>1431870811705</v>
      </c>
      <c r="G419">
        <v>1431870811705</v>
      </c>
      <c r="H419">
        <v>1431870811705</v>
      </c>
      <c r="I419">
        <f t="shared" si="29"/>
        <v>0</v>
      </c>
      <c r="J419">
        <f t="shared" si="30"/>
        <v>0</v>
      </c>
      <c r="K419">
        <f t="shared" si="31"/>
        <v>0</v>
      </c>
      <c r="L419">
        <f t="shared" si="32"/>
        <v>0</v>
      </c>
    </row>
    <row r="420" spans="1:12" x14ac:dyDescent="0.25">
      <c r="A420">
        <v>1431870811705</v>
      </c>
      <c r="B420">
        <v>1431870811705</v>
      </c>
      <c r="C420">
        <v>1431870811705</v>
      </c>
      <c r="D420">
        <v>1431870811705</v>
      </c>
      <c r="E420">
        <v>1431870811905</v>
      </c>
      <c r="F420">
        <v>1431870811905</v>
      </c>
      <c r="G420">
        <v>1431870811905</v>
      </c>
      <c r="H420">
        <v>1431870811905</v>
      </c>
      <c r="I420">
        <f t="shared" si="29"/>
        <v>0</v>
      </c>
      <c r="J420">
        <f t="shared" si="30"/>
        <v>0</v>
      </c>
      <c r="K420">
        <f t="shared" si="31"/>
        <v>0</v>
      </c>
      <c r="L420">
        <f t="shared" si="32"/>
        <v>0</v>
      </c>
    </row>
    <row r="421" spans="1:12" x14ac:dyDescent="0.25">
      <c r="A421">
        <v>1431870811905</v>
      </c>
      <c r="B421">
        <v>1431870811905</v>
      </c>
      <c r="C421">
        <v>1431870811905</v>
      </c>
      <c r="D421">
        <v>1431870811905</v>
      </c>
      <c r="E421">
        <v>1431870812118</v>
      </c>
      <c r="F421">
        <v>1431870812118</v>
      </c>
      <c r="G421">
        <v>1431870812118</v>
      </c>
      <c r="H421">
        <v>1431870812118</v>
      </c>
      <c r="I421">
        <f t="shared" si="29"/>
        <v>0</v>
      </c>
      <c r="J421">
        <f t="shared" si="30"/>
        <v>0</v>
      </c>
      <c r="K421">
        <f t="shared" si="31"/>
        <v>0</v>
      </c>
      <c r="L421">
        <f t="shared" si="32"/>
        <v>0</v>
      </c>
    </row>
    <row r="422" spans="1:12" x14ac:dyDescent="0.25">
      <c r="A422">
        <v>1431870812118</v>
      </c>
      <c r="B422">
        <v>1431870812118</v>
      </c>
      <c r="C422">
        <v>1431870812118</v>
      </c>
      <c r="D422">
        <v>1431870812118</v>
      </c>
      <c r="E422">
        <v>1431870812318</v>
      </c>
      <c r="F422">
        <v>1431870812318</v>
      </c>
      <c r="G422">
        <v>1431870812318</v>
      </c>
      <c r="H422">
        <v>1431870812318</v>
      </c>
      <c r="I422">
        <f t="shared" si="29"/>
        <v>0</v>
      </c>
      <c r="J422">
        <f t="shared" si="30"/>
        <v>0</v>
      </c>
      <c r="K422">
        <f t="shared" si="31"/>
        <v>0</v>
      </c>
      <c r="L422">
        <f t="shared" si="32"/>
        <v>0</v>
      </c>
    </row>
    <row r="423" spans="1:12" x14ac:dyDescent="0.25">
      <c r="A423">
        <v>1431870812318</v>
      </c>
      <c r="B423">
        <v>1431870812318</v>
      </c>
      <c r="C423">
        <v>1431870812318</v>
      </c>
      <c r="D423">
        <v>1431870812318</v>
      </c>
      <c r="E423">
        <v>1431870812518</v>
      </c>
      <c r="F423">
        <v>1431870812518</v>
      </c>
      <c r="G423">
        <v>1431870812518</v>
      </c>
      <c r="H423">
        <v>1431870812518</v>
      </c>
      <c r="I423">
        <f t="shared" si="29"/>
        <v>0</v>
      </c>
      <c r="J423">
        <f t="shared" si="30"/>
        <v>0</v>
      </c>
      <c r="K423">
        <f t="shared" si="31"/>
        <v>0</v>
      </c>
      <c r="L423">
        <f t="shared" si="32"/>
        <v>0</v>
      </c>
    </row>
    <row r="424" spans="1:12" x14ac:dyDescent="0.25">
      <c r="A424">
        <v>1431870812518</v>
      </c>
      <c r="B424">
        <v>1431870812518</v>
      </c>
      <c r="C424">
        <v>1431870812518</v>
      </c>
      <c r="D424">
        <v>1431870812519</v>
      </c>
      <c r="E424">
        <v>1431870812719</v>
      </c>
      <c r="F424">
        <v>1431870812719</v>
      </c>
      <c r="G424">
        <v>1431870812719</v>
      </c>
      <c r="H424">
        <v>1431870812719</v>
      </c>
      <c r="I424">
        <f t="shared" si="29"/>
        <v>0</v>
      </c>
      <c r="J424">
        <f t="shared" si="30"/>
        <v>1</v>
      </c>
      <c r="K424">
        <f t="shared" si="31"/>
        <v>0</v>
      </c>
      <c r="L424">
        <f t="shared" si="32"/>
        <v>0</v>
      </c>
    </row>
    <row r="425" spans="1:12" x14ac:dyDescent="0.25">
      <c r="A425">
        <v>1431870812719</v>
      </c>
      <c r="B425">
        <v>1431870812719</v>
      </c>
      <c r="C425">
        <v>1431870812719</v>
      </c>
      <c r="D425">
        <v>1431870812719</v>
      </c>
      <c r="E425">
        <v>1431870812919</v>
      </c>
      <c r="F425">
        <v>1431870812919</v>
      </c>
      <c r="G425">
        <v>1431870812919</v>
      </c>
      <c r="H425">
        <v>1431870812919</v>
      </c>
      <c r="I425">
        <f t="shared" si="29"/>
        <v>0</v>
      </c>
      <c r="J425">
        <f t="shared" si="30"/>
        <v>0</v>
      </c>
      <c r="K425">
        <f t="shared" si="31"/>
        <v>0</v>
      </c>
      <c r="L425">
        <f t="shared" si="32"/>
        <v>0</v>
      </c>
    </row>
    <row r="426" spans="1:12" x14ac:dyDescent="0.25">
      <c r="A426">
        <v>1431870812919</v>
      </c>
      <c r="B426">
        <v>1431870812919</v>
      </c>
      <c r="C426">
        <v>1431870812919</v>
      </c>
      <c r="D426">
        <v>1431870812919</v>
      </c>
      <c r="E426">
        <v>1431870813132</v>
      </c>
      <c r="F426">
        <v>1431870813132</v>
      </c>
      <c r="G426">
        <v>1431870813132</v>
      </c>
      <c r="H426">
        <v>1431870813132</v>
      </c>
      <c r="I426">
        <f t="shared" si="29"/>
        <v>0</v>
      </c>
      <c r="J426">
        <f t="shared" si="30"/>
        <v>0</v>
      </c>
      <c r="K426">
        <f t="shared" si="31"/>
        <v>0</v>
      </c>
      <c r="L426">
        <f t="shared" si="32"/>
        <v>0</v>
      </c>
    </row>
    <row r="427" spans="1:12" x14ac:dyDescent="0.25">
      <c r="A427">
        <v>1431870813132</v>
      </c>
      <c r="B427">
        <v>1431870813132</v>
      </c>
      <c r="C427">
        <v>1431870813132</v>
      </c>
      <c r="D427">
        <v>1431870813133</v>
      </c>
      <c r="E427">
        <v>1431870813333</v>
      </c>
      <c r="F427">
        <v>1431870813333</v>
      </c>
      <c r="G427">
        <v>1431870813333</v>
      </c>
      <c r="H427">
        <v>1431870813333</v>
      </c>
      <c r="I427">
        <f t="shared" si="29"/>
        <v>0</v>
      </c>
      <c r="J427">
        <f t="shared" si="30"/>
        <v>1</v>
      </c>
      <c r="K427">
        <f t="shared" si="31"/>
        <v>0</v>
      </c>
      <c r="L427">
        <f t="shared" si="32"/>
        <v>0</v>
      </c>
    </row>
    <row r="428" spans="1:12" x14ac:dyDescent="0.25">
      <c r="A428">
        <v>1431870813333</v>
      </c>
      <c r="B428">
        <v>1431870813333</v>
      </c>
      <c r="C428">
        <v>1431870813333</v>
      </c>
      <c r="D428">
        <v>1431870813333</v>
      </c>
      <c r="E428">
        <v>1431870813533</v>
      </c>
      <c r="F428">
        <v>1431870813533</v>
      </c>
      <c r="G428">
        <v>1431870813533</v>
      </c>
      <c r="H428">
        <v>1431870813533</v>
      </c>
      <c r="I428">
        <f t="shared" si="29"/>
        <v>0</v>
      </c>
      <c r="J428">
        <f t="shared" si="30"/>
        <v>0</v>
      </c>
      <c r="K428">
        <f t="shared" si="31"/>
        <v>0</v>
      </c>
      <c r="L428">
        <f t="shared" si="32"/>
        <v>0</v>
      </c>
    </row>
    <row r="429" spans="1:12" x14ac:dyDescent="0.25">
      <c r="A429">
        <v>1431870813533</v>
      </c>
      <c r="B429">
        <v>1431870813533</v>
      </c>
      <c r="C429">
        <v>1431870813533</v>
      </c>
      <c r="D429">
        <v>1431870813533</v>
      </c>
      <c r="E429">
        <v>1431870813733</v>
      </c>
      <c r="F429">
        <v>1431870813733</v>
      </c>
      <c r="G429">
        <v>1431870813733</v>
      </c>
      <c r="H429">
        <v>1431870813733</v>
      </c>
      <c r="I429">
        <f t="shared" si="29"/>
        <v>0</v>
      </c>
      <c r="J429">
        <f t="shared" si="30"/>
        <v>0</v>
      </c>
      <c r="K429">
        <f t="shared" si="31"/>
        <v>0</v>
      </c>
      <c r="L429">
        <f t="shared" si="32"/>
        <v>0</v>
      </c>
    </row>
    <row r="430" spans="1:12" x14ac:dyDescent="0.25">
      <c r="A430">
        <v>1431870813733</v>
      </c>
      <c r="B430">
        <v>1431870813733</v>
      </c>
      <c r="C430">
        <v>1431870813733</v>
      </c>
      <c r="D430">
        <v>1431870813733</v>
      </c>
      <c r="E430">
        <v>1431870813933</v>
      </c>
      <c r="F430">
        <v>1431870813933</v>
      </c>
      <c r="G430">
        <v>1431870813933</v>
      </c>
      <c r="H430">
        <v>1431870813933</v>
      </c>
      <c r="I430">
        <f t="shared" si="29"/>
        <v>0</v>
      </c>
      <c r="J430">
        <f t="shared" si="30"/>
        <v>0</v>
      </c>
      <c r="K430">
        <f t="shared" si="31"/>
        <v>0</v>
      </c>
      <c r="L430">
        <f t="shared" si="32"/>
        <v>0</v>
      </c>
    </row>
    <row r="431" spans="1:12" x14ac:dyDescent="0.25">
      <c r="A431">
        <v>1431870813933</v>
      </c>
      <c r="B431">
        <v>1431870813933</v>
      </c>
      <c r="C431">
        <v>1431870813933</v>
      </c>
      <c r="D431">
        <v>1431870813933</v>
      </c>
      <c r="E431">
        <v>1431870814146</v>
      </c>
      <c r="F431">
        <v>1431870814146</v>
      </c>
      <c r="G431">
        <v>1431870814146</v>
      </c>
      <c r="H431">
        <v>1431870814146</v>
      </c>
      <c r="I431">
        <f t="shared" si="29"/>
        <v>0</v>
      </c>
      <c r="J431">
        <f t="shared" si="30"/>
        <v>0</v>
      </c>
      <c r="K431">
        <f t="shared" si="31"/>
        <v>0</v>
      </c>
      <c r="L431">
        <f t="shared" si="32"/>
        <v>0</v>
      </c>
    </row>
    <row r="432" spans="1:12" x14ac:dyDescent="0.25">
      <c r="A432">
        <v>1431870814146</v>
      </c>
      <c r="B432">
        <v>1431870814146</v>
      </c>
      <c r="C432">
        <v>1431870814146</v>
      </c>
      <c r="D432">
        <v>1431870814146</v>
      </c>
      <c r="E432">
        <v>1431870814347</v>
      </c>
      <c r="F432">
        <v>1431870814347</v>
      </c>
      <c r="G432">
        <v>1431870814347</v>
      </c>
      <c r="H432">
        <v>1431870814347</v>
      </c>
      <c r="I432">
        <f t="shared" si="29"/>
        <v>0</v>
      </c>
      <c r="J432">
        <f t="shared" si="30"/>
        <v>0</v>
      </c>
      <c r="K432">
        <f t="shared" si="31"/>
        <v>0</v>
      </c>
      <c r="L432">
        <f t="shared" si="32"/>
        <v>0</v>
      </c>
    </row>
    <row r="433" spans="1:12" x14ac:dyDescent="0.25">
      <c r="A433">
        <v>1431870814347</v>
      </c>
      <c r="B433">
        <v>1431870814347</v>
      </c>
      <c r="C433">
        <v>1431870814347</v>
      </c>
      <c r="D433">
        <v>1431870814347</v>
      </c>
      <c r="E433">
        <v>1431870814547</v>
      </c>
      <c r="F433">
        <v>1431870814547</v>
      </c>
      <c r="G433">
        <v>1431870814547</v>
      </c>
      <c r="H433">
        <v>1431870814547</v>
      </c>
      <c r="I433">
        <f t="shared" si="29"/>
        <v>0</v>
      </c>
      <c r="J433">
        <f t="shared" si="30"/>
        <v>0</v>
      </c>
      <c r="K433">
        <f t="shared" si="31"/>
        <v>0</v>
      </c>
      <c r="L433">
        <f t="shared" si="32"/>
        <v>0</v>
      </c>
    </row>
    <row r="434" spans="1:12" x14ac:dyDescent="0.25">
      <c r="A434">
        <v>1431870814547</v>
      </c>
      <c r="B434">
        <v>1431870814547</v>
      </c>
      <c r="C434">
        <v>1431870814547</v>
      </c>
      <c r="D434">
        <v>1431870814547</v>
      </c>
      <c r="E434">
        <v>1431870814748</v>
      </c>
      <c r="F434">
        <v>1431870814748</v>
      </c>
      <c r="G434">
        <v>1431870814748</v>
      </c>
      <c r="H434">
        <v>1431870814748</v>
      </c>
      <c r="I434">
        <f t="shared" si="29"/>
        <v>0</v>
      </c>
      <c r="J434">
        <f t="shared" si="30"/>
        <v>0</v>
      </c>
      <c r="K434">
        <f t="shared" si="31"/>
        <v>0</v>
      </c>
      <c r="L434">
        <f t="shared" si="32"/>
        <v>0</v>
      </c>
    </row>
    <row r="435" spans="1:12" x14ac:dyDescent="0.25">
      <c r="A435">
        <v>1431870814748</v>
      </c>
      <c r="B435">
        <v>1431870814748</v>
      </c>
      <c r="C435">
        <v>1431870814748</v>
      </c>
      <c r="D435">
        <v>1431870814748</v>
      </c>
      <c r="E435">
        <v>1431870814948</v>
      </c>
      <c r="F435">
        <v>1431870814948</v>
      </c>
      <c r="G435">
        <v>1431870814948</v>
      </c>
      <c r="H435">
        <v>1431870814948</v>
      </c>
      <c r="I435">
        <f t="shared" si="29"/>
        <v>0</v>
      </c>
      <c r="J435">
        <f t="shared" si="30"/>
        <v>0</v>
      </c>
      <c r="K435">
        <f t="shared" si="31"/>
        <v>0</v>
      </c>
      <c r="L435">
        <f t="shared" si="32"/>
        <v>0</v>
      </c>
    </row>
    <row r="436" spans="1:12" x14ac:dyDescent="0.25">
      <c r="A436">
        <v>1431870814948</v>
      </c>
      <c r="B436">
        <v>1431870814948</v>
      </c>
      <c r="C436">
        <v>1431870814948</v>
      </c>
      <c r="D436">
        <v>1431870814948</v>
      </c>
      <c r="E436">
        <v>1431870815161</v>
      </c>
      <c r="F436">
        <v>1431870815161</v>
      </c>
      <c r="G436">
        <v>1431870815161</v>
      </c>
      <c r="H436">
        <v>1431870815161</v>
      </c>
      <c r="I436">
        <f t="shared" si="29"/>
        <v>0</v>
      </c>
      <c r="J436">
        <f t="shared" si="30"/>
        <v>0</v>
      </c>
      <c r="K436">
        <f t="shared" si="31"/>
        <v>0</v>
      </c>
      <c r="L436">
        <f t="shared" si="32"/>
        <v>0</v>
      </c>
    </row>
    <row r="437" spans="1:12" x14ac:dyDescent="0.25">
      <c r="A437">
        <v>1431870815161</v>
      </c>
      <c r="B437">
        <v>1431870815161</v>
      </c>
      <c r="C437">
        <v>1431870815161</v>
      </c>
      <c r="D437">
        <v>1431870815161</v>
      </c>
      <c r="E437">
        <v>1431870815361</v>
      </c>
      <c r="F437">
        <v>1431870815361</v>
      </c>
      <c r="G437">
        <v>1431870815361</v>
      </c>
      <c r="H437">
        <v>1431870815362</v>
      </c>
      <c r="I437">
        <f t="shared" si="29"/>
        <v>0</v>
      </c>
      <c r="J437">
        <f t="shared" si="30"/>
        <v>0</v>
      </c>
      <c r="K437">
        <f t="shared" si="31"/>
        <v>0</v>
      </c>
      <c r="L437">
        <f t="shared" si="32"/>
        <v>1</v>
      </c>
    </row>
    <row r="438" spans="1:12" x14ac:dyDescent="0.25">
      <c r="A438">
        <v>1431870815361</v>
      </c>
      <c r="B438">
        <v>1431870815361</v>
      </c>
      <c r="C438">
        <v>1431870815361</v>
      </c>
      <c r="D438">
        <v>1431870815362</v>
      </c>
      <c r="E438">
        <v>1431870815562</v>
      </c>
      <c r="F438">
        <v>1431870815562</v>
      </c>
      <c r="G438">
        <v>1431870815562</v>
      </c>
      <c r="H438">
        <v>1431870815562</v>
      </c>
      <c r="I438">
        <f t="shared" si="29"/>
        <v>0</v>
      </c>
      <c r="J438">
        <f t="shared" si="30"/>
        <v>1</v>
      </c>
      <c r="K438">
        <f t="shared" si="31"/>
        <v>0</v>
      </c>
      <c r="L438">
        <f t="shared" si="32"/>
        <v>0</v>
      </c>
    </row>
    <row r="439" spans="1:12" x14ac:dyDescent="0.25">
      <c r="A439">
        <v>1431870815562</v>
      </c>
      <c r="B439">
        <v>1431870815562</v>
      </c>
      <c r="C439">
        <v>1431870815562</v>
      </c>
      <c r="D439">
        <v>1431870815562</v>
      </c>
      <c r="E439">
        <v>1431870815762</v>
      </c>
      <c r="F439">
        <v>1431870815762</v>
      </c>
      <c r="G439">
        <v>1431870815762</v>
      </c>
      <c r="H439">
        <v>1431870815762</v>
      </c>
      <c r="I439">
        <f t="shared" si="29"/>
        <v>0</v>
      </c>
      <c r="J439">
        <f t="shared" si="30"/>
        <v>0</v>
      </c>
      <c r="K439">
        <f t="shared" si="31"/>
        <v>0</v>
      </c>
      <c r="L439">
        <f t="shared" si="32"/>
        <v>0</v>
      </c>
    </row>
    <row r="440" spans="1:12" x14ac:dyDescent="0.25">
      <c r="A440">
        <v>1431870815762</v>
      </c>
      <c r="B440">
        <v>1431870815762</v>
      </c>
      <c r="C440">
        <v>1431870815762</v>
      </c>
      <c r="D440">
        <v>1431870815762</v>
      </c>
      <c r="E440">
        <v>1431870815962</v>
      </c>
      <c r="F440">
        <v>1431870815962</v>
      </c>
      <c r="G440">
        <v>1431870815962</v>
      </c>
      <c r="H440">
        <v>1431870815962</v>
      </c>
      <c r="I440">
        <f t="shared" si="29"/>
        <v>0</v>
      </c>
      <c r="J440">
        <f t="shared" si="30"/>
        <v>0</v>
      </c>
      <c r="K440">
        <f t="shared" si="31"/>
        <v>0</v>
      </c>
      <c r="L440">
        <f t="shared" si="32"/>
        <v>0</v>
      </c>
    </row>
    <row r="441" spans="1:12" x14ac:dyDescent="0.25">
      <c r="A441">
        <v>1431870815962</v>
      </c>
      <c r="B441">
        <v>1431870815962</v>
      </c>
      <c r="C441">
        <v>1431870815962</v>
      </c>
      <c r="D441">
        <v>1431870815962</v>
      </c>
      <c r="E441">
        <v>1431870816175</v>
      </c>
      <c r="F441">
        <v>1431870816175</v>
      </c>
      <c r="G441">
        <v>1431870816175</v>
      </c>
      <c r="H441">
        <v>1431870816175</v>
      </c>
      <c r="I441">
        <f t="shared" si="29"/>
        <v>0</v>
      </c>
      <c r="J441">
        <f t="shared" si="30"/>
        <v>0</v>
      </c>
      <c r="K441">
        <f t="shared" si="31"/>
        <v>0</v>
      </c>
      <c r="L441">
        <f t="shared" si="32"/>
        <v>0</v>
      </c>
    </row>
    <row r="442" spans="1:12" x14ac:dyDescent="0.25">
      <c r="A442">
        <v>1431870816175</v>
      </c>
      <c r="B442">
        <v>1431870816175</v>
      </c>
      <c r="C442">
        <v>1431870816175</v>
      </c>
      <c r="D442">
        <v>1431870816175</v>
      </c>
      <c r="E442">
        <v>1431870816375</v>
      </c>
      <c r="F442">
        <v>1431870816375</v>
      </c>
      <c r="G442">
        <v>1431870816375</v>
      </c>
      <c r="H442">
        <v>1431870816376</v>
      </c>
      <c r="I442">
        <f t="shared" si="29"/>
        <v>0</v>
      </c>
      <c r="J442">
        <f t="shared" si="30"/>
        <v>0</v>
      </c>
      <c r="K442">
        <f t="shared" si="31"/>
        <v>0</v>
      </c>
      <c r="L442">
        <f t="shared" si="32"/>
        <v>1</v>
      </c>
    </row>
    <row r="443" spans="1:12" x14ac:dyDescent="0.25">
      <c r="A443">
        <v>1431870816375</v>
      </c>
      <c r="B443">
        <v>1431870816375</v>
      </c>
      <c r="C443">
        <v>1431870816375</v>
      </c>
      <c r="D443">
        <v>1431870816376</v>
      </c>
      <c r="E443">
        <v>1431870816576</v>
      </c>
      <c r="F443">
        <v>1431870816576</v>
      </c>
      <c r="G443">
        <v>1431870816576</v>
      </c>
      <c r="H443">
        <v>1431870816576</v>
      </c>
      <c r="I443">
        <f t="shared" si="29"/>
        <v>0</v>
      </c>
      <c r="J443">
        <f t="shared" si="30"/>
        <v>1</v>
      </c>
      <c r="K443">
        <f t="shared" si="31"/>
        <v>0</v>
      </c>
      <c r="L443">
        <f t="shared" si="32"/>
        <v>0</v>
      </c>
    </row>
    <row r="444" spans="1:12" x14ac:dyDescent="0.25">
      <c r="A444">
        <v>1431870816576</v>
      </c>
      <c r="B444">
        <v>1431870816576</v>
      </c>
      <c r="C444">
        <v>1431870816576</v>
      </c>
      <c r="D444">
        <v>1431870816576</v>
      </c>
      <c r="E444">
        <v>1431870816776</v>
      </c>
      <c r="F444">
        <v>1431870816776</v>
      </c>
      <c r="G444">
        <v>1431870816776</v>
      </c>
      <c r="H444">
        <v>1431870816776</v>
      </c>
      <c r="I444">
        <f t="shared" si="29"/>
        <v>0</v>
      </c>
      <c r="J444">
        <f t="shared" si="30"/>
        <v>0</v>
      </c>
      <c r="K444">
        <f t="shared" si="31"/>
        <v>0</v>
      </c>
      <c r="L444">
        <f t="shared" si="32"/>
        <v>0</v>
      </c>
    </row>
    <row r="445" spans="1:12" x14ac:dyDescent="0.25">
      <c r="A445">
        <v>1431870816776</v>
      </c>
      <c r="B445">
        <v>1431870816776</v>
      </c>
      <c r="C445">
        <v>1431870816776</v>
      </c>
      <c r="D445">
        <v>1431870816776</v>
      </c>
      <c r="E445">
        <v>1431870816976</v>
      </c>
      <c r="F445">
        <v>1431870816976</v>
      </c>
      <c r="G445">
        <v>1431870816976</v>
      </c>
      <c r="H445">
        <v>1431870816976</v>
      </c>
      <c r="I445">
        <f t="shared" si="29"/>
        <v>0</v>
      </c>
      <c r="J445">
        <f t="shared" si="30"/>
        <v>0</v>
      </c>
      <c r="K445">
        <f t="shared" si="31"/>
        <v>0</v>
      </c>
      <c r="L445">
        <f t="shared" si="32"/>
        <v>0</v>
      </c>
    </row>
    <row r="446" spans="1:12" x14ac:dyDescent="0.25">
      <c r="A446">
        <v>1431870816976</v>
      </c>
      <c r="B446">
        <v>1431870816976</v>
      </c>
      <c r="C446">
        <v>1431870816976</v>
      </c>
      <c r="D446">
        <v>1431870816976</v>
      </c>
      <c r="E446">
        <v>1431870817177</v>
      </c>
      <c r="F446">
        <v>1431870817177</v>
      </c>
      <c r="G446">
        <v>1431870817177</v>
      </c>
      <c r="H446">
        <v>1431870817177</v>
      </c>
      <c r="I446">
        <f t="shared" si="29"/>
        <v>0</v>
      </c>
      <c r="J446">
        <f t="shared" si="30"/>
        <v>0</v>
      </c>
      <c r="K446">
        <f t="shared" si="31"/>
        <v>0</v>
      </c>
      <c r="L446">
        <f t="shared" si="32"/>
        <v>0</v>
      </c>
    </row>
    <row r="447" spans="1:12" x14ac:dyDescent="0.25">
      <c r="A447">
        <v>1431870817177</v>
      </c>
      <c r="B447">
        <v>1431870817177</v>
      </c>
      <c r="C447">
        <v>1431870817177</v>
      </c>
      <c r="D447">
        <v>1431870817177</v>
      </c>
      <c r="E447">
        <v>1431870817390</v>
      </c>
      <c r="F447">
        <v>1431870817390</v>
      </c>
      <c r="G447">
        <v>1431870817390</v>
      </c>
      <c r="H447">
        <v>1431870817390</v>
      </c>
      <c r="I447">
        <f t="shared" si="29"/>
        <v>0</v>
      </c>
      <c r="J447">
        <f t="shared" si="30"/>
        <v>0</v>
      </c>
      <c r="K447">
        <f t="shared" si="31"/>
        <v>0</v>
      </c>
      <c r="L447">
        <f t="shared" si="32"/>
        <v>0</v>
      </c>
    </row>
    <row r="448" spans="1:12" x14ac:dyDescent="0.25">
      <c r="A448">
        <v>1431870817390</v>
      </c>
      <c r="B448">
        <v>1431870817390</v>
      </c>
      <c r="C448">
        <v>1431870817390</v>
      </c>
      <c r="D448">
        <v>1431870817390</v>
      </c>
      <c r="E448">
        <v>1431870817591</v>
      </c>
      <c r="F448">
        <v>1431870817591</v>
      </c>
      <c r="G448">
        <v>1431870817591</v>
      </c>
      <c r="H448">
        <v>1431870817591</v>
      </c>
      <c r="I448">
        <f t="shared" si="29"/>
        <v>0</v>
      </c>
      <c r="J448">
        <f t="shared" si="30"/>
        <v>0</v>
      </c>
      <c r="K448">
        <f t="shared" si="31"/>
        <v>0</v>
      </c>
      <c r="L448">
        <f t="shared" si="32"/>
        <v>0</v>
      </c>
    </row>
    <row r="449" spans="1:12" x14ac:dyDescent="0.25">
      <c r="A449">
        <v>1431870817591</v>
      </c>
      <c r="B449">
        <v>1431870817591</v>
      </c>
      <c r="C449">
        <v>1431870817591</v>
      </c>
      <c r="D449">
        <v>1431870817591</v>
      </c>
      <c r="E449">
        <v>1431870817791</v>
      </c>
      <c r="F449">
        <v>1431870817791</v>
      </c>
      <c r="G449">
        <v>1431870817791</v>
      </c>
      <c r="H449">
        <v>1431870817791</v>
      </c>
      <c r="I449">
        <f t="shared" si="29"/>
        <v>0</v>
      </c>
      <c r="J449">
        <f t="shared" si="30"/>
        <v>0</v>
      </c>
      <c r="K449">
        <f t="shared" si="31"/>
        <v>0</v>
      </c>
      <c r="L449">
        <f t="shared" si="32"/>
        <v>0</v>
      </c>
    </row>
    <row r="450" spans="1:12" x14ac:dyDescent="0.25">
      <c r="A450">
        <v>1431870817791</v>
      </c>
      <c r="B450">
        <v>1431870817791</v>
      </c>
      <c r="C450">
        <v>1431870817791</v>
      </c>
      <c r="D450">
        <v>1431870817791</v>
      </c>
      <c r="E450">
        <v>1431870817991</v>
      </c>
      <c r="F450">
        <v>1431870817991</v>
      </c>
      <c r="G450">
        <v>1431870817991</v>
      </c>
      <c r="H450">
        <v>1431870817991</v>
      </c>
      <c r="I450">
        <f t="shared" si="29"/>
        <v>0</v>
      </c>
      <c r="J450">
        <f t="shared" si="30"/>
        <v>0</v>
      </c>
      <c r="K450">
        <f t="shared" si="31"/>
        <v>0</v>
      </c>
      <c r="L450">
        <f t="shared" si="32"/>
        <v>0</v>
      </c>
    </row>
    <row r="451" spans="1:12" x14ac:dyDescent="0.25">
      <c r="A451">
        <v>1431870817991</v>
      </c>
      <c r="B451">
        <v>1431870817991</v>
      </c>
      <c r="C451">
        <v>1431870817991</v>
      </c>
      <c r="D451">
        <v>1431870817991</v>
      </c>
      <c r="E451">
        <v>1431870818191</v>
      </c>
      <c r="F451">
        <v>1431870818191</v>
      </c>
      <c r="G451">
        <v>1431870818191</v>
      </c>
      <c r="H451">
        <v>1431870818191</v>
      </c>
      <c r="I451">
        <f t="shared" ref="I451:I514" si="33">B451-A451</f>
        <v>0</v>
      </c>
      <c r="J451">
        <f t="shared" ref="J451:J514" si="34">D451-C451</f>
        <v>0</v>
      </c>
      <c r="K451">
        <f t="shared" ref="K451:K514" si="35">F451-E451</f>
        <v>0</v>
      </c>
      <c r="L451">
        <f t="shared" ref="L451:L514" si="36">H451-G451</f>
        <v>0</v>
      </c>
    </row>
    <row r="452" spans="1:12" x14ac:dyDescent="0.25">
      <c r="A452">
        <v>1431870818191</v>
      </c>
      <c r="B452">
        <v>1431870818191</v>
      </c>
      <c r="C452">
        <v>1431870818191</v>
      </c>
      <c r="D452">
        <v>1431870818191</v>
      </c>
      <c r="E452">
        <v>1431870818404</v>
      </c>
      <c r="F452">
        <v>1431870818404</v>
      </c>
      <c r="G452">
        <v>1431870818404</v>
      </c>
      <c r="H452">
        <v>1431870818404</v>
      </c>
      <c r="I452">
        <f t="shared" si="33"/>
        <v>0</v>
      </c>
      <c r="J452">
        <f t="shared" si="34"/>
        <v>0</v>
      </c>
      <c r="K452">
        <f t="shared" si="35"/>
        <v>0</v>
      </c>
      <c r="L452">
        <f t="shared" si="36"/>
        <v>0</v>
      </c>
    </row>
    <row r="453" spans="1:12" x14ac:dyDescent="0.25">
      <c r="A453">
        <v>1431870818404</v>
      </c>
      <c r="B453">
        <v>1431870818404</v>
      </c>
      <c r="C453">
        <v>1431870818404</v>
      </c>
      <c r="D453">
        <v>1431870818404</v>
      </c>
      <c r="E453">
        <v>1431870818604</v>
      </c>
      <c r="F453">
        <v>1431870818604</v>
      </c>
      <c r="G453">
        <v>1431870818604</v>
      </c>
      <c r="H453">
        <v>1431870818605</v>
      </c>
      <c r="I453">
        <f t="shared" si="33"/>
        <v>0</v>
      </c>
      <c r="J453">
        <f t="shared" si="34"/>
        <v>0</v>
      </c>
      <c r="K453">
        <f t="shared" si="35"/>
        <v>0</v>
      </c>
      <c r="L453">
        <f t="shared" si="36"/>
        <v>1</v>
      </c>
    </row>
    <row r="454" spans="1:12" x14ac:dyDescent="0.25">
      <c r="A454">
        <v>1431870818604</v>
      </c>
      <c r="B454">
        <v>1431870818604</v>
      </c>
      <c r="C454">
        <v>1431870818604</v>
      </c>
      <c r="D454">
        <v>1431870818605</v>
      </c>
      <c r="E454">
        <v>1431870818805</v>
      </c>
      <c r="F454">
        <v>1431870818805</v>
      </c>
      <c r="G454">
        <v>1431870818805</v>
      </c>
      <c r="H454">
        <v>1431870818805</v>
      </c>
      <c r="I454">
        <f t="shared" si="33"/>
        <v>0</v>
      </c>
      <c r="J454">
        <f t="shared" si="34"/>
        <v>1</v>
      </c>
      <c r="K454">
        <f t="shared" si="35"/>
        <v>0</v>
      </c>
      <c r="L454">
        <f t="shared" si="36"/>
        <v>0</v>
      </c>
    </row>
    <row r="455" spans="1:12" x14ac:dyDescent="0.25">
      <c r="A455">
        <v>1431870818805</v>
      </c>
      <c r="B455">
        <v>1431870818805</v>
      </c>
      <c r="C455">
        <v>1431870818805</v>
      </c>
      <c r="D455">
        <v>1431870818805</v>
      </c>
      <c r="E455">
        <v>1431870819005</v>
      </c>
      <c r="F455">
        <v>1431870819005</v>
      </c>
      <c r="G455">
        <v>1431870819005</v>
      </c>
      <c r="H455">
        <v>1431870819005</v>
      </c>
      <c r="I455">
        <f t="shared" si="33"/>
        <v>0</v>
      </c>
      <c r="J455">
        <f t="shared" si="34"/>
        <v>0</v>
      </c>
      <c r="K455">
        <f t="shared" si="35"/>
        <v>0</v>
      </c>
      <c r="L455">
        <f t="shared" si="36"/>
        <v>0</v>
      </c>
    </row>
    <row r="456" spans="1:12" x14ac:dyDescent="0.25">
      <c r="A456">
        <v>1431870819005</v>
      </c>
      <c r="B456">
        <v>1431870819005</v>
      </c>
      <c r="C456">
        <v>1431870819005</v>
      </c>
      <c r="D456">
        <v>1431870819005</v>
      </c>
      <c r="E456">
        <v>1431870819205</v>
      </c>
      <c r="F456">
        <v>1431870819205</v>
      </c>
      <c r="G456">
        <v>1431870819205</v>
      </c>
      <c r="H456">
        <v>1431870819205</v>
      </c>
      <c r="I456">
        <f t="shared" si="33"/>
        <v>0</v>
      </c>
      <c r="J456">
        <f t="shared" si="34"/>
        <v>0</v>
      </c>
      <c r="K456">
        <f t="shared" si="35"/>
        <v>0</v>
      </c>
      <c r="L456">
        <f t="shared" si="36"/>
        <v>0</v>
      </c>
    </row>
    <row r="457" spans="1:12" x14ac:dyDescent="0.25">
      <c r="A457">
        <v>1431870819205</v>
      </c>
      <c r="B457">
        <v>1431870819205</v>
      </c>
      <c r="C457">
        <v>1431870819205</v>
      </c>
      <c r="D457">
        <v>1431870819205</v>
      </c>
      <c r="E457">
        <v>1431870819418</v>
      </c>
      <c r="F457">
        <v>1431870819418</v>
      </c>
      <c r="G457">
        <v>1431870819418</v>
      </c>
      <c r="H457">
        <v>1431870819418</v>
      </c>
      <c r="I457">
        <f t="shared" si="33"/>
        <v>0</v>
      </c>
      <c r="J457">
        <f t="shared" si="34"/>
        <v>0</v>
      </c>
      <c r="K457">
        <f t="shared" si="35"/>
        <v>0</v>
      </c>
      <c r="L457">
        <f t="shared" si="36"/>
        <v>0</v>
      </c>
    </row>
    <row r="458" spans="1:12" x14ac:dyDescent="0.25">
      <c r="A458">
        <v>1431870819418</v>
      </c>
      <c r="B458">
        <v>1431870819418</v>
      </c>
      <c r="C458">
        <v>1431870819418</v>
      </c>
      <c r="D458">
        <v>1431870819418</v>
      </c>
      <c r="E458">
        <v>1431870819618</v>
      </c>
      <c r="F458">
        <v>1431870819618</v>
      </c>
      <c r="G458">
        <v>1431870819618</v>
      </c>
      <c r="H458">
        <v>1431870819618</v>
      </c>
      <c r="I458">
        <f t="shared" si="33"/>
        <v>0</v>
      </c>
      <c r="J458">
        <f t="shared" si="34"/>
        <v>0</v>
      </c>
      <c r="K458">
        <f t="shared" si="35"/>
        <v>0</v>
      </c>
      <c r="L458">
        <f t="shared" si="36"/>
        <v>0</v>
      </c>
    </row>
    <row r="459" spans="1:12" x14ac:dyDescent="0.25">
      <c r="A459">
        <v>1431870819618</v>
      </c>
      <c r="B459">
        <v>1431870819618</v>
      </c>
      <c r="C459">
        <v>1431870819618</v>
      </c>
      <c r="D459">
        <v>1431870819618</v>
      </c>
      <c r="E459">
        <v>1431870819818</v>
      </c>
      <c r="F459">
        <v>1431870819818</v>
      </c>
      <c r="G459">
        <v>1431870819818</v>
      </c>
      <c r="H459">
        <v>1431870819818</v>
      </c>
      <c r="I459">
        <f t="shared" si="33"/>
        <v>0</v>
      </c>
      <c r="J459">
        <f t="shared" si="34"/>
        <v>0</v>
      </c>
      <c r="K459">
        <f t="shared" si="35"/>
        <v>0</v>
      </c>
      <c r="L459">
        <f t="shared" si="36"/>
        <v>0</v>
      </c>
    </row>
    <row r="460" spans="1:12" x14ac:dyDescent="0.25">
      <c r="A460">
        <v>1431870819818</v>
      </c>
      <c r="B460">
        <v>1431870819818</v>
      </c>
      <c r="C460">
        <v>1431870819818</v>
      </c>
      <c r="D460">
        <v>1431870819818</v>
      </c>
      <c r="E460">
        <v>1431870820018</v>
      </c>
      <c r="F460">
        <v>1431870820018</v>
      </c>
      <c r="G460">
        <v>1431870820018</v>
      </c>
      <c r="H460">
        <v>1431870820018</v>
      </c>
      <c r="I460">
        <f t="shared" si="33"/>
        <v>0</v>
      </c>
      <c r="J460">
        <f t="shared" si="34"/>
        <v>0</v>
      </c>
      <c r="K460">
        <f t="shared" si="35"/>
        <v>0</v>
      </c>
      <c r="L460">
        <f t="shared" si="36"/>
        <v>0</v>
      </c>
    </row>
    <row r="461" spans="1:12" x14ac:dyDescent="0.25">
      <c r="A461">
        <v>1431870820018</v>
      </c>
      <c r="B461">
        <v>1431870820018</v>
      </c>
      <c r="C461">
        <v>1431870820018</v>
      </c>
      <c r="D461">
        <v>1431870820018</v>
      </c>
      <c r="E461">
        <v>1431870820218</v>
      </c>
      <c r="F461">
        <v>1431870820218</v>
      </c>
      <c r="G461">
        <v>1431870820218</v>
      </c>
      <c r="H461">
        <v>1431870820218</v>
      </c>
      <c r="I461">
        <f t="shared" si="33"/>
        <v>0</v>
      </c>
      <c r="J461">
        <f t="shared" si="34"/>
        <v>0</v>
      </c>
      <c r="K461">
        <f t="shared" si="35"/>
        <v>0</v>
      </c>
      <c r="L461">
        <f t="shared" si="36"/>
        <v>0</v>
      </c>
    </row>
    <row r="462" spans="1:12" x14ac:dyDescent="0.25">
      <c r="A462">
        <v>1431870820218</v>
      </c>
      <c r="B462">
        <v>1431870820218</v>
      </c>
      <c r="C462">
        <v>1431870820218</v>
      </c>
      <c r="D462">
        <v>1431870820218</v>
      </c>
      <c r="E462">
        <v>1431870820432</v>
      </c>
      <c r="F462">
        <v>1431870820432</v>
      </c>
      <c r="G462">
        <v>1431870820432</v>
      </c>
      <c r="H462">
        <v>1431870820432</v>
      </c>
      <c r="I462">
        <f t="shared" si="33"/>
        <v>0</v>
      </c>
      <c r="J462">
        <f t="shared" si="34"/>
        <v>0</v>
      </c>
      <c r="K462">
        <f t="shared" si="35"/>
        <v>0</v>
      </c>
      <c r="L462">
        <f t="shared" si="36"/>
        <v>0</v>
      </c>
    </row>
    <row r="463" spans="1:12" x14ac:dyDescent="0.25">
      <c r="A463">
        <v>1431870820432</v>
      </c>
      <c r="B463">
        <v>1431870820432</v>
      </c>
      <c r="C463">
        <v>1431870820432</v>
      </c>
      <c r="D463">
        <v>1431870820432</v>
      </c>
      <c r="E463">
        <v>1431870820632</v>
      </c>
      <c r="F463">
        <v>1431870820632</v>
      </c>
      <c r="G463">
        <v>1431870820632</v>
      </c>
      <c r="H463">
        <v>1431870820632</v>
      </c>
      <c r="I463">
        <f t="shared" si="33"/>
        <v>0</v>
      </c>
      <c r="J463">
        <f t="shared" si="34"/>
        <v>0</v>
      </c>
      <c r="K463">
        <f t="shared" si="35"/>
        <v>0</v>
      </c>
      <c r="L463">
        <f t="shared" si="36"/>
        <v>0</v>
      </c>
    </row>
    <row r="464" spans="1:12" x14ac:dyDescent="0.25">
      <c r="A464">
        <v>1431870820632</v>
      </c>
      <c r="B464">
        <v>1431870820632</v>
      </c>
      <c r="C464">
        <v>1431870820632</v>
      </c>
      <c r="D464">
        <v>1431870820632</v>
      </c>
      <c r="E464">
        <v>1431870820832</v>
      </c>
      <c r="F464">
        <v>1431870820832</v>
      </c>
      <c r="G464">
        <v>1431870820832</v>
      </c>
      <c r="H464">
        <v>1431870820832</v>
      </c>
      <c r="I464">
        <f t="shared" si="33"/>
        <v>0</v>
      </c>
      <c r="J464">
        <f t="shared" si="34"/>
        <v>0</v>
      </c>
      <c r="K464">
        <f t="shared" si="35"/>
        <v>0</v>
      </c>
      <c r="L464">
        <f t="shared" si="36"/>
        <v>0</v>
      </c>
    </row>
    <row r="465" spans="1:12" x14ac:dyDescent="0.25">
      <c r="A465">
        <v>1431870820832</v>
      </c>
      <c r="B465">
        <v>1431870820832</v>
      </c>
      <c r="C465">
        <v>1431870820832</v>
      </c>
      <c r="D465">
        <v>1431870820832</v>
      </c>
      <c r="E465">
        <v>1431870821032</v>
      </c>
      <c r="F465">
        <v>1431870821032</v>
      </c>
      <c r="G465">
        <v>1431870821032</v>
      </c>
      <c r="H465">
        <v>1431870821032</v>
      </c>
      <c r="I465">
        <f t="shared" si="33"/>
        <v>0</v>
      </c>
      <c r="J465">
        <f t="shared" si="34"/>
        <v>0</v>
      </c>
      <c r="K465">
        <f t="shared" si="35"/>
        <v>0</v>
      </c>
      <c r="L465">
        <f t="shared" si="36"/>
        <v>0</v>
      </c>
    </row>
    <row r="466" spans="1:12" x14ac:dyDescent="0.25">
      <c r="A466">
        <v>1431870821032</v>
      </c>
      <c r="B466">
        <v>1431870821032</v>
      </c>
      <c r="C466">
        <v>1431870821032</v>
      </c>
      <c r="D466">
        <v>1431870821032</v>
      </c>
      <c r="E466">
        <v>1431870821232</v>
      </c>
      <c r="F466">
        <v>1431870821232</v>
      </c>
      <c r="G466">
        <v>1431870821232</v>
      </c>
      <c r="H466">
        <v>1431870821232</v>
      </c>
      <c r="I466">
        <f t="shared" si="33"/>
        <v>0</v>
      </c>
      <c r="J466">
        <f t="shared" si="34"/>
        <v>0</v>
      </c>
      <c r="K466">
        <f t="shared" si="35"/>
        <v>0</v>
      </c>
      <c r="L466">
        <f t="shared" si="36"/>
        <v>0</v>
      </c>
    </row>
    <row r="467" spans="1:12" x14ac:dyDescent="0.25">
      <c r="A467">
        <v>1431870821232</v>
      </c>
      <c r="B467">
        <v>1431870821232</v>
      </c>
      <c r="C467">
        <v>1431870821232</v>
      </c>
      <c r="D467">
        <v>1431870821232</v>
      </c>
      <c r="E467">
        <v>1431870821445</v>
      </c>
      <c r="F467">
        <v>1431870821445</v>
      </c>
      <c r="G467">
        <v>1431870821445</v>
      </c>
      <c r="H467">
        <v>1431870821446</v>
      </c>
      <c r="I467">
        <f t="shared" si="33"/>
        <v>0</v>
      </c>
      <c r="J467">
        <f t="shared" si="34"/>
        <v>0</v>
      </c>
      <c r="K467">
        <f t="shared" si="35"/>
        <v>0</v>
      </c>
      <c r="L467">
        <f t="shared" si="36"/>
        <v>1</v>
      </c>
    </row>
    <row r="468" spans="1:12" x14ac:dyDescent="0.25">
      <c r="A468">
        <v>1431870821445</v>
      </c>
      <c r="B468">
        <v>1431870821445</v>
      </c>
      <c r="C468">
        <v>1431870821445</v>
      </c>
      <c r="D468">
        <v>1431870821446</v>
      </c>
      <c r="E468">
        <v>1431870821646</v>
      </c>
      <c r="F468">
        <v>1431870821646</v>
      </c>
      <c r="G468">
        <v>1431870821646</v>
      </c>
      <c r="H468">
        <v>1431870821646</v>
      </c>
      <c r="I468">
        <f t="shared" si="33"/>
        <v>0</v>
      </c>
      <c r="J468">
        <f t="shared" si="34"/>
        <v>1</v>
      </c>
      <c r="K468">
        <f t="shared" si="35"/>
        <v>0</v>
      </c>
      <c r="L468">
        <f t="shared" si="36"/>
        <v>0</v>
      </c>
    </row>
    <row r="469" spans="1:12" x14ac:dyDescent="0.25">
      <c r="A469">
        <v>1431870821646</v>
      </c>
      <c r="B469">
        <v>1431870821646</v>
      </c>
      <c r="C469">
        <v>1431870821646</v>
      </c>
      <c r="D469">
        <v>1431870821646</v>
      </c>
      <c r="E469">
        <v>1431870821846</v>
      </c>
      <c r="F469">
        <v>1431870821846</v>
      </c>
      <c r="G469">
        <v>1431870821846</v>
      </c>
      <c r="H469">
        <v>1431870821846</v>
      </c>
      <c r="I469">
        <f t="shared" si="33"/>
        <v>0</v>
      </c>
      <c r="J469">
        <f t="shared" si="34"/>
        <v>0</v>
      </c>
      <c r="K469">
        <f t="shared" si="35"/>
        <v>0</v>
      </c>
      <c r="L469">
        <f t="shared" si="36"/>
        <v>0</v>
      </c>
    </row>
    <row r="470" spans="1:12" x14ac:dyDescent="0.25">
      <c r="A470">
        <v>1431870821846</v>
      </c>
      <c r="B470">
        <v>1431870821846</v>
      </c>
      <c r="C470">
        <v>1431870821846</v>
      </c>
      <c r="D470">
        <v>1431870821846</v>
      </c>
      <c r="E470">
        <v>1431870822046</v>
      </c>
      <c r="F470">
        <v>1431870822046</v>
      </c>
      <c r="G470">
        <v>1431870822046</v>
      </c>
      <c r="H470">
        <v>1431870822046</v>
      </c>
      <c r="I470">
        <f t="shared" si="33"/>
        <v>0</v>
      </c>
      <c r="J470">
        <f t="shared" si="34"/>
        <v>0</v>
      </c>
      <c r="K470">
        <f t="shared" si="35"/>
        <v>0</v>
      </c>
      <c r="L470">
        <f t="shared" si="36"/>
        <v>0</v>
      </c>
    </row>
    <row r="471" spans="1:12" x14ac:dyDescent="0.25">
      <c r="A471">
        <v>1431870822046</v>
      </c>
      <c r="B471">
        <v>1431870822046</v>
      </c>
      <c r="C471">
        <v>1431870822046</v>
      </c>
      <c r="D471">
        <v>1431870822046</v>
      </c>
      <c r="E471">
        <v>1431870822246</v>
      </c>
      <c r="F471">
        <v>1431870822246</v>
      </c>
      <c r="G471">
        <v>1431870822246</v>
      </c>
      <c r="H471">
        <v>1431870822252</v>
      </c>
      <c r="I471">
        <f t="shared" si="33"/>
        <v>0</v>
      </c>
      <c r="J471">
        <f t="shared" si="34"/>
        <v>0</v>
      </c>
      <c r="K471">
        <f t="shared" si="35"/>
        <v>0</v>
      </c>
      <c r="L471">
        <f t="shared" si="36"/>
        <v>6</v>
      </c>
    </row>
    <row r="472" spans="1:12" x14ac:dyDescent="0.25">
      <c r="A472">
        <v>1431870822252</v>
      </c>
      <c r="B472">
        <v>1431870822252</v>
      </c>
      <c r="C472">
        <v>1431870822252</v>
      </c>
      <c r="D472">
        <v>1431870822252</v>
      </c>
      <c r="E472">
        <v>1431870822452</v>
      </c>
      <c r="F472">
        <v>1431870822452</v>
      </c>
      <c r="G472">
        <v>1431870822452</v>
      </c>
      <c r="H472">
        <v>1431870822452</v>
      </c>
      <c r="I472">
        <f t="shared" si="33"/>
        <v>0</v>
      </c>
      <c r="J472">
        <f t="shared" si="34"/>
        <v>0</v>
      </c>
      <c r="K472">
        <f t="shared" si="35"/>
        <v>0</v>
      </c>
      <c r="L472">
        <f t="shared" si="36"/>
        <v>0</v>
      </c>
    </row>
    <row r="473" spans="1:12" x14ac:dyDescent="0.25">
      <c r="A473">
        <v>1431870822452</v>
      </c>
      <c r="B473">
        <v>1431870822452</v>
      </c>
      <c r="C473">
        <v>1431870822452</v>
      </c>
      <c r="D473">
        <v>1431870822452</v>
      </c>
      <c r="E473">
        <v>1431870822652</v>
      </c>
      <c r="F473">
        <v>1431870822652</v>
      </c>
      <c r="G473">
        <v>1431870822652</v>
      </c>
      <c r="H473">
        <v>1431870822653</v>
      </c>
      <c r="I473">
        <f t="shared" si="33"/>
        <v>0</v>
      </c>
      <c r="J473">
        <f t="shared" si="34"/>
        <v>0</v>
      </c>
      <c r="K473">
        <f t="shared" si="35"/>
        <v>0</v>
      </c>
      <c r="L473">
        <f t="shared" si="36"/>
        <v>1</v>
      </c>
    </row>
    <row r="474" spans="1:12" x14ac:dyDescent="0.25">
      <c r="A474">
        <v>1431870822652</v>
      </c>
      <c r="B474">
        <v>1431870822652</v>
      </c>
      <c r="C474">
        <v>1431870822652</v>
      </c>
      <c r="D474">
        <v>1431870822653</v>
      </c>
      <c r="E474">
        <v>1431870822867</v>
      </c>
      <c r="F474">
        <v>1431870822867</v>
      </c>
      <c r="G474">
        <v>1431870822867</v>
      </c>
      <c r="H474">
        <v>1431870822867</v>
      </c>
      <c r="I474">
        <f t="shared" si="33"/>
        <v>0</v>
      </c>
      <c r="J474">
        <f t="shared" si="34"/>
        <v>1</v>
      </c>
      <c r="K474">
        <f t="shared" si="35"/>
        <v>0</v>
      </c>
      <c r="L474">
        <f t="shared" si="36"/>
        <v>0</v>
      </c>
    </row>
    <row r="475" spans="1:12" x14ac:dyDescent="0.25">
      <c r="A475">
        <v>1431870822867</v>
      </c>
      <c r="B475">
        <v>1431870822867</v>
      </c>
      <c r="C475">
        <v>1431870822867</v>
      </c>
      <c r="D475">
        <v>1431870822867</v>
      </c>
      <c r="E475">
        <v>1431870823067</v>
      </c>
      <c r="F475">
        <v>1431870823067</v>
      </c>
      <c r="G475">
        <v>1431870823067</v>
      </c>
      <c r="H475">
        <v>1431870823067</v>
      </c>
      <c r="I475">
        <f t="shared" si="33"/>
        <v>0</v>
      </c>
      <c r="J475">
        <f t="shared" si="34"/>
        <v>0</v>
      </c>
      <c r="K475">
        <f t="shared" si="35"/>
        <v>0</v>
      </c>
      <c r="L475">
        <f t="shared" si="36"/>
        <v>0</v>
      </c>
    </row>
    <row r="476" spans="1:12" x14ac:dyDescent="0.25">
      <c r="A476">
        <v>1431870823067</v>
      </c>
      <c r="B476">
        <v>1431870823067</v>
      </c>
      <c r="C476">
        <v>1431870823067</v>
      </c>
      <c r="D476">
        <v>1431870823067</v>
      </c>
      <c r="E476">
        <v>1431870823268</v>
      </c>
      <c r="F476">
        <v>1431870823268</v>
      </c>
      <c r="G476">
        <v>1431870823268</v>
      </c>
      <c r="H476">
        <v>1431870823268</v>
      </c>
      <c r="I476">
        <f t="shared" si="33"/>
        <v>0</v>
      </c>
      <c r="J476">
        <f t="shared" si="34"/>
        <v>0</v>
      </c>
      <c r="K476">
        <f t="shared" si="35"/>
        <v>0</v>
      </c>
      <c r="L476">
        <f t="shared" si="36"/>
        <v>0</v>
      </c>
    </row>
    <row r="477" spans="1:12" x14ac:dyDescent="0.25">
      <c r="A477">
        <v>1431870823268</v>
      </c>
      <c r="B477">
        <v>1431870823268</v>
      </c>
      <c r="C477">
        <v>1431870823268</v>
      </c>
      <c r="D477">
        <v>1431870823268</v>
      </c>
      <c r="E477">
        <v>1431870823468</v>
      </c>
      <c r="F477">
        <v>1431870823468</v>
      </c>
      <c r="G477">
        <v>1431870823468</v>
      </c>
      <c r="H477">
        <v>1431870823468</v>
      </c>
      <c r="I477">
        <f t="shared" si="33"/>
        <v>0</v>
      </c>
      <c r="J477">
        <f t="shared" si="34"/>
        <v>0</v>
      </c>
      <c r="K477">
        <f t="shared" si="35"/>
        <v>0</v>
      </c>
      <c r="L477">
        <f t="shared" si="36"/>
        <v>0</v>
      </c>
    </row>
    <row r="478" spans="1:12" x14ac:dyDescent="0.25">
      <c r="A478">
        <v>1431870823468</v>
      </c>
      <c r="B478">
        <v>1431870823468</v>
      </c>
      <c r="C478">
        <v>1431870823468</v>
      </c>
      <c r="D478">
        <v>1431870823468</v>
      </c>
      <c r="E478">
        <v>1431870823668</v>
      </c>
      <c r="F478">
        <v>1431870823668</v>
      </c>
      <c r="G478">
        <v>1431870823668</v>
      </c>
      <c r="H478">
        <v>1431870823669</v>
      </c>
      <c r="I478">
        <f t="shared" si="33"/>
        <v>0</v>
      </c>
      <c r="J478">
        <f t="shared" si="34"/>
        <v>0</v>
      </c>
      <c r="K478">
        <f t="shared" si="35"/>
        <v>0</v>
      </c>
      <c r="L478">
        <f t="shared" si="36"/>
        <v>1</v>
      </c>
    </row>
    <row r="479" spans="1:12" x14ac:dyDescent="0.25">
      <c r="A479">
        <v>1431870823668</v>
      </c>
      <c r="B479">
        <v>1431870823668</v>
      </c>
      <c r="C479">
        <v>1431870823668</v>
      </c>
      <c r="D479">
        <v>1431870823669</v>
      </c>
      <c r="E479">
        <v>1431870823869</v>
      </c>
      <c r="F479">
        <v>1431870823869</v>
      </c>
      <c r="G479">
        <v>1431870823869</v>
      </c>
      <c r="H479">
        <v>1431870823869</v>
      </c>
      <c r="I479">
        <f t="shared" si="33"/>
        <v>0</v>
      </c>
      <c r="J479">
        <f t="shared" si="34"/>
        <v>1</v>
      </c>
      <c r="K479">
        <f t="shared" si="35"/>
        <v>0</v>
      </c>
      <c r="L479">
        <f t="shared" si="36"/>
        <v>0</v>
      </c>
    </row>
    <row r="480" spans="1:12" x14ac:dyDescent="0.25">
      <c r="A480">
        <v>1431870823869</v>
      </c>
      <c r="B480">
        <v>1431870823869</v>
      </c>
      <c r="C480">
        <v>1431870823869</v>
      </c>
      <c r="D480">
        <v>1431870823869</v>
      </c>
      <c r="E480">
        <v>1431870824081</v>
      </c>
      <c r="F480">
        <v>1431870824081</v>
      </c>
      <c r="G480">
        <v>1431870824081</v>
      </c>
      <c r="H480">
        <v>1431870824081</v>
      </c>
      <c r="I480">
        <f t="shared" si="33"/>
        <v>0</v>
      </c>
      <c r="J480">
        <f t="shared" si="34"/>
        <v>0</v>
      </c>
      <c r="K480">
        <f t="shared" si="35"/>
        <v>0</v>
      </c>
      <c r="L480">
        <f t="shared" si="36"/>
        <v>0</v>
      </c>
    </row>
    <row r="481" spans="1:12" x14ac:dyDescent="0.25">
      <c r="A481">
        <v>1431870824081</v>
      </c>
      <c r="B481">
        <v>1431870824081</v>
      </c>
      <c r="C481">
        <v>1431870824081</v>
      </c>
      <c r="D481">
        <v>1431870824081</v>
      </c>
      <c r="E481">
        <v>1431870824281</v>
      </c>
      <c r="F481">
        <v>1431870824281</v>
      </c>
      <c r="G481">
        <v>1431870824281</v>
      </c>
      <c r="H481">
        <v>1431870824281</v>
      </c>
      <c r="I481">
        <f t="shared" si="33"/>
        <v>0</v>
      </c>
      <c r="J481">
        <f t="shared" si="34"/>
        <v>0</v>
      </c>
      <c r="K481">
        <f t="shared" si="35"/>
        <v>0</v>
      </c>
      <c r="L481">
        <f t="shared" si="36"/>
        <v>0</v>
      </c>
    </row>
    <row r="482" spans="1:12" x14ac:dyDescent="0.25">
      <c r="A482">
        <v>1431870824281</v>
      </c>
      <c r="B482">
        <v>1431870824281</v>
      </c>
      <c r="C482">
        <v>1431870824281</v>
      </c>
      <c r="D482">
        <v>1431870824281</v>
      </c>
      <c r="E482">
        <v>1431870824481</v>
      </c>
      <c r="F482">
        <v>1431870824481</v>
      </c>
      <c r="G482">
        <v>1431870824481</v>
      </c>
      <c r="H482">
        <v>1431870824481</v>
      </c>
      <c r="I482">
        <f t="shared" si="33"/>
        <v>0</v>
      </c>
      <c r="J482">
        <f t="shared" si="34"/>
        <v>0</v>
      </c>
      <c r="K482">
        <f t="shared" si="35"/>
        <v>0</v>
      </c>
      <c r="L482">
        <f t="shared" si="36"/>
        <v>0</v>
      </c>
    </row>
    <row r="483" spans="1:12" x14ac:dyDescent="0.25">
      <c r="A483">
        <v>1431870824481</v>
      </c>
      <c r="B483">
        <v>1431870824481</v>
      </c>
      <c r="C483">
        <v>1431870824481</v>
      </c>
      <c r="D483">
        <v>1431870824481</v>
      </c>
      <c r="E483">
        <v>1431870824681</v>
      </c>
      <c r="F483">
        <v>1431870824681</v>
      </c>
      <c r="G483">
        <v>1431870824681</v>
      </c>
      <c r="H483">
        <v>1431870824683</v>
      </c>
      <c r="I483">
        <f t="shared" si="33"/>
        <v>0</v>
      </c>
      <c r="J483">
        <f t="shared" si="34"/>
        <v>0</v>
      </c>
      <c r="K483">
        <f t="shared" si="35"/>
        <v>0</v>
      </c>
      <c r="L483">
        <f t="shared" si="36"/>
        <v>2</v>
      </c>
    </row>
    <row r="484" spans="1:12" x14ac:dyDescent="0.25">
      <c r="A484">
        <v>1431870824681</v>
      </c>
      <c r="B484">
        <v>1431870824683</v>
      </c>
      <c r="C484">
        <v>1431870824683</v>
      </c>
      <c r="D484">
        <v>1431870824683</v>
      </c>
      <c r="E484">
        <v>1431870824884</v>
      </c>
      <c r="F484">
        <v>1431870824884</v>
      </c>
      <c r="G484">
        <v>1431870824884</v>
      </c>
      <c r="H484">
        <v>1431870824884</v>
      </c>
      <c r="I484">
        <f t="shared" si="33"/>
        <v>2</v>
      </c>
      <c r="J484">
        <f t="shared" si="34"/>
        <v>0</v>
      </c>
      <c r="K484">
        <f t="shared" si="35"/>
        <v>0</v>
      </c>
      <c r="L484">
        <f t="shared" si="36"/>
        <v>0</v>
      </c>
    </row>
    <row r="485" spans="1:12" x14ac:dyDescent="0.25">
      <c r="A485">
        <v>1431870824884</v>
      </c>
      <c r="B485">
        <v>1431870824884</v>
      </c>
      <c r="C485">
        <v>1431870824884</v>
      </c>
      <c r="D485">
        <v>1431870824884</v>
      </c>
      <c r="E485">
        <v>1431870825096</v>
      </c>
      <c r="F485">
        <v>1431870825096</v>
      </c>
      <c r="G485">
        <v>1431870825096</v>
      </c>
      <c r="H485">
        <v>1431870825096</v>
      </c>
      <c r="I485">
        <f t="shared" si="33"/>
        <v>0</v>
      </c>
      <c r="J485">
        <f t="shared" si="34"/>
        <v>0</v>
      </c>
      <c r="K485">
        <f t="shared" si="35"/>
        <v>0</v>
      </c>
      <c r="L485">
        <f t="shared" si="36"/>
        <v>0</v>
      </c>
    </row>
    <row r="486" spans="1:12" x14ac:dyDescent="0.25">
      <c r="A486">
        <v>1431870825096</v>
      </c>
      <c r="B486">
        <v>1431870825096</v>
      </c>
      <c r="C486">
        <v>1431870825096</v>
      </c>
      <c r="D486">
        <v>1431870825096</v>
      </c>
      <c r="E486">
        <v>1431870825296</v>
      </c>
      <c r="F486">
        <v>1431870825296</v>
      </c>
      <c r="G486">
        <v>1431870825296</v>
      </c>
      <c r="H486">
        <v>1431870825296</v>
      </c>
      <c r="I486">
        <f t="shared" si="33"/>
        <v>0</v>
      </c>
      <c r="J486">
        <f t="shared" si="34"/>
        <v>0</v>
      </c>
      <c r="K486">
        <f t="shared" si="35"/>
        <v>0</v>
      </c>
      <c r="L486">
        <f t="shared" si="36"/>
        <v>0</v>
      </c>
    </row>
    <row r="487" spans="1:12" x14ac:dyDescent="0.25">
      <c r="A487">
        <v>1431870825296</v>
      </c>
      <c r="B487">
        <v>1431870825296</v>
      </c>
      <c r="C487">
        <v>1431870825296</v>
      </c>
      <c r="D487">
        <v>1431870825296</v>
      </c>
      <c r="E487">
        <v>1431870825496</v>
      </c>
      <c r="F487">
        <v>1431870825496</v>
      </c>
      <c r="G487">
        <v>1431870825496</v>
      </c>
      <c r="H487">
        <v>1431870825496</v>
      </c>
      <c r="I487">
        <f t="shared" si="33"/>
        <v>0</v>
      </c>
      <c r="J487">
        <f t="shared" si="34"/>
        <v>0</v>
      </c>
      <c r="K487">
        <f t="shared" si="35"/>
        <v>0</v>
      </c>
      <c r="L487">
        <f t="shared" si="36"/>
        <v>0</v>
      </c>
    </row>
    <row r="488" spans="1:12" x14ac:dyDescent="0.25">
      <c r="A488">
        <v>1431870825496</v>
      </c>
      <c r="B488">
        <v>1431870825496</v>
      </c>
      <c r="C488">
        <v>1431870825496</v>
      </c>
      <c r="D488">
        <v>1431870825496</v>
      </c>
      <c r="E488">
        <v>1431870825696</v>
      </c>
      <c r="F488">
        <v>1431870825696</v>
      </c>
      <c r="G488">
        <v>1431870825696</v>
      </c>
      <c r="H488">
        <v>1431870825696</v>
      </c>
      <c r="I488">
        <f t="shared" si="33"/>
        <v>0</v>
      </c>
      <c r="J488">
        <f t="shared" si="34"/>
        <v>0</v>
      </c>
      <c r="K488">
        <f t="shared" si="35"/>
        <v>0</v>
      </c>
      <c r="L488">
        <f t="shared" si="36"/>
        <v>0</v>
      </c>
    </row>
    <row r="489" spans="1:12" x14ac:dyDescent="0.25">
      <c r="A489">
        <v>1431870825696</v>
      </c>
      <c r="B489">
        <v>1431870825696</v>
      </c>
      <c r="C489">
        <v>1431870825696</v>
      </c>
      <c r="D489">
        <v>1431870825696</v>
      </c>
      <c r="E489">
        <v>1431870825909</v>
      </c>
      <c r="F489">
        <v>1431870825909</v>
      </c>
      <c r="G489">
        <v>1431870825909</v>
      </c>
      <c r="H489">
        <v>1431870825910</v>
      </c>
      <c r="I489">
        <f t="shared" si="33"/>
        <v>0</v>
      </c>
      <c r="J489">
        <f t="shared" si="34"/>
        <v>0</v>
      </c>
      <c r="K489">
        <f t="shared" si="35"/>
        <v>0</v>
      </c>
      <c r="L489">
        <f t="shared" si="36"/>
        <v>1</v>
      </c>
    </row>
    <row r="490" spans="1:12" x14ac:dyDescent="0.25">
      <c r="A490">
        <v>1431870825909</v>
      </c>
      <c r="B490">
        <v>1431870825909</v>
      </c>
      <c r="C490">
        <v>1431870825909</v>
      </c>
      <c r="D490">
        <v>1431870825910</v>
      </c>
      <c r="E490">
        <v>1431870826110</v>
      </c>
      <c r="F490">
        <v>1431870826110</v>
      </c>
      <c r="G490">
        <v>1431870826110</v>
      </c>
      <c r="H490">
        <v>1431870826110</v>
      </c>
      <c r="I490">
        <f t="shared" si="33"/>
        <v>0</v>
      </c>
      <c r="J490">
        <f t="shared" si="34"/>
        <v>1</v>
      </c>
      <c r="K490">
        <f t="shared" si="35"/>
        <v>0</v>
      </c>
      <c r="L490">
        <f t="shared" si="36"/>
        <v>0</v>
      </c>
    </row>
    <row r="491" spans="1:12" x14ac:dyDescent="0.25">
      <c r="A491">
        <v>1431870826110</v>
      </c>
      <c r="B491">
        <v>1431870826110</v>
      </c>
      <c r="C491">
        <v>1431870826110</v>
      </c>
      <c r="D491">
        <v>1431870826110</v>
      </c>
      <c r="E491">
        <v>1431870826310</v>
      </c>
      <c r="F491">
        <v>1431870826310</v>
      </c>
      <c r="G491">
        <v>1431870826310</v>
      </c>
      <c r="H491">
        <v>1431870826310</v>
      </c>
      <c r="I491">
        <f t="shared" si="33"/>
        <v>0</v>
      </c>
      <c r="J491">
        <f t="shared" si="34"/>
        <v>0</v>
      </c>
      <c r="K491">
        <f t="shared" si="35"/>
        <v>0</v>
      </c>
      <c r="L491">
        <f t="shared" si="36"/>
        <v>0</v>
      </c>
    </row>
    <row r="492" spans="1:12" x14ac:dyDescent="0.25">
      <c r="A492">
        <v>1431870826310</v>
      </c>
      <c r="B492">
        <v>1431870826310</v>
      </c>
      <c r="C492">
        <v>1431870826310</v>
      </c>
      <c r="D492">
        <v>1431870826310</v>
      </c>
      <c r="E492">
        <v>1431870826511</v>
      </c>
      <c r="F492">
        <v>1431870826511</v>
      </c>
      <c r="G492">
        <v>1431870826511</v>
      </c>
      <c r="H492">
        <v>1431870826511</v>
      </c>
      <c r="I492">
        <f t="shared" si="33"/>
        <v>0</v>
      </c>
      <c r="J492">
        <f t="shared" si="34"/>
        <v>0</v>
      </c>
      <c r="K492">
        <f t="shared" si="35"/>
        <v>0</v>
      </c>
      <c r="L492">
        <f t="shared" si="36"/>
        <v>0</v>
      </c>
    </row>
    <row r="493" spans="1:12" x14ac:dyDescent="0.25">
      <c r="A493">
        <v>1431870826511</v>
      </c>
      <c r="B493">
        <v>1431870826511</v>
      </c>
      <c r="C493">
        <v>1431870826511</v>
      </c>
      <c r="D493">
        <v>1431870826511</v>
      </c>
      <c r="E493">
        <v>1431870826712</v>
      </c>
      <c r="F493">
        <v>1431870826712</v>
      </c>
      <c r="G493">
        <v>1431870826712</v>
      </c>
      <c r="H493">
        <v>1431870826712</v>
      </c>
      <c r="I493">
        <f t="shared" si="33"/>
        <v>0</v>
      </c>
      <c r="J493">
        <f t="shared" si="34"/>
        <v>0</v>
      </c>
      <c r="K493">
        <f t="shared" si="35"/>
        <v>0</v>
      </c>
      <c r="L493">
        <f t="shared" si="36"/>
        <v>0</v>
      </c>
    </row>
    <row r="494" spans="1:12" x14ac:dyDescent="0.25">
      <c r="A494">
        <v>1431870826712</v>
      </c>
      <c r="B494">
        <v>1431870826712</v>
      </c>
      <c r="C494">
        <v>1431870826712</v>
      </c>
      <c r="D494">
        <v>1431870826712</v>
      </c>
      <c r="E494">
        <v>1431870826912</v>
      </c>
      <c r="F494">
        <v>1431870826912</v>
      </c>
      <c r="G494">
        <v>1431870826912</v>
      </c>
      <c r="H494">
        <v>1431870826912</v>
      </c>
      <c r="I494">
        <f t="shared" si="33"/>
        <v>0</v>
      </c>
      <c r="J494">
        <f t="shared" si="34"/>
        <v>0</v>
      </c>
      <c r="K494">
        <f t="shared" si="35"/>
        <v>0</v>
      </c>
      <c r="L494">
        <f t="shared" si="36"/>
        <v>0</v>
      </c>
    </row>
    <row r="495" spans="1:12" x14ac:dyDescent="0.25">
      <c r="A495">
        <v>1431870826912</v>
      </c>
      <c r="B495">
        <v>1431870826912</v>
      </c>
      <c r="C495">
        <v>1431870826912</v>
      </c>
      <c r="D495">
        <v>1431870826912</v>
      </c>
      <c r="E495">
        <v>1431870827124</v>
      </c>
      <c r="F495">
        <v>1431870827124</v>
      </c>
      <c r="G495">
        <v>1431870827124</v>
      </c>
      <c r="H495">
        <v>1431870827124</v>
      </c>
      <c r="I495">
        <f t="shared" si="33"/>
        <v>0</v>
      </c>
      <c r="J495">
        <f t="shared" si="34"/>
        <v>0</v>
      </c>
      <c r="K495">
        <f t="shared" si="35"/>
        <v>0</v>
      </c>
      <c r="L495">
        <f t="shared" si="36"/>
        <v>0</v>
      </c>
    </row>
    <row r="496" spans="1:12" x14ac:dyDescent="0.25">
      <c r="A496">
        <v>1431870827124</v>
      </c>
      <c r="B496">
        <v>1431870827124</v>
      </c>
      <c r="C496">
        <v>1431870827124</v>
      </c>
      <c r="D496">
        <v>1431870827124</v>
      </c>
      <c r="E496">
        <v>1431870827324</v>
      </c>
      <c r="F496">
        <v>1431870827324</v>
      </c>
      <c r="G496">
        <v>1431870827324</v>
      </c>
      <c r="H496">
        <v>1431870827324</v>
      </c>
      <c r="I496">
        <f t="shared" si="33"/>
        <v>0</v>
      </c>
      <c r="J496">
        <f t="shared" si="34"/>
        <v>0</v>
      </c>
      <c r="K496">
        <f t="shared" si="35"/>
        <v>0</v>
      </c>
      <c r="L496">
        <f t="shared" si="36"/>
        <v>0</v>
      </c>
    </row>
    <row r="497" spans="1:12" x14ac:dyDescent="0.25">
      <c r="A497">
        <v>1431870827324</v>
      </c>
      <c r="B497">
        <v>1431870827324</v>
      </c>
      <c r="C497">
        <v>1431870827324</v>
      </c>
      <c r="D497">
        <v>1431870827324</v>
      </c>
      <c r="E497">
        <v>1431870827524</v>
      </c>
      <c r="F497">
        <v>1431870827524</v>
      </c>
      <c r="G497">
        <v>1431870827524</v>
      </c>
      <c r="H497">
        <v>1431870827524</v>
      </c>
      <c r="I497">
        <f t="shared" si="33"/>
        <v>0</v>
      </c>
      <c r="J497">
        <f t="shared" si="34"/>
        <v>0</v>
      </c>
      <c r="K497">
        <f t="shared" si="35"/>
        <v>0</v>
      </c>
      <c r="L497">
        <f t="shared" si="36"/>
        <v>0</v>
      </c>
    </row>
    <row r="498" spans="1:12" x14ac:dyDescent="0.25">
      <c r="A498">
        <v>1431870827524</v>
      </c>
      <c r="B498">
        <v>1431870827524</v>
      </c>
      <c r="C498">
        <v>1431870827524</v>
      </c>
      <c r="D498">
        <v>1431870827524</v>
      </c>
      <c r="E498">
        <v>1431870827724</v>
      </c>
      <c r="F498">
        <v>1431870827724</v>
      </c>
      <c r="G498">
        <v>1431870827724</v>
      </c>
      <c r="H498">
        <v>1431870827724</v>
      </c>
      <c r="I498">
        <f t="shared" si="33"/>
        <v>0</v>
      </c>
      <c r="J498">
        <f t="shared" si="34"/>
        <v>0</v>
      </c>
      <c r="K498">
        <f t="shared" si="35"/>
        <v>0</v>
      </c>
      <c r="L498">
        <f t="shared" si="36"/>
        <v>0</v>
      </c>
    </row>
    <row r="499" spans="1:12" x14ac:dyDescent="0.25">
      <c r="A499">
        <v>1431870827724</v>
      </c>
      <c r="B499">
        <v>1431870827724</v>
      </c>
      <c r="C499">
        <v>1431870827724</v>
      </c>
      <c r="D499">
        <v>1431870827724</v>
      </c>
      <c r="E499">
        <v>1431870827937</v>
      </c>
      <c r="F499">
        <v>1431870827937</v>
      </c>
      <c r="G499">
        <v>1431870827937</v>
      </c>
      <c r="H499">
        <v>1431870827938</v>
      </c>
      <c r="I499">
        <f t="shared" si="33"/>
        <v>0</v>
      </c>
      <c r="J499">
        <f t="shared" si="34"/>
        <v>0</v>
      </c>
      <c r="K499">
        <f t="shared" si="35"/>
        <v>0</v>
      </c>
      <c r="L499">
        <f t="shared" si="36"/>
        <v>1</v>
      </c>
    </row>
    <row r="500" spans="1:12" x14ac:dyDescent="0.25">
      <c r="A500">
        <v>1431870827937</v>
      </c>
      <c r="B500">
        <v>1431870827937</v>
      </c>
      <c r="C500">
        <v>1431870827937</v>
      </c>
      <c r="D500">
        <v>1431870827938</v>
      </c>
      <c r="E500">
        <v>1431870828138</v>
      </c>
      <c r="F500">
        <v>1431870828138</v>
      </c>
      <c r="G500">
        <v>1431870828138</v>
      </c>
      <c r="H500">
        <v>1431870828138</v>
      </c>
      <c r="I500">
        <f t="shared" si="33"/>
        <v>0</v>
      </c>
      <c r="J500">
        <f t="shared" si="34"/>
        <v>1</v>
      </c>
      <c r="K500">
        <f t="shared" si="35"/>
        <v>0</v>
      </c>
      <c r="L500">
        <f t="shared" si="36"/>
        <v>0</v>
      </c>
    </row>
    <row r="501" spans="1:12" x14ac:dyDescent="0.25">
      <c r="A501">
        <v>1431870828138</v>
      </c>
      <c r="B501">
        <v>1431870828138</v>
      </c>
      <c r="C501">
        <v>1431870828138</v>
      </c>
      <c r="D501">
        <v>1431870828138</v>
      </c>
      <c r="E501">
        <v>1431870828338</v>
      </c>
      <c r="F501">
        <v>1431870828338</v>
      </c>
      <c r="G501">
        <v>1431870828338</v>
      </c>
      <c r="H501">
        <v>1431870828338</v>
      </c>
      <c r="I501">
        <f t="shared" si="33"/>
        <v>0</v>
      </c>
      <c r="J501">
        <f t="shared" si="34"/>
        <v>0</v>
      </c>
      <c r="K501">
        <f t="shared" si="35"/>
        <v>0</v>
      </c>
      <c r="L501">
        <f t="shared" si="36"/>
        <v>0</v>
      </c>
    </row>
    <row r="502" spans="1:12" x14ac:dyDescent="0.25">
      <c r="A502">
        <v>1431870828338</v>
      </c>
      <c r="B502">
        <v>1431870828338</v>
      </c>
      <c r="C502">
        <v>1431870828338</v>
      </c>
      <c r="D502">
        <v>1431870828338</v>
      </c>
      <c r="E502">
        <v>1431870828538</v>
      </c>
      <c r="F502">
        <v>1431870828538</v>
      </c>
      <c r="G502">
        <v>1431870828538</v>
      </c>
      <c r="H502">
        <v>1431870828538</v>
      </c>
      <c r="I502">
        <f t="shared" si="33"/>
        <v>0</v>
      </c>
      <c r="J502">
        <f t="shared" si="34"/>
        <v>0</v>
      </c>
      <c r="K502">
        <f t="shared" si="35"/>
        <v>0</v>
      </c>
      <c r="L502">
        <f t="shared" si="36"/>
        <v>0</v>
      </c>
    </row>
    <row r="503" spans="1:12" x14ac:dyDescent="0.25">
      <c r="A503">
        <v>1431870828538</v>
      </c>
      <c r="B503">
        <v>1431870828538</v>
      </c>
      <c r="C503">
        <v>1431870828538</v>
      </c>
      <c r="D503">
        <v>1431870828538</v>
      </c>
      <c r="E503">
        <v>1431870828739</v>
      </c>
      <c r="F503">
        <v>1431870828739</v>
      </c>
      <c r="G503">
        <v>1431870828739</v>
      </c>
      <c r="H503">
        <v>1431870828742</v>
      </c>
      <c r="I503">
        <f t="shared" si="33"/>
        <v>0</v>
      </c>
      <c r="J503">
        <f t="shared" si="34"/>
        <v>0</v>
      </c>
      <c r="K503">
        <f t="shared" si="35"/>
        <v>0</v>
      </c>
      <c r="L503">
        <f t="shared" si="36"/>
        <v>3</v>
      </c>
    </row>
    <row r="504" spans="1:12" x14ac:dyDescent="0.25">
      <c r="A504">
        <v>1431870828742</v>
      </c>
      <c r="B504">
        <v>1431870828742</v>
      </c>
      <c r="C504">
        <v>1431870828742</v>
      </c>
      <c r="D504">
        <v>1431870828742</v>
      </c>
      <c r="E504">
        <v>1431870828942</v>
      </c>
      <c r="F504">
        <v>1431870828942</v>
      </c>
      <c r="G504">
        <v>1431870828942</v>
      </c>
      <c r="H504">
        <v>1431870828942</v>
      </c>
      <c r="I504">
        <f t="shared" si="33"/>
        <v>0</v>
      </c>
      <c r="J504">
        <f t="shared" si="34"/>
        <v>0</v>
      </c>
      <c r="K504">
        <f t="shared" si="35"/>
        <v>0</v>
      </c>
      <c r="L504">
        <f t="shared" si="36"/>
        <v>0</v>
      </c>
    </row>
    <row r="505" spans="1:12" x14ac:dyDescent="0.25">
      <c r="A505">
        <v>1431870828942</v>
      </c>
      <c r="B505">
        <v>1431870828942</v>
      </c>
      <c r="C505">
        <v>1431870828942</v>
      </c>
      <c r="D505">
        <v>1431870828942</v>
      </c>
      <c r="E505">
        <v>1431870829142</v>
      </c>
      <c r="F505">
        <v>1431870829142</v>
      </c>
      <c r="G505">
        <v>1431870829142</v>
      </c>
      <c r="H505">
        <v>1431870829142</v>
      </c>
      <c r="I505">
        <f t="shared" si="33"/>
        <v>0</v>
      </c>
      <c r="J505">
        <f t="shared" si="34"/>
        <v>0</v>
      </c>
      <c r="K505">
        <f t="shared" si="35"/>
        <v>0</v>
      </c>
      <c r="L505">
        <f t="shared" si="36"/>
        <v>0</v>
      </c>
    </row>
    <row r="506" spans="1:12" x14ac:dyDescent="0.25">
      <c r="A506">
        <v>1431870829142</v>
      </c>
      <c r="B506">
        <v>1431870829142</v>
      </c>
      <c r="C506">
        <v>1431870829142</v>
      </c>
      <c r="D506">
        <v>1431870829142</v>
      </c>
      <c r="E506">
        <v>1431870829355</v>
      </c>
      <c r="F506">
        <v>1431870829355</v>
      </c>
      <c r="G506">
        <v>1431870829355</v>
      </c>
      <c r="H506">
        <v>1431870829355</v>
      </c>
      <c r="I506">
        <f t="shared" si="33"/>
        <v>0</v>
      </c>
      <c r="J506">
        <f t="shared" si="34"/>
        <v>0</v>
      </c>
      <c r="K506">
        <f t="shared" si="35"/>
        <v>0</v>
      </c>
      <c r="L506">
        <f t="shared" si="36"/>
        <v>0</v>
      </c>
    </row>
    <row r="507" spans="1:12" x14ac:dyDescent="0.25">
      <c r="A507">
        <v>1431870829355</v>
      </c>
      <c r="B507">
        <v>1431870829355</v>
      </c>
      <c r="C507">
        <v>1431870829355</v>
      </c>
      <c r="D507">
        <v>1431870829355</v>
      </c>
      <c r="E507">
        <v>1431870829555</v>
      </c>
      <c r="F507">
        <v>1431870829555</v>
      </c>
      <c r="G507">
        <v>1431870829555</v>
      </c>
      <c r="H507">
        <v>1431870829556</v>
      </c>
      <c r="I507">
        <f t="shared" si="33"/>
        <v>0</v>
      </c>
      <c r="J507">
        <f t="shared" si="34"/>
        <v>0</v>
      </c>
      <c r="K507">
        <f t="shared" si="35"/>
        <v>0</v>
      </c>
      <c r="L507">
        <f t="shared" si="36"/>
        <v>1</v>
      </c>
    </row>
    <row r="508" spans="1:12" x14ac:dyDescent="0.25">
      <c r="A508">
        <v>1431870829555</v>
      </c>
      <c r="B508">
        <v>1431870829555</v>
      </c>
      <c r="C508">
        <v>1431870829555</v>
      </c>
      <c r="D508">
        <v>1431870829556</v>
      </c>
      <c r="E508">
        <v>1431870829756</v>
      </c>
      <c r="F508">
        <v>1431870829756</v>
      </c>
      <c r="G508">
        <v>1431870829756</v>
      </c>
      <c r="H508">
        <v>1431870829756</v>
      </c>
      <c r="I508">
        <f t="shared" si="33"/>
        <v>0</v>
      </c>
      <c r="J508">
        <f t="shared" si="34"/>
        <v>1</v>
      </c>
      <c r="K508">
        <f t="shared" si="35"/>
        <v>0</v>
      </c>
      <c r="L508">
        <f t="shared" si="36"/>
        <v>0</v>
      </c>
    </row>
    <row r="509" spans="1:12" x14ac:dyDescent="0.25">
      <c r="A509">
        <v>1431870829756</v>
      </c>
      <c r="B509">
        <v>1431870829756</v>
      </c>
      <c r="C509">
        <v>1431870829756</v>
      </c>
      <c r="D509">
        <v>1431870829756</v>
      </c>
      <c r="E509">
        <v>1431870829956</v>
      </c>
      <c r="F509">
        <v>1431870829956</v>
      </c>
      <c r="G509">
        <v>1431870829956</v>
      </c>
      <c r="H509">
        <v>1431870829956</v>
      </c>
      <c r="I509">
        <f t="shared" si="33"/>
        <v>0</v>
      </c>
      <c r="J509">
        <f t="shared" si="34"/>
        <v>0</v>
      </c>
      <c r="K509">
        <f t="shared" si="35"/>
        <v>0</v>
      </c>
      <c r="L509">
        <f t="shared" si="36"/>
        <v>0</v>
      </c>
    </row>
    <row r="510" spans="1:12" x14ac:dyDescent="0.25">
      <c r="A510">
        <v>1431870829956</v>
      </c>
      <c r="B510">
        <v>1431870829956</v>
      </c>
      <c r="C510">
        <v>1431870829956</v>
      </c>
      <c r="D510">
        <v>1431870829956</v>
      </c>
      <c r="E510">
        <v>1431870830156</v>
      </c>
      <c r="F510">
        <v>1431870830156</v>
      </c>
      <c r="G510">
        <v>1431870830156</v>
      </c>
      <c r="H510">
        <v>1431870830156</v>
      </c>
      <c r="I510">
        <f t="shared" si="33"/>
        <v>0</v>
      </c>
      <c r="J510">
        <f t="shared" si="34"/>
        <v>0</v>
      </c>
      <c r="K510">
        <f t="shared" si="35"/>
        <v>0</v>
      </c>
      <c r="L510">
        <f t="shared" si="36"/>
        <v>0</v>
      </c>
    </row>
    <row r="511" spans="1:12" x14ac:dyDescent="0.25">
      <c r="A511">
        <v>1431870830156</v>
      </c>
      <c r="B511">
        <v>1431870830156</v>
      </c>
      <c r="C511">
        <v>1431870830156</v>
      </c>
      <c r="D511">
        <v>1431870830156</v>
      </c>
      <c r="E511">
        <v>1431870830369</v>
      </c>
      <c r="F511">
        <v>1431870830369</v>
      </c>
      <c r="G511">
        <v>1431870830369</v>
      </c>
      <c r="H511">
        <v>1431870830369</v>
      </c>
      <c r="I511">
        <f t="shared" si="33"/>
        <v>0</v>
      </c>
      <c r="J511">
        <f t="shared" si="34"/>
        <v>0</v>
      </c>
      <c r="K511">
        <f t="shared" si="35"/>
        <v>0</v>
      </c>
      <c r="L511">
        <f t="shared" si="36"/>
        <v>0</v>
      </c>
    </row>
    <row r="512" spans="1:12" x14ac:dyDescent="0.25">
      <c r="A512">
        <v>1431870830369</v>
      </c>
      <c r="B512">
        <v>1431870830369</v>
      </c>
      <c r="C512">
        <v>1431870830369</v>
      </c>
      <c r="D512">
        <v>1431870830369</v>
      </c>
      <c r="E512">
        <v>1431870830569</v>
      </c>
      <c r="F512">
        <v>1431870830569</v>
      </c>
      <c r="G512">
        <v>1431870830569</v>
      </c>
      <c r="H512">
        <v>1431870830569</v>
      </c>
      <c r="I512">
        <f t="shared" si="33"/>
        <v>0</v>
      </c>
      <c r="J512">
        <f t="shared" si="34"/>
        <v>0</v>
      </c>
      <c r="K512">
        <f t="shared" si="35"/>
        <v>0</v>
      </c>
      <c r="L512">
        <f t="shared" si="36"/>
        <v>0</v>
      </c>
    </row>
    <row r="513" spans="1:12" x14ac:dyDescent="0.25">
      <c r="A513">
        <v>1431870830569</v>
      </c>
      <c r="B513">
        <v>1431870830569</v>
      </c>
      <c r="C513">
        <v>1431870830569</v>
      </c>
      <c r="D513">
        <v>1431870830569</v>
      </c>
      <c r="E513">
        <v>1431870830770</v>
      </c>
      <c r="F513">
        <v>1431870830770</v>
      </c>
      <c r="G513">
        <v>1431870830770</v>
      </c>
      <c r="H513">
        <v>1431870830770</v>
      </c>
      <c r="I513">
        <f t="shared" si="33"/>
        <v>0</v>
      </c>
      <c r="J513">
        <f t="shared" si="34"/>
        <v>0</v>
      </c>
      <c r="K513">
        <f t="shared" si="35"/>
        <v>0</v>
      </c>
      <c r="L513">
        <f t="shared" si="36"/>
        <v>0</v>
      </c>
    </row>
    <row r="514" spans="1:12" x14ac:dyDescent="0.25">
      <c r="A514">
        <v>1431870830770</v>
      </c>
      <c r="B514">
        <v>1431870830770</v>
      </c>
      <c r="C514">
        <v>1431870830770</v>
      </c>
      <c r="D514">
        <v>1431870830770</v>
      </c>
      <c r="E514">
        <v>1431870830971</v>
      </c>
      <c r="F514">
        <v>1431870830971</v>
      </c>
      <c r="G514">
        <v>1431870830971</v>
      </c>
      <c r="H514">
        <v>1431870830971</v>
      </c>
      <c r="I514">
        <f t="shared" si="33"/>
        <v>0</v>
      </c>
      <c r="J514">
        <f t="shared" si="34"/>
        <v>0</v>
      </c>
      <c r="K514">
        <f t="shared" si="35"/>
        <v>0</v>
      </c>
      <c r="L514">
        <f t="shared" si="36"/>
        <v>0</v>
      </c>
    </row>
    <row r="515" spans="1:12" x14ac:dyDescent="0.25">
      <c r="A515">
        <v>1431870830971</v>
      </c>
      <c r="B515">
        <v>1431870830971</v>
      </c>
      <c r="C515">
        <v>1431870830971</v>
      </c>
      <c r="D515">
        <v>1431870830971</v>
      </c>
      <c r="E515">
        <v>1431870831171</v>
      </c>
      <c r="F515">
        <v>1431870831171</v>
      </c>
      <c r="G515">
        <v>1431870831171</v>
      </c>
      <c r="H515">
        <v>1431870831171</v>
      </c>
      <c r="I515">
        <f t="shared" ref="I515:I574" si="37">B515-A515</f>
        <v>0</v>
      </c>
      <c r="J515">
        <f t="shared" ref="J515:J574" si="38">D515-C515</f>
        <v>0</v>
      </c>
      <c r="K515">
        <f t="shared" ref="K515:K574" si="39">F515-E515</f>
        <v>0</v>
      </c>
      <c r="L515">
        <f t="shared" ref="L515:L574" si="40">H515-G515</f>
        <v>0</v>
      </c>
    </row>
    <row r="516" spans="1:12" x14ac:dyDescent="0.25">
      <c r="A516">
        <v>1431870831171</v>
      </c>
      <c r="B516">
        <v>1431870831171</v>
      </c>
      <c r="C516">
        <v>1431870831171</v>
      </c>
      <c r="D516">
        <v>1431870831171</v>
      </c>
      <c r="E516">
        <v>1431870831384</v>
      </c>
      <c r="F516">
        <v>1431870831384</v>
      </c>
      <c r="G516">
        <v>1431870831384</v>
      </c>
      <c r="H516">
        <v>1431870831384</v>
      </c>
      <c r="I516">
        <f t="shared" si="37"/>
        <v>0</v>
      </c>
      <c r="J516">
        <f t="shared" si="38"/>
        <v>0</v>
      </c>
      <c r="K516">
        <f t="shared" si="39"/>
        <v>0</v>
      </c>
      <c r="L516">
        <f t="shared" si="40"/>
        <v>0</v>
      </c>
    </row>
    <row r="517" spans="1:12" x14ac:dyDescent="0.25">
      <c r="A517">
        <v>1431870831384</v>
      </c>
      <c r="B517">
        <v>1431870831384</v>
      </c>
      <c r="C517">
        <v>1431870831384</v>
      </c>
      <c r="D517">
        <v>1431870831384</v>
      </c>
      <c r="E517">
        <v>1431870831585</v>
      </c>
      <c r="F517">
        <v>1431870831585</v>
      </c>
      <c r="G517">
        <v>1431870831585</v>
      </c>
      <c r="H517">
        <v>1431870831585</v>
      </c>
      <c r="I517">
        <f t="shared" si="37"/>
        <v>0</v>
      </c>
      <c r="J517">
        <f t="shared" si="38"/>
        <v>0</v>
      </c>
      <c r="K517">
        <f t="shared" si="39"/>
        <v>0</v>
      </c>
      <c r="L517">
        <f t="shared" si="40"/>
        <v>0</v>
      </c>
    </row>
    <row r="518" spans="1:12" x14ac:dyDescent="0.25">
      <c r="A518">
        <v>1431870831585</v>
      </c>
      <c r="B518">
        <v>1431870831585</v>
      </c>
      <c r="C518">
        <v>1431870831585</v>
      </c>
      <c r="D518">
        <v>1431870831585</v>
      </c>
      <c r="E518">
        <v>1431870831785</v>
      </c>
      <c r="F518">
        <v>1431870831785</v>
      </c>
      <c r="G518">
        <v>1431870831785</v>
      </c>
      <c r="H518">
        <v>1431870831785</v>
      </c>
      <c r="I518">
        <f t="shared" si="37"/>
        <v>0</v>
      </c>
      <c r="J518">
        <f t="shared" si="38"/>
        <v>0</v>
      </c>
      <c r="K518">
        <f t="shared" si="39"/>
        <v>0</v>
      </c>
      <c r="L518">
        <f t="shared" si="40"/>
        <v>0</v>
      </c>
    </row>
    <row r="519" spans="1:12" x14ac:dyDescent="0.25">
      <c r="A519">
        <v>1431870831785</v>
      </c>
      <c r="B519">
        <v>1431870831785</v>
      </c>
      <c r="C519">
        <v>1431870831785</v>
      </c>
      <c r="D519">
        <v>1431870831785</v>
      </c>
      <c r="E519">
        <v>1431870831986</v>
      </c>
      <c r="F519">
        <v>1431870831986</v>
      </c>
      <c r="G519">
        <v>1431870831986</v>
      </c>
      <c r="H519">
        <v>1431870831986</v>
      </c>
      <c r="I519">
        <f t="shared" si="37"/>
        <v>0</v>
      </c>
      <c r="J519">
        <f t="shared" si="38"/>
        <v>0</v>
      </c>
      <c r="K519">
        <f t="shared" si="39"/>
        <v>0</v>
      </c>
      <c r="L519">
        <f t="shared" si="40"/>
        <v>0</v>
      </c>
    </row>
    <row r="520" spans="1:12" x14ac:dyDescent="0.25">
      <c r="A520">
        <v>1431870831986</v>
      </c>
      <c r="B520">
        <v>1431870831986</v>
      </c>
      <c r="C520">
        <v>1431870831986</v>
      </c>
      <c r="D520">
        <v>1431870831986</v>
      </c>
      <c r="E520">
        <v>1431870832186</v>
      </c>
      <c r="F520">
        <v>1431870832186</v>
      </c>
      <c r="G520">
        <v>1431870832186</v>
      </c>
      <c r="H520">
        <v>1431870832186</v>
      </c>
      <c r="I520">
        <f t="shared" si="37"/>
        <v>0</v>
      </c>
      <c r="J520">
        <f t="shared" si="38"/>
        <v>0</v>
      </c>
      <c r="K520">
        <f t="shared" si="39"/>
        <v>0</v>
      </c>
      <c r="L520">
        <f t="shared" si="40"/>
        <v>0</v>
      </c>
    </row>
    <row r="521" spans="1:12" x14ac:dyDescent="0.25">
      <c r="A521">
        <v>1431870832186</v>
      </c>
      <c r="B521">
        <v>1431870832186</v>
      </c>
      <c r="C521">
        <v>1431870832186</v>
      </c>
      <c r="D521">
        <v>1431870832186</v>
      </c>
      <c r="E521">
        <v>1431870832399</v>
      </c>
      <c r="F521">
        <v>1431870832399</v>
      </c>
      <c r="G521">
        <v>1431870832399</v>
      </c>
      <c r="H521">
        <v>1431870832399</v>
      </c>
      <c r="I521">
        <f t="shared" si="37"/>
        <v>0</v>
      </c>
      <c r="J521">
        <f t="shared" si="38"/>
        <v>0</v>
      </c>
      <c r="K521">
        <f t="shared" si="39"/>
        <v>0</v>
      </c>
      <c r="L521">
        <f t="shared" si="40"/>
        <v>0</v>
      </c>
    </row>
    <row r="522" spans="1:12" x14ac:dyDescent="0.25">
      <c r="A522">
        <v>1431870832399</v>
      </c>
      <c r="B522">
        <v>1431870832399</v>
      </c>
      <c r="C522">
        <v>1431870832399</v>
      </c>
      <c r="D522">
        <v>1431870832399</v>
      </c>
      <c r="E522">
        <v>1431870832600</v>
      </c>
      <c r="F522">
        <v>1431870832600</v>
      </c>
      <c r="G522">
        <v>1431870832600</v>
      </c>
      <c r="H522">
        <v>1431870832600</v>
      </c>
      <c r="I522">
        <f t="shared" si="37"/>
        <v>0</v>
      </c>
      <c r="J522">
        <f t="shared" si="38"/>
        <v>0</v>
      </c>
      <c r="K522">
        <f t="shared" si="39"/>
        <v>0</v>
      </c>
      <c r="L522">
        <f t="shared" si="40"/>
        <v>0</v>
      </c>
    </row>
    <row r="523" spans="1:12" x14ac:dyDescent="0.25">
      <c r="A523">
        <v>1431870832600</v>
      </c>
      <c r="B523">
        <v>1431870832600</v>
      </c>
      <c r="C523">
        <v>1431870832600</v>
      </c>
      <c r="D523">
        <v>1431870832600</v>
      </c>
      <c r="E523">
        <v>1431870832800</v>
      </c>
      <c r="F523">
        <v>1431870832800</v>
      </c>
      <c r="G523">
        <v>1431870832800</v>
      </c>
      <c r="H523">
        <v>1431870832800</v>
      </c>
      <c r="I523">
        <f t="shared" si="37"/>
        <v>0</v>
      </c>
      <c r="J523">
        <f t="shared" si="38"/>
        <v>0</v>
      </c>
      <c r="K523">
        <f t="shared" si="39"/>
        <v>0</v>
      </c>
      <c r="L523">
        <f t="shared" si="40"/>
        <v>0</v>
      </c>
    </row>
    <row r="524" spans="1:12" x14ac:dyDescent="0.25">
      <c r="A524">
        <v>1431870832800</v>
      </c>
      <c r="B524">
        <v>1431870832800</v>
      </c>
      <c r="C524">
        <v>1431870832800</v>
      </c>
      <c r="D524">
        <v>1431870832800</v>
      </c>
      <c r="E524">
        <v>1431870833000</v>
      </c>
      <c r="F524">
        <v>1431870833000</v>
      </c>
      <c r="G524">
        <v>1431870833000</v>
      </c>
      <c r="H524">
        <v>1431870833000</v>
      </c>
      <c r="I524">
        <f t="shared" si="37"/>
        <v>0</v>
      </c>
      <c r="J524">
        <f t="shared" si="38"/>
        <v>0</v>
      </c>
      <c r="K524">
        <f t="shared" si="39"/>
        <v>0</v>
      </c>
      <c r="L524">
        <f t="shared" si="40"/>
        <v>0</v>
      </c>
    </row>
    <row r="525" spans="1:12" x14ac:dyDescent="0.25">
      <c r="A525">
        <v>1431870833000</v>
      </c>
      <c r="B525">
        <v>1431870833000</v>
      </c>
      <c r="C525">
        <v>1431870833000</v>
      </c>
      <c r="D525">
        <v>1431870833000</v>
      </c>
      <c r="E525">
        <v>1431870833200</v>
      </c>
      <c r="F525">
        <v>1431870833200</v>
      </c>
      <c r="G525">
        <v>1431870833200</v>
      </c>
      <c r="H525">
        <v>1431870833200</v>
      </c>
      <c r="I525">
        <f t="shared" si="37"/>
        <v>0</v>
      </c>
      <c r="J525">
        <f t="shared" si="38"/>
        <v>0</v>
      </c>
      <c r="K525">
        <f t="shared" si="39"/>
        <v>0</v>
      </c>
      <c r="L525">
        <f t="shared" si="40"/>
        <v>0</v>
      </c>
    </row>
    <row r="526" spans="1:12" x14ac:dyDescent="0.25">
      <c r="A526">
        <v>1431870833200</v>
      </c>
      <c r="B526">
        <v>1431870833200</v>
      </c>
      <c r="C526">
        <v>1431870833200</v>
      </c>
      <c r="D526">
        <v>1431870833200</v>
      </c>
      <c r="E526">
        <v>1431870833413</v>
      </c>
      <c r="F526">
        <v>1431870833413</v>
      </c>
      <c r="G526">
        <v>1431870833413</v>
      </c>
      <c r="H526">
        <v>1431870833413</v>
      </c>
      <c r="I526">
        <f t="shared" si="37"/>
        <v>0</v>
      </c>
      <c r="J526">
        <f t="shared" si="38"/>
        <v>0</v>
      </c>
      <c r="K526">
        <f t="shared" si="39"/>
        <v>0</v>
      </c>
      <c r="L526">
        <f t="shared" si="40"/>
        <v>0</v>
      </c>
    </row>
    <row r="527" spans="1:12" x14ac:dyDescent="0.25">
      <c r="A527">
        <v>1431870833413</v>
      </c>
      <c r="B527">
        <v>1431870833413</v>
      </c>
      <c r="C527">
        <v>1431870833413</v>
      </c>
      <c r="D527">
        <v>1431870833413</v>
      </c>
      <c r="E527">
        <v>1431870833613</v>
      </c>
      <c r="F527">
        <v>1431870833613</v>
      </c>
      <c r="G527">
        <v>1431870833613</v>
      </c>
      <c r="H527">
        <v>1431870833613</v>
      </c>
      <c r="I527">
        <f t="shared" si="37"/>
        <v>0</v>
      </c>
      <c r="J527">
        <f t="shared" si="38"/>
        <v>0</v>
      </c>
      <c r="K527">
        <f t="shared" si="39"/>
        <v>0</v>
      </c>
      <c r="L527">
        <f t="shared" si="40"/>
        <v>0</v>
      </c>
    </row>
    <row r="528" spans="1:12" x14ac:dyDescent="0.25">
      <c r="A528">
        <v>1431870833613</v>
      </c>
      <c r="B528">
        <v>1431870833613</v>
      </c>
      <c r="C528">
        <v>1431870833613</v>
      </c>
      <c r="D528">
        <v>1431870833613</v>
      </c>
      <c r="E528">
        <v>1431870833814</v>
      </c>
      <c r="F528">
        <v>1431870833814</v>
      </c>
      <c r="G528">
        <v>1431870833814</v>
      </c>
      <c r="H528">
        <v>1431870833814</v>
      </c>
      <c r="I528">
        <f t="shared" si="37"/>
        <v>0</v>
      </c>
      <c r="J528">
        <f t="shared" si="38"/>
        <v>0</v>
      </c>
      <c r="K528">
        <f t="shared" si="39"/>
        <v>0</v>
      </c>
      <c r="L528">
        <f t="shared" si="40"/>
        <v>0</v>
      </c>
    </row>
    <row r="529" spans="1:12" x14ac:dyDescent="0.25">
      <c r="A529">
        <v>1431870833814</v>
      </c>
      <c r="B529">
        <v>1431870833814</v>
      </c>
      <c r="C529">
        <v>1431870833814</v>
      </c>
      <c r="D529">
        <v>1431870833814</v>
      </c>
      <c r="E529">
        <v>1431870834014</v>
      </c>
      <c r="F529">
        <v>1431870834014</v>
      </c>
      <c r="G529">
        <v>1431870834014</v>
      </c>
      <c r="H529">
        <v>1431870834014</v>
      </c>
      <c r="I529">
        <f t="shared" si="37"/>
        <v>0</v>
      </c>
      <c r="J529">
        <f t="shared" si="38"/>
        <v>0</v>
      </c>
      <c r="K529">
        <f t="shared" si="39"/>
        <v>0</v>
      </c>
      <c r="L529">
        <f t="shared" si="40"/>
        <v>0</v>
      </c>
    </row>
    <row r="530" spans="1:12" x14ac:dyDescent="0.25">
      <c r="A530">
        <v>1431870834014</v>
      </c>
      <c r="B530">
        <v>1431870834014</v>
      </c>
      <c r="C530">
        <v>1431870834014</v>
      </c>
      <c r="D530">
        <v>1431870834014</v>
      </c>
      <c r="E530">
        <v>1431870834214</v>
      </c>
      <c r="F530">
        <v>1431870834214</v>
      </c>
      <c r="G530">
        <v>1431870834214</v>
      </c>
      <c r="H530">
        <v>1431870834214</v>
      </c>
      <c r="I530">
        <f t="shared" si="37"/>
        <v>0</v>
      </c>
      <c r="J530">
        <f t="shared" si="38"/>
        <v>0</v>
      </c>
      <c r="K530">
        <f t="shared" si="39"/>
        <v>0</v>
      </c>
      <c r="L530">
        <f t="shared" si="40"/>
        <v>0</v>
      </c>
    </row>
    <row r="531" spans="1:12" x14ac:dyDescent="0.25">
      <c r="A531">
        <v>1431870834214</v>
      </c>
      <c r="B531">
        <v>1431870834214</v>
      </c>
      <c r="C531">
        <v>1431870834214</v>
      </c>
      <c r="D531">
        <v>1431870834214</v>
      </c>
      <c r="E531">
        <v>1431870834427</v>
      </c>
      <c r="F531">
        <v>1431870834427</v>
      </c>
      <c r="G531">
        <v>1431870834427</v>
      </c>
      <c r="H531">
        <v>1431870834427</v>
      </c>
      <c r="I531">
        <f t="shared" si="37"/>
        <v>0</v>
      </c>
      <c r="J531">
        <f t="shared" si="38"/>
        <v>0</v>
      </c>
      <c r="K531">
        <f t="shared" si="39"/>
        <v>0</v>
      </c>
      <c r="L531">
        <f t="shared" si="40"/>
        <v>0</v>
      </c>
    </row>
    <row r="532" spans="1:12" x14ac:dyDescent="0.25">
      <c r="A532">
        <v>1431870834427</v>
      </c>
      <c r="B532">
        <v>1431870834427</v>
      </c>
      <c r="C532">
        <v>1431870834427</v>
      </c>
      <c r="D532">
        <v>1431870834427</v>
      </c>
      <c r="E532">
        <v>1431870834627</v>
      </c>
      <c r="F532">
        <v>1431870834627</v>
      </c>
      <c r="G532">
        <v>1431870834627</v>
      </c>
      <c r="H532">
        <v>1431870834627</v>
      </c>
      <c r="I532">
        <f t="shared" si="37"/>
        <v>0</v>
      </c>
      <c r="J532">
        <f t="shared" si="38"/>
        <v>0</v>
      </c>
      <c r="K532">
        <f t="shared" si="39"/>
        <v>0</v>
      </c>
      <c r="L532">
        <f t="shared" si="40"/>
        <v>0</v>
      </c>
    </row>
    <row r="533" spans="1:12" x14ac:dyDescent="0.25">
      <c r="A533">
        <v>1431870834627</v>
      </c>
      <c r="B533">
        <v>1431870834627</v>
      </c>
      <c r="C533">
        <v>1431870834627</v>
      </c>
      <c r="D533">
        <v>1431870834627</v>
      </c>
      <c r="E533">
        <v>1431870834828</v>
      </c>
      <c r="F533">
        <v>1431870834828</v>
      </c>
      <c r="G533">
        <v>1431870834828</v>
      </c>
      <c r="H533">
        <v>1431870834828</v>
      </c>
      <c r="I533">
        <f t="shared" si="37"/>
        <v>0</v>
      </c>
      <c r="J533">
        <f t="shared" si="38"/>
        <v>0</v>
      </c>
      <c r="K533">
        <f t="shared" si="39"/>
        <v>0</v>
      </c>
      <c r="L533">
        <f t="shared" si="40"/>
        <v>0</v>
      </c>
    </row>
    <row r="534" spans="1:12" x14ac:dyDescent="0.25">
      <c r="A534">
        <v>1431870834828</v>
      </c>
      <c r="B534">
        <v>1431870834828</v>
      </c>
      <c r="C534">
        <v>1431870834828</v>
      </c>
      <c r="D534">
        <v>1431870834828</v>
      </c>
      <c r="E534">
        <v>1431870835028</v>
      </c>
      <c r="F534">
        <v>1431870835028</v>
      </c>
      <c r="G534">
        <v>1431870835028</v>
      </c>
      <c r="H534">
        <v>1431870835028</v>
      </c>
      <c r="I534">
        <f t="shared" si="37"/>
        <v>0</v>
      </c>
      <c r="J534">
        <f t="shared" si="38"/>
        <v>0</v>
      </c>
      <c r="K534">
        <f t="shared" si="39"/>
        <v>0</v>
      </c>
      <c r="L534">
        <f t="shared" si="40"/>
        <v>0</v>
      </c>
    </row>
    <row r="535" spans="1:12" x14ac:dyDescent="0.25">
      <c r="A535">
        <v>1431870835028</v>
      </c>
      <c r="B535">
        <v>1431870835028</v>
      </c>
      <c r="C535">
        <v>1431870835028</v>
      </c>
      <c r="D535">
        <v>1431870835028</v>
      </c>
      <c r="E535">
        <v>1431870835228</v>
      </c>
      <c r="F535">
        <v>1431870835228</v>
      </c>
      <c r="G535">
        <v>1431870835228</v>
      </c>
      <c r="H535">
        <v>1431870835228</v>
      </c>
      <c r="I535">
        <f t="shared" si="37"/>
        <v>0</v>
      </c>
      <c r="J535">
        <f t="shared" si="38"/>
        <v>0</v>
      </c>
      <c r="K535">
        <f t="shared" si="39"/>
        <v>0</v>
      </c>
      <c r="L535">
        <f t="shared" si="40"/>
        <v>0</v>
      </c>
    </row>
    <row r="536" spans="1:12" x14ac:dyDescent="0.25">
      <c r="A536">
        <v>1431870835228</v>
      </c>
      <c r="B536">
        <v>1431870835228</v>
      </c>
      <c r="C536">
        <v>1431870835228</v>
      </c>
      <c r="D536">
        <v>1431870835228</v>
      </c>
      <c r="E536">
        <v>1431870835428</v>
      </c>
      <c r="F536">
        <v>1431870835428</v>
      </c>
      <c r="G536">
        <v>1431870835428</v>
      </c>
      <c r="H536">
        <v>1431870835428</v>
      </c>
      <c r="I536">
        <f t="shared" si="37"/>
        <v>0</v>
      </c>
      <c r="J536">
        <f t="shared" si="38"/>
        <v>0</v>
      </c>
      <c r="K536">
        <f t="shared" si="39"/>
        <v>0</v>
      </c>
      <c r="L536">
        <f t="shared" si="40"/>
        <v>0</v>
      </c>
    </row>
    <row r="537" spans="1:12" x14ac:dyDescent="0.25">
      <c r="A537">
        <v>1431870835428</v>
      </c>
      <c r="B537">
        <v>1431870835428</v>
      </c>
      <c r="C537">
        <v>1431870835428</v>
      </c>
      <c r="D537">
        <v>1431870835428</v>
      </c>
      <c r="E537">
        <v>1431870835642</v>
      </c>
      <c r="F537">
        <v>1431870835642</v>
      </c>
      <c r="G537">
        <v>1431870835642</v>
      </c>
      <c r="H537">
        <v>1431870835642</v>
      </c>
      <c r="I537">
        <f t="shared" si="37"/>
        <v>0</v>
      </c>
      <c r="J537">
        <f t="shared" si="38"/>
        <v>0</v>
      </c>
      <c r="K537">
        <f t="shared" si="39"/>
        <v>0</v>
      </c>
      <c r="L537">
        <f t="shared" si="40"/>
        <v>0</v>
      </c>
    </row>
    <row r="538" spans="1:12" x14ac:dyDescent="0.25">
      <c r="A538">
        <v>1431870835642</v>
      </c>
      <c r="B538">
        <v>1431870835642</v>
      </c>
      <c r="C538">
        <v>1431870835642</v>
      </c>
      <c r="D538">
        <v>1431870835642</v>
      </c>
      <c r="E538">
        <v>1431870835842</v>
      </c>
      <c r="F538">
        <v>1431870835842</v>
      </c>
      <c r="G538">
        <v>1431870835842</v>
      </c>
      <c r="H538">
        <v>1431870835842</v>
      </c>
      <c r="I538">
        <f t="shared" si="37"/>
        <v>0</v>
      </c>
      <c r="J538">
        <f t="shared" si="38"/>
        <v>0</v>
      </c>
      <c r="K538">
        <f t="shared" si="39"/>
        <v>0</v>
      </c>
      <c r="L538">
        <f t="shared" si="40"/>
        <v>0</v>
      </c>
    </row>
    <row r="539" spans="1:12" x14ac:dyDescent="0.25">
      <c r="A539">
        <v>1431870835842</v>
      </c>
      <c r="B539">
        <v>1431870835842</v>
      </c>
      <c r="C539">
        <v>1431870835842</v>
      </c>
      <c r="D539">
        <v>1431870835842</v>
      </c>
      <c r="E539">
        <v>1431870836042</v>
      </c>
      <c r="F539">
        <v>1431870836042</v>
      </c>
      <c r="G539">
        <v>1431870836042</v>
      </c>
      <c r="H539">
        <v>1431870836042</v>
      </c>
      <c r="I539">
        <f t="shared" si="37"/>
        <v>0</v>
      </c>
      <c r="J539">
        <f t="shared" si="38"/>
        <v>0</v>
      </c>
      <c r="K539">
        <f t="shared" si="39"/>
        <v>0</v>
      </c>
      <c r="L539">
        <f t="shared" si="40"/>
        <v>0</v>
      </c>
    </row>
    <row r="540" spans="1:12" x14ac:dyDescent="0.25">
      <c r="A540">
        <v>1431870836042</v>
      </c>
      <c r="B540">
        <v>1431870836042</v>
      </c>
      <c r="C540">
        <v>1431870836042</v>
      </c>
      <c r="D540">
        <v>1431870836042</v>
      </c>
      <c r="E540">
        <v>1431870836242</v>
      </c>
      <c r="F540">
        <v>1431870836242</v>
      </c>
      <c r="G540">
        <v>1431870836242</v>
      </c>
      <c r="H540">
        <v>1431870836242</v>
      </c>
      <c r="I540">
        <f t="shared" si="37"/>
        <v>0</v>
      </c>
      <c r="J540">
        <f t="shared" si="38"/>
        <v>0</v>
      </c>
      <c r="K540">
        <f t="shared" si="39"/>
        <v>0</v>
      </c>
      <c r="L540">
        <f t="shared" si="40"/>
        <v>0</v>
      </c>
    </row>
    <row r="541" spans="1:12" x14ac:dyDescent="0.25">
      <c r="A541">
        <v>1431870836242</v>
      </c>
      <c r="B541">
        <v>1431870836242</v>
      </c>
      <c r="C541">
        <v>1431870836242</v>
      </c>
      <c r="D541">
        <v>1431870836242</v>
      </c>
      <c r="E541">
        <v>1431870836443</v>
      </c>
      <c r="F541">
        <v>1431870836443</v>
      </c>
      <c r="G541">
        <v>1431870836443</v>
      </c>
      <c r="H541">
        <v>1431870836443</v>
      </c>
      <c r="I541">
        <f t="shared" si="37"/>
        <v>0</v>
      </c>
      <c r="J541">
        <f t="shared" si="38"/>
        <v>0</v>
      </c>
      <c r="K541">
        <f t="shared" si="39"/>
        <v>0</v>
      </c>
      <c r="L541">
        <f t="shared" si="40"/>
        <v>0</v>
      </c>
    </row>
    <row r="542" spans="1:12" x14ac:dyDescent="0.25">
      <c r="A542">
        <v>1431870836443</v>
      </c>
      <c r="B542">
        <v>1431870836443</v>
      </c>
      <c r="C542">
        <v>1431870836443</v>
      </c>
      <c r="D542">
        <v>1431870836443</v>
      </c>
      <c r="E542">
        <v>1431870836656</v>
      </c>
      <c r="F542">
        <v>1431870836656</v>
      </c>
      <c r="G542">
        <v>1431870836656</v>
      </c>
      <c r="H542">
        <v>1431870836656</v>
      </c>
      <c r="I542">
        <f t="shared" si="37"/>
        <v>0</v>
      </c>
      <c r="J542">
        <f t="shared" si="38"/>
        <v>0</v>
      </c>
      <c r="K542">
        <f t="shared" si="39"/>
        <v>0</v>
      </c>
      <c r="L542">
        <f t="shared" si="40"/>
        <v>0</v>
      </c>
    </row>
    <row r="543" spans="1:12" x14ac:dyDescent="0.25">
      <c r="A543">
        <v>1431870836656</v>
      </c>
      <c r="B543">
        <v>1431870836656</v>
      </c>
      <c r="C543">
        <v>1431870836656</v>
      </c>
      <c r="D543">
        <v>1431870836656</v>
      </c>
      <c r="E543">
        <v>1431870836856</v>
      </c>
      <c r="F543">
        <v>1431870836856</v>
      </c>
      <c r="G543">
        <v>1431870836856</v>
      </c>
      <c r="H543">
        <v>1431870836856</v>
      </c>
      <c r="I543">
        <f t="shared" si="37"/>
        <v>0</v>
      </c>
      <c r="J543">
        <f t="shared" si="38"/>
        <v>0</v>
      </c>
      <c r="K543">
        <f t="shared" si="39"/>
        <v>0</v>
      </c>
      <c r="L543">
        <f t="shared" si="40"/>
        <v>0</v>
      </c>
    </row>
    <row r="544" spans="1:12" x14ac:dyDescent="0.25">
      <c r="A544">
        <v>1431870836856</v>
      </c>
      <c r="B544">
        <v>1431870836856</v>
      </c>
      <c r="C544">
        <v>1431870836856</v>
      </c>
      <c r="D544">
        <v>1431870836856</v>
      </c>
      <c r="E544">
        <v>1431870837057</v>
      </c>
      <c r="F544">
        <v>1431870837057</v>
      </c>
      <c r="G544">
        <v>1431870837057</v>
      </c>
      <c r="H544">
        <v>1431870837057</v>
      </c>
      <c r="I544">
        <f t="shared" si="37"/>
        <v>0</v>
      </c>
      <c r="J544">
        <f t="shared" si="38"/>
        <v>0</v>
      </c>
      <c r="K544">
        <f t="shared" si="39"/>
        <v>0</v>
      </c>
      <c r="L544">
        <f t="shared" si="40"/>
        <v>0</v>
      </c>
    </row>
    <row r="545" spans="1:12" x14ac:dyDescent="0.25">
      <c r="A545">
        <v>1431870837057</v>
      </c>
      <c r="B545">
        <v>1431870837057</v>
      </c>
      <c r="C545">
        <v>1431870837057</v>
      </c>
      <c r="D545">
        <v>1431870837057</v>
      </c>
      <c r="E545">
        <v>1431870837257</v>
      </c>
      <c r="F545">
        <v>1431870837257</v>
      </c>
      <c r="G545">
        <v>1431870837257</v>
      </c>
      <c r="H545">
        <v>1431870837257</v>
      </c>
      <c r="I545">
        <f t="shared" si="37"/>
        <v>0</v>
      </c>
      <c r="J545">
        <f t="shared" si="38"/>
        <v>0</v>
      </c>
      <c r="K545">
        <f t="shared" si="39"/>
        <v>0</v>
      </c>
      <c r="L545">
        <f t="shared" si="40"/>
        <v>0</v>
      </c>
    </row>
    <row r="546" spans="1:12" x14ac:dyDescent="0.25">
      <c r="A546">
        <v>1431870837257</v>
      </c>
      <c r="B546">
        <v>1431870837257</v>
      </c>
      <c r="C546">
        <v>1431870837257</v>
      </c>
      <c r="D546">
        <v>1431870837257</v>
      </c>
      <c r="E546">
        <v>1431870837457</v>
      </c>
      <c r="F546">
        <v>1431870837457</v>
      </c>
      <c r="G546">
        <v>1431870837457</v>
      </c>
      <c r="H546">
        <v>1431870837457</v>
      </c>
      <c r="I546">
        <f t="shared" si="37"/>
        <v>0</v>
      </c>
      <c r="J546">
        <f t="shared" si="38"/>
        <v>0</v>
      </c>
      <c r="K546">
        <f t="shared" si="39"/>
        <v>0</v>
      </c>
      <c r="L546">
        <f t="shared" si="40"/>
        <v>0</v>
      </c>
    </row>
    <row r="547" spans="1:12" x14ac:dyDescent="0.25">
      <c r="A547">
        <v>1431870837457</v>
      </c>
      <c r="B547">
        <v>1431870837457</v>
      </c>
      <c r="C547">
        <v>1431870837457</v>
      </c>
      <c r="D547">
        <v>1431870837457</v>
      </c>
      <c r="E547">
        <v>1431870837670</v>
      </c>
      <c r="F547">
        <v>1431870837670</v>
      </c>
      <c r="G547">
        <v>1431870837670</v>
      </c>
      <c r="H547">
        <v>1431870837670</v>
      </c>
      <c r="I547">
        <f t="shared" si="37"/>
        <v>0</v>
      </c>
      <c r="J547">
        <f t="shared" si="38"/>
        <v>0</v>
      </c>
      <c r="K547">
        <f t="shared" si="39"/>
        <v>0</v>
      </c>
      <c r="L547">
        <f t="shared" si="40"/>
        <v>0</v>
      </c>
    </row>
    <row r="548" spans="1:12" x14ac:dyDescent="0.25">
      <c r="A548">
        <v>1431870837670</v>
      </c>
      <c r="B548">
        <v>1431870837670</v>
      </c>
      <c r="C548">
        <v>1431870837670</v>
      </c>
      <c r="D548">
        <v>1431870837670</v>
      </c>
      <c r="E548">
        <v>1431870837870</v>
      </c>
      <c r="F548">
        <v>1431870837870</v>
      </c>
      <c r="G548">
        <v>1431870837870</v>
      </c>
      <c r="H548">
        <v>1431870837870</v>
      </c>
      <c r="I548">
        <f t="shared" si="37"/>
        <v>0</v>
      </c>
      <c r="J548">
        <f t="shared" si="38"/>
        <v>0</v>
      </c>
      <c r="K548">
        <f t="shared" si="39"/>
        <v>0</v>
      </c>
      <c r="L548">
        <f t="shared" si="40"/>
        <v>0</v>
      </c>
    </row>
    <row r="549" spans="1:12" x14ac:dyDescent="0.25">
      <c r="A549">
        <v>1431870837870</v>
      </c>
      <c r="B549">
        <v>1431870837870</v>
      </c>
      <c r="C549">
        <v>1431870837870</v>
      </c>
      <c r="D549">
        <v>1431870837870</v>
      </c>
      <c r="E549">
        <v>1431870838071</v>
      </c>
      <c r="F549">
        <v>1431870838071</v>
      </c>
      <c r="G549">
        <v>1431870838071</v>
      </c>
      <c r="H549">
        <v>1431870838071</v>
      </c>
      <c r="I549">
        <f t="shared" si="37"/>
        <v>0</v>
      </c>
      <c r="J549">
        <f t="shared" si="38"/>
        <v>0</v>
      </c>
      <c r="K549">
        <f t="shared" si="39"/>
        <v>0</v>
      </c>
      <c r="L549">
        <f t="shared" si="40"/>
        <v>0</v>
      </c>
    </row>
    <row r="550" spans="1:12" x14ac:dyDescent="0.25">
      <c r="A550">
        <v>1431870838071</v>
      </c>
      <c r="B550">
        <v>1431870838071</v>
      </c>
      <c r="C550">
        <v>1431870838071</v>
      </c>
      <c r="D550">
        <v>1431870838071</v>
      </c>
      <c r="E550">
        <v>1431870838271</v>
      </c>
      <c r="F550">
        <v>1431870838271</v>
      </c>
      <c r="G550">
        <v>1431870838271</v>
      </c>
      <c r="H550">
        <v>1431870838271</v>
      </c>
      <c r="I550">
        <f t="shared" si="37"/>
        <v>0</v>
      </c>
      <c r="J550">
        <f t="shared" si="38"/>
        <v>0</v>
      </c>
      <c r="K550">
        <f t="shared" si="39"/>
        <v>0</v>
      </c>
      <c r="L550">
        <f t="shared" si="40"/>
        <v>0</v>
      </c>
    </row>
    <row r="551" spans="1:12" x14ac:dyDescent="0.25">
      <c r="A551">
        <v>1431870838271</v>
      </c>
      <c r="B551">
        <v>1431870838271</v>
      </c>
      <c r="C551">
        <v>1431870838271</v>
      </c>
      <c r="D551">
        <v>1431870838271</v>
      </c>
      <c r="E551">
        <v>1431870838471</v>
      </c>
      <c r="F551">
        <v>1431870838471</v>
      </c>
      <c r="G551">
        <v>1431870838471</v>
      </c>
      <c r="H551">
        <v>1431870838471</v>
      </c>
      <c r="I551">
        <f t="shared" si="37"/>
        <v>0</v>
      </c>
      <c r="J551">
        <f t="shared" si="38"/>
        <v>0</v>
      </c>
      <c r="K551">
        <f t="shared" si="39"/>
        <v>0</v>
      </c>
      <c r="L551">
        <f t="shared" si="40"/>
        <v>0</v>
      </c>
    </row>
    <row r="552" spans="1:12" x14ac:dyDescent="0.25">
      <c r="A552">
        <v>1431870838471</v>
      </c>
      <c r="B552">
        <v>1431870838471</v>
      </c>
      <c r="C552">
        <v>1431870838471</v>
      </c>
      <c r="D552">
        <v>1431870838471</v>
      </c>
      <c r="E552">
        <v>1431870838685</v>
      </c>
      <c r="F552">
        <v>1431870838685</v>
      </c>
      <c r="G552">
        <v>1431870838685</v>
      </c>
      <c r="H552">
        <v>1431870838685</v>
      </c>
      <c r="I552">
        <f t="shared" si="37"/>
        <v>0</v>
      </c>
      <c r="J552">
        <f t="shared" si="38"/>
        <v>0</v>
      </c>
      <c r="K552">
        <f t="shared" si="39"/>
        <v>0</v>
      </c>
      <c r="L552">
        <f t="shared" si="40"/>
        <v>0</v>
      </c>
    </row>
    <row r="553" spans="1:12" x14ac:dyDescent="0.25">
      <c r="A553">
        <v>1431870838685</v>
      </c>
      <c r="B553">
        <v>1431870838685</v>
      </c>
      <c r="C553">
        <v>1431870838685</v>
      </c>
      <c r="D553">
        <v>1431870838685</v>
      </c>
      <c r="E553">
        <v>1431870838886</v>
      </c>
      <c r="F553">
        <v>1431870838886</v>
      </c>
      <c r="G553">
        <v>1431870838886</v>
      </c>
      <c r="H553">
        <v>1431870838886</v>
      </c>
      <c r="I553">
        <f t="shared" si="37"/>
        <v>0</v>
      </c>
      <c r="J553">
        <f t="shared" si="38"/>
        <v>0</v>
      </c>
      <c r="K553">
        <f t="shared" si="39"/>
        <v>0</v>
      </c>
      <c r="L553">
        <f t="shared" si="40"/>
        <v>0</v>
      </c>
    </row>
    <row r="554" spans="1:12" x14ac:dyDescent="0.25">
      <c r="A554">
        <v>1431870838886</v>
      </c>
      <c r="B554">
        <v>1431870838886</v>
      </c>
      <c r="C554">
        <v>1431870838886</v>
      </c>
      <c r="D554">
        <v>1431870838886</v>
      </c>
      <c r="E554">
        <v>1431870839086</v>
      </c>
      <c r="F554">
        <v>1431870839086</v>
      </c>
      <c r="G554">
        <v>1431870839086</v>
      </c>
      <c r="H554">
        <v>1431870839086</v>
      </c>
      <c r="I554">
        <f t="shared" si="37"/>
        <v>0</v>
      </c>
      <c r="J554">
        <f t="shared" si="38"/>
        <v>0</v>
      </c>
      <c r="K554">
        <f t="shared" si="39"/>
        <v>0</v>
      </c>
      <c r="L554">
        <f t="shared" si="40"/>
        <v>0</v>
      </c>
    </row>
    <row r="555" spans="1:12" x14ac:dyDescent="0.25">
      <c r="A555">
        <v>1431870839086</v>
      </c>
      <c r="B555">
        <v>1431870839086</v>
      </c>
      <c r="C555">
        <v>1431870839086</v>
      </c>
      <c r="D555">
        <v>1431870839086</v>
      </c>
      <c r="E555">
        <v>1431870839287</v>
      </c>
      <c r="F555">
        <v>1431870839287</v>
      </c>
      <c r="G555">
        <v>1431870839287</v>
      </c>
      <c r="H555">
        <v>1431870839287</v>
      </c>
      <c r="I555">
        <f t="shared" si="37"/>
        <v>0</v>
      </c>
      <c r="J555">
        <f t="shared" si="38"/>
        <v>0</v>
      </c>
      <c r="K555">
        <f t="shared" si="39"/>
        <v>0</v>
      </c>
      <c r="L555">
        <f t="shared" si="40"/>
        <v>0</v>
      </c>
    </row>
    <row r="556" spans="1:12" x14ac:dyDescent="0.25">
      <c r="A556">
        <v>1431870839287</v>
      </c>
      <c r="B556">
        <v>1431870839287</v>
      </c>
      <c r="C556">
        <v>1431870839287</v>
      </c>
      <c r="D556">
        <v>1431870839287</v>
      </c>
      <c r="E556">
        <v>1431870839487</v>
      </c>
      <c r="F556">
        <v>1431870839487</v>
      </c>
      <c r="G556">
        <v>1431870839487</v>
      </c>
      <c r="H556">
        <v>1431870839487</v>
      </c>
      <c r="I556">
        <f t="shared" si="37"/>
        <v>0</v>
      </c>
      <c r="J556">
        <f t="shared" si="38"/>
        <v>0</v>
      </c>
      <c r="K556">
        <f t="shared" si="39"/>
        <v>0</v>
      </c>
      <c r="L556">
        <f t="shared" si="40"/>
        <v>0</v>
      </c>
    </row>
    <row r="557" spans="1:12" x14ac:dyDescent="0.25">
      <c r="A557">
        <v>1431870839487</v>
      </c>
      <c r="B557">
        <v>1431870839487</v>
      </c>
      <c r="C557">
        <v>1431870839487</v>
      </c>
      <c r="D557">
        <v>1431870839487</v>
      </c>
      <c r="E557">
        <v>1431870839688</v>
      </c>
      <c r="F557">
        <v>1431870839688</v>
      </c>
      <c r="G557">
        <v>1431870839688</v>
      </c>
      <c r="H557">
        <v>1431870839688</v>
      </c>
      <c r="I557">
        <f t="shared" si="37"/>
        <v>0</v>
      </c>
      <c r="J557">
        <f t="shared" si="38"/>
        <v>0</v>
      </c>
      <c r="K557">
        <f t="shared" si="39"/>
        <v>0</v>
      </c>
      <c r="L557">
        <f t="shared" si="40"/>
        <v>0</v>
      </c>
    </row>
    <row r="558" spans="1:12" x14ac:dyDescent="0.25">
      <c r="A558">
        <v>1431870839688</v>
      </c>
      <c r="B558">
        <v>1431870839688</v>
      </c>
      <c r="C558">
        <v>1431870839688</v>
      </c>
      <c r="D558">
        <v>1431870839688</v>
      </c>
      <c r="E558">
        <v>1431870839902</v>
      </c>
      <c r="F558">
        <v>1431870839902</v>
      </c>
      <c r="G558">
        <v>1431870839902</v>
      </c>
      <c r="H558">
        <v>1431870839902</v>
      </c>
      <c r="I558">
        <f t="shared" si="37"/>
        <v>0</v>
      </c>
      <c r="J558">
        <f t="shared" si="38"/>
        <v>0</v>
      </c>
      <c r="K558">
        <f t="shared" si="39"/>
        <v>0</v>
      </c>
      <c r="L558">
        <f t="shared" si="40"/>
        <v>0</v>
      </c>
    </row>
    <row r="559" spans="1:12" x14ac:dyDescent="0.25">
      <c r="A559">
        <v>1431870839902</v>
      </c>
      <c r="B559">
        <v>1431870839902</v>
      </c>
      <c r="C559">
        <v>1431870839902</v>
      </c>
      <c r="D559">
        <v>1431870839902</v>
      </c>
      <c r="E559">
        <v>1431870840102</v>
      </c>
      <c r="F559">
        <v>1431870840102</v>
      </c>
      <c r="G559">
        <v>1431870840102</v>
      </c>
      <c r="H559">
        <v>1431870840102</v>
      </c>
      <c r="I559">
        <f t="shared" si="37"/>
        <v>0</v>
      </c>
      <c r="J559">
        <f t="shared" si="38"/>
        <v>0</v>
      </c>
      <c r="K559">
        <f t="shared" si="39"/>
        <v>0</v>
      </c>
      <c r="L559">
        <f t="shared" si="40"/>
        <v>0</v>
      </c>
    </row>
    <row r="560" spans="1:12" x14ac:dyDescent="0.25">
      <c r="A560">
        <v>1431870840102</v>
      </c>
      <c r="B560">
        <v>1431870840102</v>
      </c>
      <c r="C560">
        <v>1431870840102</v>
      </c>
      <c r="D560">
        <v>1431870840102</v>
      </c>
      <c r="E560">
        <v>1431870840302</v>
      </c>
      <c r="F560">
        <v>1431870840302</v>
      </c>
      <c r="G560">
        <v>1431870840302</v>
      </c>
      <c r="H560">
        <v>1431870840302</v>
      </c>
      <c r="I560">
        <f t="shared" si="37"/>
        <v>0</v>
      </c>
      <c r="J560">
        <f t="shared" si="38"/>
        <v>0</v>
      </c>
      <c r="K560">
        <f t="shared" si="39"/>
        <v>0</v>
      </c>
      <c r="L560">
        <f t="shared" si="40"/>
        <v>0</v>
      </c>
    </row>
    <row r="561" spans="1:12" x14ac:dyDescent="0.25">
      <c r="A561">
        <v>1431870840302</v>
      </c>
      <c r="B561">
        <v>1431870840302</v>
      </c>
      <c r="C561">
        <v>1431870840302</v>
      </c>
      <c r="D561">
        <v>1431870840302</v>
      </c>
      <c r="E561">
        <v>1431870840502</v>
      </c>
      <c r="F561">
        <v>1431870840502</v>
      </c>
      <c r="G561">
        <v>1431870840502</v>
      </c>
      <c r="H561">
        <v>1431870840502</v>
      </c>
      <c r="I561">
        <f t="shared" si="37"/>
        <v>0</v>
      </c>
      <c r="J561">
        <f t="shared" si="38"/>
        <v>0</v>
      </c>
      <c r="K561">
        <f t="shared" si="39"/>
        <v>0</v>
      </c>
      <c r="L561">
        <f t="shared" si="40"/>
        <v>0</v>
      </c>
    </row>
    <row r="562" spans="1:12" x14ac:dyDescent="0.25">
      <c r="A562">
        <v>1431870840502</v>
      </c>
      <c r="B562">
        <v>1431870840502</v>
      </c>
      <c r="C562">
        <v>1431870840502</v>
      </c>
      <c r="D562">
        <v>1431870840502</v>
      </c>
      <c r="E562">
        <v>1431870840702</v>
      </c>
      <c r="F562">
        <v>1431870840702</v>
      </c>
      <c r="G562">
        <v>1431870840702</v>
      </c>
      <c r="H562">
        <v>1431870840708</v>
      </c>
      <c r="I562">
        <f t="shared" si="37"/>
        <v>0</v>
      </c>
      <c r="J562">
        <f t="shared" si="38"/>
        <v>0</v>
      </c>
      <c r="K562">
        <f t="shared" si="39"/>
        <v>0</v>
      </c>
      <c r="L562">
        <f t="shared" si="40"/>
        <v>6</v>
      </c>
    </row>
    <row r="563" spans="1:12" x14ac:dyDescent="0.25">
      <c r="A563">
        <v>1431870840708</v>
      </c>
      <c r="B563">
        <v>1431870840708</v>
      </c>
      <c r="C563">
        <v>1431870840708</v>
      </c>
      <c r="D563">
        <v>1431870840708</v>
      </c>
      <c r="E563">
        <v>1431870840908</v>
      </c>
      <c r="F563">
        <v>1431870840908</v>
      </c>
      <c r="G563">
        <v>1431870840908</v>
      </c>
      <c r="H563">
        <v>1431870840908</v>
      </c>
      <c r="I563">
        <f t="shared" si="37"/>
        <v>0</v>
      </c>
      <c r="J563">
        <f t="shared" si="38"/>
        <v>0</v>
      </c>
      <c r="K563">
        <f t="shared" si="39"/>
        <v>0</v>
      </c>
      <c r="L563">
        <f t="shared" si="40"/>
        <v>0</v>
      </c>
    </row>
    <row r="564" spans="1:12" x14ac:dyDescent="0.25">
      <c r="A564">
        <v>1431870840908</v>
      </c>
      <c r="B564">
        <v>1431870840908</v>
      </c>
      <c r="C564">
        <v>1431870840908</v>
      </c>
      <c r="D564">
        <v>1431870840908</v>
      </c>
      <c r="E564">
        <v>1431870841108</v>
      </c>
      <c r="F564">
        <v>1431870841108</v>
      </c>
      <c r="G564">
        <v>1431870841108</v>
      </c>
      <c r="H564">
        <v>1431870841108</v>
      </c>
      <c r="I564">
        <f t="shared" si="37"/>
        <v>0</v>
      </c>
      <c r="J564">
        <f t="shared" si="38"/>
        <v>0</v>
      </c>
      <c r="K564">
        <f t="shared" si="39"/>
        <v>0</v>
      </c>
      <c r="L564">
        <f t="shared" si="40"/>
        <v>0</v>
      </c>
    </row>
    <row r="565" spans="1:12" x14ac:dyDescent="0.25">
      <c r="A565">
        <v>1431870841108</v>
      </c>
      <c r="B565">
        <v>1431870841108</v>
      </c>
      <c r="C565">
        <v>1431870841108</v>
      </c>
      <c r="D565">
        <v>1431870841108</v>
      </c>
      <c r="E565">
        <v>1431870841321</v>
      </c>
      <c r="F565">
        <v>1431870841321</v>
      </c>
      <c r="G565">
        <v>1431870841321</v>
      </c>
      <c r="H565">
        <v>1431870841321</v>
      </c>
      <c r="I565">
        <f t="shared" si="37"/>
        <v>0</v>
      </c>
      <c r="J565">
        <f t="shared" si="38"/>
        <v>0</v>
      </c>
      <c r="K565">
        <f t="shared" si="39"/>
        <v>0</v>
      </c>
      <c r="L565">
        <f t="shared" si="40"/>
        <v>0</v>
      </c>
    </row>
    <row r="566" spans="1:12" x14ac:dyDescent="0.25">
      <c r="A566">
        <v>1431870841321</v>
      </c>
      <c r="B566">
        <v>1431870841321</v>
      </c>
      <c r="C566">
        <v>1431870841321</v>
      </c>
      <c r="D566">
        <v>1431870841321</v>
      </c>
      <c r="E566">
        <v>1431870841521</v>
      </c>
      <c r="F566">
        <v>1431870841521</v>
      </c>
      <c r="G566">
        <v>1431870841521</v>
      </c>
      <c r="H566">
        <v>1431870841521</v>
      </c>
      <c r="I566">
        <f t="shared" si="37"/>
        <v>0</v>
      </c>
      <c r="J566">
        <f t="shared" si="38"/>
        <v>0</v>
      </c>
      <c r="K566">
        <f t="shared" si="39"/>
        <v>0</v>
      </c>
      <c r="L566">
        <f t="shared" si="40"/>
        <v>0</v>
      </c>
    </row>
    <row r="567" spans="1:12" x14ac:dyDescent="0.25">
      <c r="A567">
        <v>1431870841521</v>
      </c>
      <c r="B567">
        <v>1431870841521</v>
      </c>
      <c r="C567">
        <v>1431870841521</v>
      </c>
      <c r="D567">
        <v>1431870841521</v>
      </c>
      <c r="E567">
        <v>1431870841721</v>
      </c>
      <c r="F567">
        <v>1431870841721</v>
      </c>
      <c r="G567">
        <v>1431870841721</v>
      </c>
      <c r="H567">
        <v>1431870841721</v>
      </c>
      <c r="I567">
        <f t="shared" si="37"/>
        <v>0</v>
      </c>
      <c r="J567">
        <f t="shared" si="38"/>
        <v>0</v>
      </c>
      <c r="K567">
        <f t="shared" si="39"/>
        <v>0</v>
      </c>
      <c r="L567">
        <f t="shared" si="40"/>
        <v>0</v>
      </c>
    </row>
    <row r="568" spans="1:12" x14ac:dyDescent="0.25">
      <c r="A568">
        <v>1431870841721</v>
      </c>
      <c r="B568">
        <v>1431870841721</v>
      </c>
      <c r="C568">
        <v>1431870841721</v>
      </c>
      <c r="D568">
        <v>1431870841721</v>
      </c>
      <c r="E568">
        <v>1431870841921</v>
      </c>
      <c r="F568">
        <v>1431870841921</v>
      </c>
      <c r="G568">
        <v>1431870841921</v>
      </c>
      <c r="H568">
        <v>1431870841922</v>
      </c>
      <c r="I568">
        <f t="shared" si="37"/>
        <v>0</v>
      </c>
      <c r="J568">
        <f t="shared" si="38"/>
        <v>0</v>
      </c>
      <c r="K568">
        <f t="shared" si="39"/>
        <v>0</v>
      </c>
      <c r="L568">
        <f t="shared" si="40"/>
        <v>1</v>
      </c>
    </row>
    <row r="569" spans="1:12" x14ac:dyDescent="0.25">
      <c r="A569">
        <v>1431870841921</v>
      </c>
      <c r="B569">
        <v>1431870841922</v>
      </c>
      <c r="C569">
        <v>1431870841921</v>
      </c>
      <c r="D569">
        <v>1431870841922</v>
      </c>
      <c r="E569">
        <v>1431870842122</v>
      </c>
      <c r="F569">
        <v>1431870842122</v>
      </c>
      <c r="G569">
        <v>1431870842122</v>
      </c>
      <c r="H569">
        <v>1431870842122</v>
      </c>
      <c r="I569">
        <f t="shared" si="37"/>
        <v>1</v>
      </c>
      <c r="J569">
        <f t="shared" si="38"/>
        <v>1</v>
      </c>
      <c r="K569">
        <f t="shared" si="39"/>
        <v>0</v>
      </c>
      <c r="L569">
        <f t="shared" si="40"/>
        <v>0</v>
      </c>
    </row>
    <row r="570" spans="1:12" x14ac:dyDescent="0.25">
      <c r="A570">
        <v>1431870842122</v>
      </c>
      <c r="B570">
        <v>1431870842122</v>
      </c>
      <c r="C570">
        <v>1431870842122</v>
      </c>
      <c r="D570">
        <v>1431870842122</v>
      </c>
      <c r="E570">
        <v>1431870842336</v>
      </c>
      <c r="F570">
        <v>1431870842336</v>
      </c>
      <c r="G570">
        <v>1431870842336</v>
      </c>
      <c r="H570">
        <v>1431870842336</v>
      </c>
      <c r="I570">
        <f t="shared" si="37"/>
        <v>0</v>
      </c>
      <c r="J570">
        <f t="shared" si="38"/>
        <v>0</v>
      </c>
      <c r="K570">
        <f t="shared" si="39"/>
        <v>0</v>
      </c>
      <c r="L570">
        <f t="shared" si="40"/>
        <v>0</v>
      </c>
    </row>
    <row r="571" spans="1:12" x14ac:dyDescent="0.25">
      <c r="A571">
        <v>1431870842336</v>
      </c>
      <c r="B571">
        <v>1431870842336</v>
      </c>
      <c r="C571">
        <v>1431870842336</v>
      </c>
      <c r="D571">
        <v>1431870842336</v>
      </c>
      <c r="E571">
        <v>1431870842536</v>
      </c>
      <c r="F571">
        <v>1431870842536</v>
      </c>
      <c r="G571">
        <v>1431870842536</v>
      </c>
      <c r="H571">
        <v>1431870842536</v>
      </c>
      <c r="I571">
        <f t="shared" si="37"/>
        <v>0</v>
      </c>
      <c r="J571">
        <f t="shared" si="38"/>
        <v>0</v>
      </c>
      <c r="K571">
        <f t="shared" si="39"/>
        <v>0</v>
      </c>
      <c r="L571">
        <f t="shared" si="40"/>
        <v>0</v>
      </c>
    </row>
    <row r="572" spans="1:12" x14ac:dyDescent="0.25">
      <c r="A572">
        <v>1431870842536</v>
      </c>
      <c r="B572">
        <v>1431870842536</v>
      </c>
      <c r="C572">
        <v>1431870842536</v>
      </c>
      <c r="D572">
        <v>1431870842536</v>
      </c>
      <c r="E572">
        <v>1431870842736</v>
      </c>
      <c r="F572">
        <v>1431870842736</v>
      </c>
      <c r="G572">
        <v>1431870842736</v>
      </c>
      <c r="H572">
        <v>1431870842736</v>
      </c>
      <c r="I572">
        <f t="shared" si="37"/>
        <v>0</v>
      </c>
      <c r="J572">
        <f t="shared" si="38"/>
        <v>0</v>
      </c>
      <c r="K572">
        <f t="shared" si="39"/>
        <v>0</v>
      </c>
      <c r="L572">
        <f t="shared" si="40"/>
        <v>0</v>
      </c>
    </row>
    <row r="573" spans="1:12" x14ac:dyDescent="0.25">
      <c r="A573">
        <v>1431870842736</v>
      </c>
      <c r="B573">
        <v>1431870842736</v>
      </c>
      <c r="C573">
        <v>1431870842736</v>
      </c>
      <c r="D573">
        <v>1431870842736</v>
      </c>
      <c r="E573">
        <v>1431870842936</v>
      </c>
      <c r="F573">
        <v>1431870842936</v>
      </c>
      <c r="G573">
        <v>1431870842936</v>
      </c>
      <c r="H573">
        <v>1431870842937</v>
      </c>
      <c r="I573">
        <f t="shared" si="37"/>
        <v>0</v>
      </c>
      <c r="J573">
        <f t="shared" si="38"/>
        <v>0</v>
      </c>
      <c r="K573">
        <f t="shared" si="39"/>
        <v>0</v>
      </c>
      <c r="L573">
        <f t="shared" si="40"/>
        <v>1</v>
      </c>
    </row>
    <row r="574" spans="1:12" x14ac:dyDescent="0.25">
      <c r="A574">
        <v>1431870842936</v>
      </c>
      <c r="B574">
        <v>1431870842936</v>
      </c>
      <c r="C574">
        <v>1431870842936</v>
      </c>
      <c r="D574">
        <v>1431870842937</v>
      </c>
      <c r="E574">
        <v>1431870843137</v>
      </c>
      <c r="F574">
        <v>1431870843137</v>
      </c>
      <c r="G574">
        <v>1431870843137</v>
      </c>
      <c r="H574">
        <v>1431870843137</v>
      </c>
      <c r="I574">
        <f t="shared" si="37"/>
        <v>0</v>
      </c>
      <c r="J574">
        <f t="shared" si="38"/>
        <v>1</v>
      </c>
      <c r="K574">
        <f t="shared" si="39"/>
        <v>0</v>
      </c>
      <c r="L574">
        <f t="shared" si="40"/>
        <v>0</v>
      </c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4</vt:i4>
      </vt:variant>
    </vt:vector>
  </HeadingPairs>
  <TitlesOfParts>
    <vt:vector size="4" baseType="lpstr">
      <vt:lpstr>Raw data</vt:lpstr>
      <vt:lpstr>Processed</vt:lpstr>
      <vt:lpstr>Percentiles</vt:lpstr>
      <vt:lpstr>Local only-method test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 Šulek</dc:creator>
  <cp:lastModifiedBy>Marcel Šulek</cp:lastModifiedBy>
  <dcterms:created xsi:type="dcterms:W3CDTF">2015-05-10T14:43:15Z</dcterms:created>
  <dcterms:modified xsi:type="dcterms:W3CDTF">2015-05-24T12:51:30Z</dcterms:modified>
</cp:coreProperties>
</file>