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a/Desktop/"/>
    </mc:Choice>
  </mc:AlternateContent>
  <xr:revisionPtr revIDLastSave="0" documentId="13_ncr:1_{87BC796B-9708-DC4E-A1B7-C5E369A4F74A}" xr6:coauthVersionLast="47" xr6:coauthVersionMax="47" xr10:uidLastSave="{00000000-0000-0000-0000-000000000000}"/>
  <bookViews>
    <workbookView xWindow="10280" yWindow="1440" windowWidth="27640" windowHeight="16940" xr2:uid="{B06CFD7D-7C8A-6F49-82B5-47C5789BBB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<sst xmlns="http://schemas.openxmlformats.org/spreadsheetml/2006/main" count="338" uniqueCount="335">
  <si>
    <t>Human immunodeficiency virus 1</t>
  </si>
  <si>
    <t>HIV-1 Subtype A</t>
  </si>
  <si>
    <t>HIV-1 Subtype A (01_AE)</t>
  </si>
  <si>
    <t>HIV-1 Subtype A (06_CPX)</t>
  </si>
  <si>
    <t>HIV-1 Subtype A (11_CPX)</t>
  </si>
  <si>
    <t>HIV-1 Subtype A (35_AD)</t>
  </si>
  <si>
    <t>HIV-1 Subtype A (A1)</t>
  </si>
  <si>
    <t>HIV-1 Subtype A (A2)</t>
  </si>
  <si>
    <t>HIV-1 Subtype B</t>
  </si>
  <si>
    <t>HIV-1 Subtype B (39_BF)</t>
  </si>
  <si>
    <t>HIV-1 Subtype B (47_BF)</t>
  </si>
  <si>
    <t>HIV-1 Subtype C</t>
  </si>
  <si>
    <t>HIV-1 Subtype C (07_BC)</t>
  </si>
  <si>
    <t>HIV-1 Subtype C (31_BC)</t>
  </si>
  <si>
    <t>HIV-1 Subtype D</t>
  </si>
  <si>
    <t>HIV-1 Subtype D (10_CD)</t>
  </si>
  <si>
    <t>HIV-1 Subtype D (19_cpx)</t>
  </si>
  <si>
    <t>HIV-1 Subtype F</t>
  </si>
  <si>
    <t>HIV-1 Subtype F (12_BF)</t>
  </si>
  <si>
    <t>HIV-1 Subtype F (F)</t>
  </si>
  <si>
    <t>HIV-1 Subtype F (F1)</t>
  </si>
  <si>
    <t>HIV-1 Subtype F (F2)</t>
  </si>
  <si>
    <t>HIV-1 Subtype G</t>
  </si>
  <si>
    <t>HIV-1 Subtype G (02_AG)</t>
  </si>
  <si>
    <t>HIV-1 Subtype G (06_CPX)</t>
  </si>
  <si>
    <t>HIV-1 Subtype G (14_BG)</t>
  </si>
  <si>
    <t>HIV-1 Subtype G (25_cpx)</t>
  </si>
  <si>
    <t>HIV-1 Subtype G (43_02G)</t>
  </si>
  <si>
    <t>HIV-1 Subtype H</t>
  </si>
  <si>
    <t>HIV-1 Subtype J</t>
  </si>
  <si>
    <t>HIV-1 Subtype J (11_CPX)</t>
  </si>
  <si>
    <t>HIV-1 Subtype K</t>
  </si>
  <si>
    <t>HIV-1 CRF 01_AE</t>
  </si>
  <si>
    <t>CRF01_AE</t>
  </si>
  <si>
    <t>HIV-1 CRF 02_AG</t>
  </si>
  <si>
    <t>CRF02_AG</t>
  </si>
  <si>
    <t>HIV-1 CRF 03_AB</t>
  </si>
  <si>
    <t>CRF03_AB</t>
  </si>
  <si>
    <t>HIV-1 CRF 04_CPX</t>
  </si>
  <si>
    <t>CRF04_cpx</t>
  </si>
  <si>
    <t>HIV-1 CRF 05_DF</t>
  </si>
  <si>
    <t>CRF05_DF</t>
  </si>
  <si>
    <t>HIV-1 CRF 06_CPX</t>
  </si>
  <si>
    <t>CRF06_cpx</t>
  </si>
  <si>
    <t>HIV-1 CRF 07_BC</t>
  </si>
  <si>
    <t>CRF07_BC</t>
  </si>
  <si>
    <t>HIV-1 CRF 08_BC</t>
  </si>
  <si>
    <t>CRF08_BC</t>
  </si>
  <si>
    <t>HIV-1 CRF 09_cpx</t>
  </si>
  <si>
    <t>CRF09_cpx</t>
  </si>
  <si>
    <t>HIV-1 CRF 10_CD</t>
  </si>
  <si>
    <t>CRF10_CD</t>
  </si>
  <si>
    <t>HIV-1 CRF 11_CPX</t>
  </si>
  <si>
    <t>CRF11_cpx</t>
  </si>
  <si>
    <t>HIV-1 CRF 12_BF</t>
  </si>
  <si>
    <t>CRF12_BF</t>
  </si>
  <si>
    <t>HIV-1 CRF 13_CPX</t>
  </si>
  <si>
    <t>CRF13_cpx</t>
  </si>
  <si>
    <t>HIV-1 CRF 14_BG</t>
  </si>
  <si>
    <t>CRF14_BG</t>
  </si>
  <si>
    <t>HIV1</t>
  </si>
  <si>
    <t>A</t>
  </si>
  <si>
    <t>A (01_AE)</t>
  </si>
  <si>
    <t>A (06_cpx)</t>
  </si>
  <si>
    <t>A (11_CPX)</t>
  </si>
  <si>
    <t>A (35_AD)</t>
  </si>
  <si>
    <t>A1</t>
  </si>
  <si>
    <t>A2</t>
  </si>
  <si>
    <t>B</t>
  </si>
  <si>
    <t>B (39_BF)</t>
  </si>
  <si>
    <t>B (47_BF)</t>
  </si>
  <si>
    <t>C</t>
  </si>
  <si>
    <t>C (07_BC)</t>
  </si>
  <si>
    <t>C (31_BC)</t>
  </si>
  <si>
    <t>D</t>
  </si>
  <si>
    <t>D (10_CD)</t>
  </si>
  <si>
    <t>D (19cpx)</t>
  </si>
  <si>
    <t>F</t>
  </si>
  <si>
    <t>F (12_BF)</t>
  </si>
  <si>
    <t>F1</t>
  </si>
  <si>
    <t>F2</t>
  </si>
  <si>
    <t>G</t>
  </si>
  <si>
    <t>G (CRF02_AG)</t>
  </si>
  <si>
    <t>G (06_cpx)</t>
  </si>
  <si>
    <t>G (14_BG)</t>
  </si>
  <si>
    <t>G (25_cpx)</t>
  </si>
  <si>
    <t>G (43_02G)</t>
  </si>
  <si>
    <t>H</t>
  </si>
  <si>
    <t>J</t>
  </si>
  <si>
    <t>J (11_CPX)</t>
  </si>
  <si>
    <t>K</t>
  </si>
  <si>
    <t>CRF15_01B</t>
  </si>
  <si>
    <t>CRF16_A2D</t>
  </si>
  <si>
    <t>CRF17_BF</t>
  </si>
  <si>
    <t>CRF18_cpx</t>
  </si>
  <si>
    <t>CRF19_cpx</t>
  </si>
  <si>
    <t>CRF20_BG</t>
  </si>
  <si>
    <t>CRF21_A2D</t>
  </si>
  <si>
    <t>CRF22_01A1</t>
  </si>
  <si>
    <t>CRF23_BG</t>
  </si>
  <si>
    <t>HIV-1 CRF 18_cpx</t>
  </si>
  <si>
    <t>HIV-1 CRF 19_cpx</t>
  </si>
  <si>
    <t>HIV-1 CRF 20_BG</t>
  </si>
  <si>
    <t>HIV-1 CRF 15_01B</t>
  </si>
  <si>
    <t>HIV-1 CRF 16_A2D</t>
  </si>
  <si>
    <t>HIV-1 CRF 17_BF</t>
  </si>
  <si>
    <t>HIV-1 CRF 21_A2D</t>
  </si>
  <si>
    <t>HIV-1 CRF 22_01A1</t>
  </si>
  <si>
    <t>HIV-1 CRF 23_BG</t>
  </si>
  <si>
    <t>HIV-1 CRF 24_BG</t>
  </si>
  <si>
    <t>CRF24_BG</t>
  </si>
  <si>
    <t>HIV-1 CRF 25_cpx</t>
  </si>
  <si>
    <t>CRF25_cpx</t>
  </si>
  <si>
    <t>CRF26_AU</t>
  </si>
  <si>
    <t>CRF27_cpx</t>
  </si>
  <si>
    <t>CRF28_BF</t>
  </si>
  <si>
    <t>CRF29_BF</t>
  </si>
  <si>
    <t>CRF30_0206</t>
  </si>
  <si>
    <t>CRF31_BC</t>
  </si>
  <si>
    <t>CRF32_06A1</t>
  </si>
  <si>
    <t>CRF33_01B</t>
  </si>
  <si>
    <t>CRF34_01B</t>
  </si>
  <si>
    <t>HIV-1 CRF 26_AU</t>
  </si>
  <si>
    <t>HIV-1 CRF 27_cpx</t>
  </si>
  <si>
    <t>HIV-1 CRF 28_BF</t>
  </si>
  <si>
    <t>HIV-1 CRF 29_BF</t>
  </si>
  <si>
    <t>HIV-1 CRF 30_0206</t>
  </si>
  <si>
    <t>HIV-1 CRF 31_BC</t>
  </si>
  <si>
    <t>HIV-1 CRF 32_06A1</t>
  </si>
  <si>
    <t>HIV-1 CRF 33_01B</t>
  </si>
  <si>
    <t>HIV-1 CRF 34_01B</t>
  </si>
  <si>
    <t>CRF35_AD</t>
  </si>
  <si>
    <t>CRF36_cpx</t>
  </si>
  <si>
    <t>CRF37_cpx</t>
  </si>
  <si>
    <t>CRF38_BF1</t>
  </si>
  <si>
    <t>CRF39_BF</t>
  </si>
  <si>
    <t>CRF40_BF</t>
  </si>
  <si>
    <t>CRF41_CD</t>
  </si>
  <si>
    <t>CRF42_BF</t>
  </si>
  <si>
    <t>CRF43_02G</t>
  </si>
  <si>
    <t>CRF44_BF</t>
  </si>
  <si>
    <t>CRF45_AKU</t>
  </si>
  <si>
    <t>CRF46_BF1</t>
  </si>
  <si>
    <t>CRF47_BF</t>
  </si>
  <si>
    <t>CRF48_01B</t>
  </si>
  <si>
    <t>CRF49_cpx</t>
  </si>
  <si>
    <t>CRF51_01B</t>
  </si>
  <si>
    <t>CRF52_01B</t>
  </si>
  <si>
    <t>CRF53_01B</t>
  </si>
  <si>
    <t>CRF54_01B</t>
  </si>
  <si>
    <t>CRF55_01B</t>
  </si>
  <si>
    <t>CRF57_BC</t>
  </si>
  <si>
    <t>CRF58_01B</t>
  </si>
  <si>
    <t>CRF59_01B</t>
  </si>
  <si>
    <t>CRF60_BC</t>
  </si>
  <si>
    <t>CRF61_BC</t>
  </si>
  <si>
    <t>CRF62_BC</t>
  </si>
  <si>
    <t>CRF63_02A1</t>
  </si>
  <si>
    <t>CRF64_BC</t>
  </si>
  <si>
    <t>CRF65_cpx</t>
  </si>
  <si>
    <t>CRF72_BF1</t>
  </si>
  <si>
    <t>HIV-1 CRF 35_AD</t>
  </si>
  <si>
    <t>HIV-1 CRF 36_cpx</t>
  </si>
  <si>
    <t>HIV-1 CRF 37_cpx</t>
  </si>
  <si>
    <t>HIV-1 CRF 39_BF</t>
  </si>
  <si>
    <t>HIV-1 CRF 40_BF</t>
  </si>
  <si>
    <t>HIV-1 CRF 38_BF1</t>
  </si>
  <si>
    <t>HIV-1 CRF 41_CD</t>
  </si>
  <si>
    <t>HIV-1 CRF 42_BF</t>
  </si>
  <si>
    <t>HIV-1 CRF 43_02G</t>
  </si>
  <si>
    <t>HIV-1 CRF 44_BF</t>
  </si>
  <si>
    <t>HIV-1 CRF 45_AKU</t>
  </si>
  <si>
    <t>HIV-1 CRF 46_BF1</t>
  </si>
  <si>
    <t>HIV-1 CRF 47_BF</t>
  </si>
  <si>
    <t>HIV-1 CRF 48_01B</t>
  </si>
  <si>
    <t>HIV-1 CRF 49_cpx</t>
  </si>
  <si>
    <t>HIV-1 CRF 51_01B</t>
  </si>
  <si>
    <t>HIV-1 CRF 52_01B</t>
  </si>
  <si>
    <t>HIV-1 CRF 53_01B</t>
  </si>
  <si>
    <t>HIV-1 CRF 54_01B</t>
  </si>
  <si>
    <t>HIV-1 CRF 55_01B</t>
  </si>
  <si>
    <t>HIV-1 CRF 57_BC</t>
  </si>
  <si>
    <t>HIV-1 CRF 58_01B</t>
  </si>
  <si>
    <t>HIV-1 CRF 72_BF1</t>
  </si>
  <si>
    <t>HIV-1 CRF 65_cpx</t>
  </si>
  <si>
    <t>HIV-1 CRF 64_BC</t>
  </si>
  <si>
    <t>HIV-1 CRF 59_01B</t>
  </si>
  <si>
    <t>HIV-1 CRF 60_BC</t>
  </si>
  <si>
    <t>HIV-1 CRF 61_BC</t>
  </si>
  <si>
    <t>HIV-1 CRF 62_BC</t>
  </si>
  <si>
    <t>HIV-1 CRF 63_02A1</t>
  </si>
  <si>
    <t>Gruppe P</t>
  </si>
  <si>
    <t>Gruppe N</t>
  </si>
  <si>
    <t>Gruppe O</t>
  </si>
  <si>
    <t>HIV 1 N group</t>
  </si>
  <si>
    <t>HIV 1 P group</t>
  </si>
  <si>
    <t>HIV 1 O group</t>
  </si>
  <si>
    <t>Check the report</t>
  </si>
  <si>
    <t>Unassigned</t>
  </si>
  <si>
    <t>HIV2 subtype A</t>
  </si>
  <si>
    <t>ChkRep</t>
  </si>
  <si>
    <t>HIV2-A</t>
  </si>
  <si>
    <t>URF</t>
  </si>
  <si>
    <t>ReCo(02_AG.A1)</t>
  </si>
  <si>
    <t>ReCo(02_AG,G)</t>
  </si>
  <si>
    <t>ReCo(03_AB,A1,B)</t>
  </si>
  <si>
    <t>ReCo(03_AB,B)</t>
  </si>
  <si>
    <t>ReCo(06_CPX,A1)</t>
  </si>
  <si>
    <t>ReCo(06_CPX,G)</t>
  </si>
  <si>
    <t>ReCo(31_BC,C)</t>
  </si>
  <si>
    <t>ReCo(A1,03_AB)</t>
  </si>
  <si>
    <t>ReCo(A1,B)</t>
  </si>
  <si>
    <t>ReCo(A1,B,D)</t>
  </si>
  <si>
    <t>ReCo(A1,C)</t>
  </si>
  <si>
    <t>ReCo(A1,D)</t>
  </si>
  <si>
    <t>RecCo(A1,G)</t>
  </si>
  <si>
    <t>ReCo(A1,K)</t>
  </si>
  <si>
    <t>ReCo(A1,K,G)</t>
  </si>
  <si>
    <t>ReCo(B,03_AB)</t>
  </si>
  <si>
    <t>ReCo(B,39_BF,D)</t>
  </si>
  <si>
    <t>ReCo(B,A1)</t>
  </si>
  <si>
    <t>ReCo(B,A1,G)</t>
  </si>
  <si>
    <t>ReCo(B,C)</t>
  </si>
  <si>
    <t>ReCo(B,D)</t>
  </si>
  <si>
    <t>ReCo(B,F1)</t>
  </si>
  <si>
    <t>ReCo(B,G)</t>
  </si>
  <si>
    <t>ReCo(C,A1)</t>
  </si>
  <si>
    <t>ReCo(C,B)</t>
  </si>
  <si>
    <t>ReCo(C,D)</t>
  </si>
  <si>
    <t>ReCo(D,A1)</t>
  </si>
  <si>
    <t>ReCo(D,B)</t>
  </si>
  <si>
    <t>ReCo(D,C)</t>
  </si>
  <si>
    <t>ReCo(D,G)</t>
  </si>
  <si>
    <t>ReCo(F1,B)</t>
  </si>
  <si>
    <t>ReCo(F1,B,D)</t>
  </si>
  <si>
    <t>ReCo(F1,G)</t>
  </si>
  <si>
    <t>ReCo(G,A1)</t>
  </si>
  <si>
    <t>ReCo(G,B)</t>
  </si>
  <si>
    <t>ReCo(G,F1)</t>
  </si>
  <si>
    <t>ReCo(H,D)</t>
  </si>
  <si>
    <t>ReCo(J,K)</t>
  </si>
  <si>
    <t>ReCo(K,A1,G)</t>
  </si>
  <si>
    <t>ReCo(J,B)</t>
  </si>
  <si>
    <t>Recombinant</t>
  </si>
  <si>
    <t>Recombinant of 02_AG, A1</t>
  </si>
  <si>
    <t>Recombinant of 02_AG, G</t>
  </si>
  <si>
    <t>Recombinant of 03_AB, A1, B</t>
  </si>
  <si>
    <t>Recombinant of 03_AB, B</t>
  </si>
  <si>
    <t>Recombinant of 06_CPX, A1</t>
  </si>
  <si>
    <t>Recombinant of 06_CPX, G</t>
  </si>
  <si>
    <t>Recombinant of 31_BC, C</t>
  </si>
  <si>
    <t>Recombinant of A1, 03_AB</t>
  </si>
  <si>
    <t>Recombinant of A1, B</t>
  </si>
  <si>
    <t>Recombinant of A1, B, D</t>
  </si>
  <si>
    <t>Recombinant of A1, C</t>
  </si>
  <si>
    <t>Recombinant of A1, D</t>
  </si>
  <si>
    <t>Recombinant of A1, G</t>
  </si>
  <si>
    <t>Recombinant of A1, K</t>
  </si>
  <si>
    <t>Recombinant of A1, K, G</t>
  </si>
  <si>
    <t>Recombinant of B, 03_AB</t>
  </si>
  <si>
    <t>Recombinant of B, 39_BF, D</t>
  </si>
  <si>
    <t>Recombinant of B, A1</t>
  </si>
  <si>
    <t>Recombinant of B, A1, G</t>
  </si>
  <si>
    <t>Recombinant of B, C</t>
  </si>
  <si>
    <t>Recombinant of B, D</t>
  </si>
  <si>
    <t>Recombinant of B, F1</t>
  </si>
  <si>
    <t>Recombinant of B, G</t>
  </si>
  <si>
    <t>Recombinant of C, A1</t>
  </si>
  <si>
    <t>Recombinant of C, B</t>
  </si>
  <si>
    <t>Recombinant of C, D</t>
  </si>
  <si>
    <t>Recombinant of D, A1</t>
  </si>
  <si>
    <t>Recombinant of D, B</t>
  </si>
  <si>
    <t>Recombinant of D, C</t>
  </si>
  <si>
    <t>Recombinant of D, G</t>
  </si>
  <si>
    <t>Recombinant of F1, B</t>
  </si>
  <si>
    <t>Recombinant of F1, B, D</t>
  </si>
  <si>
    <t>Recombinant of F1, G</t>
  </si>
  <si>
    <t>Recombinant of G, A1</t>
  </si>
  <si>
    <t>Recombinant of G, B</t>
  </si>
  <si>
    <t>Recombinant of G, F1</t>
  </si>
  <si>
    <t>Recombinant of H, D</t>
  </si>
  <si>
    <t>Recombinant of J, K</t>
  </si>
  <si>
    <t>Recombinant of K, A1, G</t>
  </si>
  <si>
    <t>Recombinant of J, B</t>
  </si>
  <si>
    <t>01_AE-like</t>
  </si>
  <si>
    <t>02_AG-like</t>
  </si>
  <si>
    <t>03_AB-like</t>
  </si>
  <si>
    <t>06_CPX-like</t>
  </si>
  <si>
    <t>07_BC-like</t>
  </si>
  <si>
    <t>09_cpx-like</t>
  </si>
  <si>
    <t>12_BF-like</t>
  </si>
  <si>
    <t>A (A1)-like</t>
  </si>
  <si>
    <t>A (A2)-like</t>
  </si>
  <si>
    <t>B-like</t>
  </si>
  <si>
    <t>C-like</t>
  </si>
  <si>
    <t>G-like</t>
  </si>
  <si>
    <t>J-like</t>
  </si>
  <si>
    <t>H-like</t>
  </si>
  <si>
    <t>F (F1)-like</t>
  </si>
  <si>
    <t>HIV-1 CRF 01_AE-like</t>
  </si>
  <si>
    <t>HIV-1 CRF 02_AG-like</t>
  </si>
  <si>
    <t>HIV-1 CRF 03_AB-like</t>
  </si>
  <si>
    <t>HIV-1 CRF 06_CPX-like</t>
  </si>
  <si>
    <t>HIV-1 CRF 07_BC-like</t>
  </si>
  <si>
    <t>HIV-1 CRF 09_cpx-like</t>
  </si>
  <si>
    <t>HIV-1 CRF 12_BF-like</t>
  </si>
  <si>
    <t>HIV-1 Subtype A (A1)-like</t>
  </si>
  <si>
    <t>HIV-1 Subtype A (A2)-like</t>
  </si>
  <si>
    <t>HIV-1 Subtype B-like</t>
  </si>
  <si>
    <t>HIV-1 Subtype C-like</t>
  </si>
  <si>
    <t>HIV-1 Subtype G-like</t>
  </si>
  <si>
    <t>HIV-1 Subtype J-like</t>
  </si>
  <si>
    <t>HIV-1 Subtype H-like</t>
  </si>
  <si>
    <t>HIV-1 Subtype F (F1)-like</t>
  </si>
  <si>
    <t>potReCo(A)</t>
  </si>
  <si>
    <t>potReCo(B)</t>
  </si>
  <si>
    <t>potReCo(C)</t>
  </si>
  <si>
    <t>potReCo(D)</t>
  </si>
  <si>
    <t>potReCo(F)</t>
  </si>
  <si>
    <t>potReCo(G)</t>
  </si>
  <si>
    <t>potReCo(J)</t>
  </si>
  <si>
    <t>HIV-1 Subtype A (A1), potential recombinant</t>
  </si>
  <si>
    <t>HIV-1 Subtype B, potential recombinant</t>
  </si>
  <si>
    <t>HIV-1 Subtype C, potential recombinant</t>
  </si>
  <si>
    <t>HIV-1 Subtype D, potential recombinant</t>
  </si>
  <si>
    <t>HIV-1 Subtype F (F1), potential recombinant</t>
  </si>
  <si>
    <t>HIV-1 Subtype G, potential recombinant</t>
  </si>
  <si>
    <t>HIV-1 Subtype J, potential recombinant</t>
  </si>
  <si>
    <t>Renamed</t>
  </si>
  <si>
    <t>_Seq. nicht auswertbar</t>
  </si>
  <si>
    <t>_zu wenig PCR-Produkt</t>
  </si>
  <si>
    <t>_Seq. nicht klassifizierbar</t>
  </si>
  <si>
    <t>_Mat. ungenügend</t>
  </si>
  <si>
    <t>_PCR negativ</t>
  </si>
  <si>
    <t>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</si>
</sst>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E1593-B39F-CF43-ABAA-F260C23BD251}">
  <dimension ref="A1:B173"/>
  <sheetViews>
    <sheetView tabSelected="1" topLeftCell="A131" workbookViewId="0">
      <selection activeCell="C154" sqref="C154"/>
    </sheetView>
  </sheetViews>
  <sheetFormatPr baseColWidth="10" defaultRowHeight="16" x14ac:dyDescent="0.2"/>
  <cols>
    <col min="1" max="1" width="36.1640625" bestFit="1" customWidth="1"/>
    <col min="2" max="2" width="22.33203125" bestFit="1" customWidth="1"/>
  </cols>
  <sheetData>
    <row r="1" spans="1:2" x14ac:dyDescent="0.2">
      <c r="B1" t="s">
        <v>329</v>
      </c>
    </row>
    <row r="2" spans="1:2" x14ac:dyDescent="0.2">
      <c r="B2" t="s">
        <v>329</v>
      </c>
    </row>
    <row r="3" spans="1:2" x14ac:dyDescent="0.2">
      <c r="B3" t="s">
        <v>331</v>
      </c>
    </row>
    <row r="4" spans="1:2" x14ac:dyDescent="0.2">
      <c r="B4" t="s">
        <v>330</v>
      </c>
    </row>
    <row r="5" spans="1:2" x14ac:dyDescent="0.2">
      <c r="B5" t="s">
        <v>332</v>
      </c>
    </row>
    <row r="6" spans="1:2" x14ac:dyDescent="0.2">
      <c r="B6" t="s">
        <v>333</v>
      </c>
    </row>
    <row r="8" spans="1:2" x14ac:dyDescent="0.2">
      <c r="A8" s="3" t="s">
        <v>334</v>
      </c>
      <c r="B8" s="3" t="s">
        <v>328</v>
      </c>
    </row>
    <row r="9" spans="1:2" x14ac:dyDescent="0.2">
      <c r="A9" s="4" t="s">
        <v>0</v>
      </c>
      <c r="B9" s="3" t="s">
        <v>60</v>
      </c>
    </row>
    <row r="10" spans="1:2" x14ac:dyDescent="0.2">
      <c r="A10" s="3" t="s">
        <v>1</v>
      </c>
      <c r="B10" s="3" t="s">
        <v>61</v>
      </c>
    </row>
    <row r="11" spans="1:2" x14ac:dyDescent="0.2">
      <c r="A11" s="3" t="s">
        <v>2</v>
      </c>
      <c r="B11" s="6" t="s">
        <v>62</v>
      </c>
    </row>
    <row r="12" spans="1:2" x14ac:dyDescent="0.2">
      <c r="A12" s="3" t="s">
        <v>3</v>
      </c>
      <c r="B12" s="6" t="s">
        <v>63</v>
      </c>
    </row>
    <row r="13" spans="1:2" x14ac:dyDescent="0.2">
      <c r="A13" s="3" t="s">
        <v>4</v>
      </c>
      <c r="B13" s="6" t="s">
        <v>64</v>
      </c>
    </row>
    <row r="14" spans="1:2" x14ac:dyDescent="0.2">
      <c r="A14" s="3" t="s">
        <v>5</v>
      </c>
      <c r="B14" s="6" t="s">
        <v>65</v>
      </c>
    </row>
    <row r="15" spans="1:2" x14ac:dyDescent="0.2">
      <c r="A15" s="3" t="s">
        <v>6</v>
      </c>
      <c r="B15" s="6" t="s">
        <v>66</v>
      </c>
    </row>
    <row r="16" spans="1:2" x14ac:dyDescent="0.2">
      <c r="A16" s="3" t="s">
        <v>7</v>
      </c>
      <c r="B16" s="6" t="s">
        <v>67</v>
      </c>
    </row>
    <row r="17" spans="1:2" x14ac:dyDescent="0.2">
      <c r="A17" s="3" t="s">
        <v>8</v>
      </c>
      <c r="B17" s="6" t="s">
        <v>68</v>
      </c>
    </row>
    <row r="18" spans="1:2" x14ac:dyDescent="0.2">
      <c r="A18" s="3" t="s">
        <v>9</v>
      </c>
      <c r="B18" s="6" t="s">
        <v>69</v>
      </c>
    </row>
    <row r="19" spans="1:2" x14ac:dyDescent="0.2">
      <c r="A19" s="3" t="s">
        <v>10</v>
      </c>
      <c r="B19" s="6" t="s">
        <v>70</v>
      </c>
    </row>
    <row r="20" spans="1:2" x14ac:dyDescent="0.2">
      <c r="A20" s="3" t="s">
        <v>11</v>
      </c>
      <c r="B20" s="6" t="s">
        <v>71</v>
      </c>
    </row>
    <row r="21" spans="1:2" x14ac:dyDescent="0.2">
      <c r="A21" s="3" t="s">
        <v>12</v>
      </c>
      <c r="B21" s="6" t="s">
        <v>72</v>
      </c>
    </row>
    <row r="22" spans="1:2" x14ac:dyDescent="0.2">
      <c r="A22" s="3" t="s">
        <v>13</v>
      </c>
      <c r="B22" s="6" t="s">
        <v>73</v>
      </c>
    </row>
    <row r="23" spans="1:2" x14ac:dyDescent="0.2">
      <c r="A23" s="3" t="s">
        <v>14</v>
      </c>
      <c r="B23" s="6" t="s">
        <v>74</v>
      </c>
    </row>
    <row r="24" spans="1:2" x14ac:dyDescent="0.2">
      <c r="A24" s="3" t="s">
        <v>15</v>
      </c>
      <c r="B24" s="6" t="s">
        <v>75</v>
      </c>
    </row>
    <row r="25" spans="1:2" x14ac:dyDescent="0.2">
      <c r="A25" s="3" t="s">
        <v>16</v>
      </c>
      <c r="B25" s="6" t="s">
        <v>76</v>
      </c>
    </row>
    <row r="26" spans="1:2" x14ac:dyDescent="0.2">
      <c r="A26" s="3" t="s">
        <v>17</v>
      </c>
      <c r="B26" s="6" t="s">
        <v>77</v>
      </c>
    </row>
    <row r="27" spans="1:2" x14ac:dyDescent="0.2">
      <c r="A27" s="3" t="s">
        <v>18</v>
      </c>
      <c r="B27" s="6" t="s">
        <v>78</v>
      </c>
    </row>
    <row r="28" spans="1:2" x14ac:dyDescent="0.2">
      <c r="A28" s="3" t="s">
        <v>19</v>
      </c>
      <c r="B28" s="6" t="s">
        <v>77</v>
      </c>
    </row>
    <row r="29" spans="1:2" x14ac:dyDescent="0.2">
      <c r="A29" s="5" t="s">
        <v>20</v>
      </c>
      <c r="B29" s="6" t="s">
        <v>79</v>
      </c>
    </row>
    <row r="30" spans="1:2" x14ac:dyDescent="0.2">
      <c r="A30" s="5" t="s">
        <v>21</v>
      </c>
      <c r="B30" s="6" t="s">
        <v>80</v>
      </c>
    </row>
    <row r="31" spans="1:2" x14ac:dyDescent="0.2">
      <c r="A31" s="5" t="s">
        <v>22</v>
      </c>
      <c r="B31" s="6" t="s">
        <v>81</v>
      </c>
    </row>
    <row r="32" spans="1:2" x14ac:dyDescent="0.2">
      <c r="A32" s="5" t="s">
        <v>23</v>
      </c>
      <c r="B32" s="6" t="s">
        <v>82</v>
      </c>
    </row>
    <row r="33" spans="1:2" x14ac:dyDescent="0.2">
      <c r="A33" s="5" t="s">
        <v>24</v>
      </c>
      <c r="B33" s="6" t="s">
        <v>83</v>
      </c>
    </row>
    <row r="34" spans="1:2" x14ac:dyDescent="0.2">
      <c r="A34" s="5" t="s">
        <v>25</v>
      </c>
      <c r="B34" s="6" t="s">
        <v>84</v>
      </c>
    </row>
    <row r="35" spans="1:2" x14ac:dyDescent="0.2">
      <c r="A35" s="5" t="s">
        <v>26</v>
      </c>
      <c r="B35" s="6" t="s">
        <v>85</v>
      </c>
    </row>
    <row r="36" spans="1:2" x14ac:dyDescent="0.2">
      <c r="A36" s="3" t="s">
        <v>27</v>
      </c>
      <c r="B36" s="6" t="s">
        <v>86</v>
      </c>
    </row>
    <row r="37" spans="1:2" x14ac:dyDescent="0.2">
      <c r="A37" s="3" t="s">
        <v>28</v>
      </c>
      <c r="B37" s="6" t="s">
        <v>87</v>
      </c>
    </row>
    <row r="38" spans="1:2" x14ac:dyDescent="0.2">
      <c r="A38" s="3" t="s">
        <v>29</v>
      </c>
      <c r="B38" s="6" t="s">
        <v>88</v>
      </c>
    </row>
    <row r="39" spans="1:2" x14ac:dyDescent="0.2">
      <c r="A39" s="3" t="s">
        <v>30</v>
      </c>
      <c r="B39" s="6" t="s">
        <v>89</v>
      </c>
    </row>
    <row r="40" spans="1:2" x14ac:dyDescent="0.2">
      <c r="A40" s="3" t="s">
        <v>31</v>
      </c>
      <c r="B40" s="3" t="s">
        <v>90</v>
      </c>
    </row>
    <row r="41" spans="1:2" x14ac:dyDescent="0.2">
      <c r="A41" s="3" t="s">
        <v>32</v>
      </c>
      <c r="B41" s="3" t="s">
        <v>33</v>
      </c>
    </row>
    <row r="42" spans="1:2" x14ac:dyDescent="0.2">
      <c r="A42" s="3" t="s">
        <v>34</v>
      </c>
      <c r="B42" s="3" t="s">
        <v>35</v>
      </c>
    </row>
    <row r="43" spans="1:2" x14ac:dyDescent="0.2">
      <c r="A43" s="5" t="s">
        <v>36</v>
      </c>
      <c r="B43" s="3" t="s">
        <v>37</v>
      </c>
    </row>
    <row r="44" spans="1:2" x14ac:dyDescent="0.2">
      <c r="A44" s="3" t="s">
        <v>38</v>
      </c>
      <c r="B44" s="3" t="s">
        <v>39</v>
      </c>
    </row>
    <row r="45" spans="1:2" x14ac:dyDescent="0.2">
      <c r="A45" s="3" t="s">
        <v>40</v>
      </c>
      <c r="B45" s="3" t="s">
        <v>41</v>
      </c>
    </row>
    <row r="46" spans="1:2" x14ac:dyDescent="0.2">
      <c r="A46" s="3" t="s">
        <v>42</v>
      </c>
      <c r="B46" s="3" t="s">
        <v>43</v>
      </c>
    </row>
    <row r="47" spans="1:2" x14ac:dyDescent="0.2">
      <c r="A47" s="5" t="s">
        <v>44</v>
      </c>
      <c r="B47" s="3" t="s">
        <v>45</v>
      </c>
    </row>
    <row r="48" spans="1:2" x14ac:dyDescent="0.2">
      <c r="A48" s="3" t="s">
        <v>46</v>
      </c>
      <c r="B48" s="3" t="s">
        <v>47</v>
      </c>
    </row>
    <row r="49" spans="1:2" x14ac:dyDescent="0.2">
      <c r="A49" s="3" t="s">
        <v>48</v>
      </c>
      <c r="B49" s="3" t="s">
        <v>49</v>
      </c>
    </row>
    <row r="50" spans="1:2" x14ac:dyDescent="0.2">
      <c r="A50" s="3" t="s">
        <v>50</v>
      </c>
      <c r="B50" s="3" t="s">
        <v>51</v>
      </c>
    </row>
    <row r="51" spans="1:2" x14ac:dyDescent="0.2">
      <c r="A51" s="5" t="s">
        <v>52</v>
      </c>
      <c r="B51" s="3" t="s">
        <v>53</v>
      </c>
    </row>
    <row r="52" spans="1:2" x14ac:dyDescent="0.2">
      <c r="A52" s="3" t="s">
        <v>54</v>
      </c>
      <c r="B52" s="3" t="s">
        <v>55</v>
      </c>
    </row>
    <row r="53" spans="1:2" x14ac:dyDescent="0.2">
      <c r="A53" s="3" t="s">
        <v>56</v>
      </c>
      <c r="B53" s="3" t="s">
        <v>57</v>
      </c>
    </row>
    <row r="54" spans="1:2" x14ac:dyDescent="0.2">
      <c r="A54" s="3" t="s">
        <v>58</v>
      </c>
      <c r="B54" s="3" t="s">
        <v>59</v>
      </c>
    </row>
    <row r="55" spans="1:2" x14ac:dyDescent="0.2">
      <c r="A55" s="3" t="s">
        <v>103</v>
      </c>
      <c r="B55" s="3" t="s">
        <v>91</v>
      </c>
    </row>
    <row r="56" spans="1:2" x14ac:dyDescent="0.2">
      <c r="A56" s="3" t="s">
        <v>104</v>
      </c>
      <c r="B56" s="3" t="s">
        <v>92</v>
      </c>
    </row>
    <row r="57" spans="1:2" x14ac:dyDescent="0.2">
      <c r="A57" s="3" t="s">
        <v>105</v>
      </c>
      <c r="B57" s="3" t="s">
        <v>93</v>
      </c>
    </row>
    <row r="58" spans="1:2" x14ac:dyDescent="0.2">
      <c r="A58" s="3" t="s">
        <v>100</v>
      </c>
      <c r="B58" s="3" t="s">
        <v>94</v>
      </c>
    </row>
    <row r="59" spans="1:2" x14ac:dyDescent="0.2">
      <c r="A59" s="3" t="s">
        <v>101</v>
      </c>
      <c r="B59" s="3" t="s">
        <v>95</v>
      </c>
    </row>
    <row r="60" spans="1:2" x14ac:dyDescent="0.2">
      <c r="A60" s="3" t="s">
        <v>102</v>
      </c>
      <c r="B60" s="3" t="s">
        <v>96</v>
      </c>
    </row>
    <row r="61" spans="1:2" x14ac:dyDescent="0.2">
      <c r="A61" s="3" t="s">
        <v>106</v>
      </c>
      <c r="B61" s="3" t="s">
        <v>97</v>
      </c>
    </row>
    <row r="62" spans="1:2" x14ac:dyDescent="0.2">
      <c r="A62" s="3" t="s">
        <v>107</v>
      </c>
      <c r="B62" s="3" t="s">
        <v>98</v>
      </c>
    </row>
    <row r="63" spans="1:2" x14ac:dyDescent="0.2">
      <c r="A63" s="3" t="s">
        <v>108</v>
      </c>
      <c r="B63" s="3" t="s">
        <v>99</v>
      </c>
    </row>
    <row r="64" spans="1:2" x14ac:dyDescent="0.2">
      <c r="A64" s="2" t="s">
        <v>109</v>
      </c>
      <c r="B64" s="3" t="s">
        <v>110</v>
      </c>
    </row>
    <row r="65" spans="1:2" x14ac:dyDescent="0.2">
      <c r="A65" s="1" t="s">
        <v>111</v>
      </c>
      <c r="B65" s="3" t="s">
        <v>112</v>
      </c>
    </row>
    <row r="66" spans="1:2" x14ac:dyDescent="0.2">
      <c r="A66" s="3" t="s">
        <v>122</v>
      </c>
      <c r="B66" s="3" t="s">
        <v>113</v>
      </c>
    </row>
    <row r="67" spans="1:2" x14ac:dyDescent="0.2">
      <c r="A67" s="3" t="s">
        <v>123</v>
      </c>
      <c r="B67" s="3" t="s">
        <v>114</v>
      </c>
    </row>
    <row r="68" spans="1:2" x14ac:dyDescent="0.2">
      <c r="A68" s="3" t="s">
        <v>124</v>
      </c>
      <c r="B68" s="3" t="s">
        <v>115</v>
      </c>
    </row>
    <row r="69" spans="1:2" x14ac:dyDescent="0.2">
      <c r="A69" s="3" t="s">
        <v>125</v>
      </c>
      <c r="B69" s="3" t="s">
        <v>116</v>
      </c>
    </row>
    <row r="70" spans="1:2" x14ac:dyDescent="0.2">
      <c r="A70" s="3" t="s">
        <v>126</v>
      </c>
      <c r="B70" s="3" t="s">
        <v>117</v>
      </c>
    </row>
    <row r="71" spans="1:2" x14ac:dyDescent="0.2">
      <c r="A71" s="3" t="s">
        <v>127</v>
      </c>
      <c r="B71" s="3" t="s">
        <v>118</v>
      </c>
    </row>
    <row r="72" spans="1:2" x14ac:dyDescent="0.2">
      <c r="A72" s="3" t="s">
        <v>128</v>
      </c>
      <c r="B72" s="3" t="s">
        <v>119</v>
      </c>
    </row>
    <row r="73" spans="1:2" x14ac:dyDescent="0.2">
      <c r="A73" s="3" t="s">
        <v>129</v>
      </c>
      <c r="B73" s="3" t="s">
        <v>120</v>
      </c>
    </row>
    <row r="74" spans="1:2" x14ac:dyDescent="0.2">
      <c r="A74" s="3" t="s">
        <v>130</v>
      </c>
      <c r="B74" s="3" t="s">
        <v>121</v>
      </c>
    </row>
    <row r="75" spans="1:2" x14ac:dyDescent="0.2">
      <c r="A75" s="3" t="s">
        <v>161</v>
      </c>
      <c r="B75" s="3" t="s">
        <v>131</v>
      </c>
    </row>
    <row r="76" spans="1:2" x14ac:dyDescent="0.2">
      <c r="A76" s="3" t="s">
        <v>162</v>
      </c>
      <c r="B76" s="3" t="s">
        <v>132</v>
      </c>
    </row>
    <row r="77" spans="1:2" x14ac:dyDescent="0.2">
      <c r="A77" s="3" t="s">
        <v>163</v>
      </c>
      <c r="B77" s="3" t="s">
        <v>133</v>
      </c>
    </row>
    <row r="78" spans="1:2" x14ac:dyDescent="0.2">
      <c r="A78" s="3" t="s">
        <v>166</v>
      </c>
      <c r="B78" s="3" t="s">
        <v>134</v>
      </c>
    </row>
    <row r="79" spans="1:2" x14ac:dyDescent="0.2">
      <c r="A79" s="3" t="s">
        <v>164</v>
      </c>
      <c r="B79" s="3" t="s">
        <v>135</v>
      </c>
    </row>
    <row r="80" spans="1:2" x14ac:dyDescent="0.2">
      <c r="A80" s="3" t="s">
        <v>165</v>
      </c>
      <c r="B80" s="3" t="s">
        <v>136</v>
      </c>
    </row>
    <row r="81" spans="1:2" x14ac:dyDescent="0.2">
      <c r="A81" s="3" t="s">
        <v>167</v>
      </c>
      <c r="B81" s="3" t="s">
        <v>137</v>
      </c>
    </row>
    <row r="82" spans="1:2" x14ac:dyDescent="0.2">
      <c r="A82" s="3" t="s">
        <v>168</v>
      </c>
      <c r="B82" s="3" t="s">
        <v>138</v>
      </c>
    </row>
    <row r="83" spans="1:2" x14ac:dyDescent="0.2">
      <c r="A83" s="3" t="s">
        <v>169</v>
      </c>
      <c r="B83" s="3" t="s">
        <v>139</v>
      </c>
    </row>
    <row r="84" spans="1:2" x14ac:dyDescent="0.2">
      <c r="A84" s="3" t="s">
        <v>170</v>
      </c>
      <c r="B84" s="3" t="s">
        <v>140</v>
      </c>
    </row>
    <row r="85" spans="1:2" x14ac:dyDescent="0.2">
      <c r="A85" s="3" t="s">
        <v>171</v>
      </c>
      <c r="B85" s="3" t="s">
        <v>141</v>
      </c>
    </row>
    <row r="86" spans="1:2" x14ac:dyDescent="0.2">
      <c r="A86" s="3" t="s">
        <v>172</v>
      </c>
      <c r="B86" s="3" t="s">
        <v>142</v>
      </c>
    </row>
    <row r="87" spans="1:2" x14ac:dyDescent="0.2">
      <c r="A87" s="3" t="s">
        <v>173</v>
      </c>
      <c r="B87" s="3" t="s">
        <v>143</v>
      </c>
    </row>
    <row r="88" spans="1:2" x14ac:dyDescent="0.2">
      <c r="A88" s="3" t="s">
        <v>174</v>
      </c>
      <c r="B88" s="3" t="s">
        <v>144</v>
      </c>
    </row>
    <row r="89" spans="1:2" x14ac:dyDescent="0.2">
      <c r="A89" s="3" t="s">
        <v>175</v>
      </c>
      <c r="B89" s="3" t="s">
        <v>145</v>
      </c>
    </row>
    <row r="90" spans="1:2" x14ac:dyDescent="0.2">
      <c r="A90" s="3" t="s">
        <v>176</v>
      </c>
      <c r="B90" s="3" t="s">
        <v>146</v>
      </c>
    </row>
    <row r="91" spans="1:2" x14ac:dyDescent="0.2">
      <c r="A91" s="3" t="s">
        <v>177</v>
      </c>
      <c r="B91" s="3" t="s">
        <v>147</v>
      </c>
    </row>
    <row r="92" spans="1:2" x14ac:dyDescent="0.2">
      <c r="A92" s="3" t="s">
        <v>178</v>
      </c>
      <c r="B92" s="3" t="s">
        <v>148</v>
      </c>
    </row>
    <row r="93" spans="1:2" x14ac:dyDescent="0.2">
      <c r="A93" s="3" t="s">
        <v>179</v>
      </c>
      <c r="B93" s="3" t="s">
        <v>149</v>
      </c>
    </row>
    <row r="94" spans="1:2" x14ac:dyDescent="0.2">
      <c r="A94" s="3" t="s">
        <v>180</v>
      </c>
      <c r="B94" s="3" t="s">
        <v>150</v>
      </c>
    </row>
    <row r="95" spans="1:2" x14ac:dyDescent="0.2">
      <c r="A95" s="3" t="s">
        <v>181</v>
      </c>
      <c r="B95" s="3" t="s">
        <v>151</v>
      </c>
    </row>
    <row r="96" spans="1:2" x14ac:dyDescent="0.2">
      <c r="A96" s="3" t="s">
        <v>182</v>
      </c>
      <c r="B96" s="3" t="s">
        <v>152</v>
      </c>
    </row>
    <row r="97" spans="1:2" x14ac:dyDescent="0.2">
      <c r="A97" s="3" t="s">
        <v>186</v>
      </c>
      <c r="B97" s="3" t="s">
        <v>153</v>
      </c>
    </row>
    <row r="98" spans="1:2" x14ac:dyDescent="0.2">
      <c r="A98" s="3" t="s">
        <v>187</v>
      </c>
      <c r="B98" s="3" t="s">
        <v>154</v>
      </c>
    </row>
    <row r="99" spans="1:2" x14ac:dyDescent="0.2">
      <c r="A99" s="3" t="s">
        <v>188</v>
      </c>
      <c r="B99" s="3" t="s">
        <v>155</v>
      </c>
    </row>
    <row r="100" spans="1:2" x14ac:dyDescent="0.2">
      <c r="A100" s="3" t="s">
        <v>189</v>
      </c>
      <c r="B100" s="3" t="s">
        <v>156</v>
      </c>
    </row>
    <row r="101" spans="1:2" x14ac:dyDescent="0.2">
      <c r="A101" s="3" t="s">
        <v>190</v>
      </c>
      <c r="B101" s="3" t="s">
        <v>157</v>
      </c>
    </row>
    <row r="102" spans="1:2" x14ac:dyDescent="0.2">
      <c r="A102" s="3" t="s">
        <v>185</v>
      </c>
      <c r="B102" s="3" t="s">
        <v>158</v>
      </c>
    </row>
    <row r="103" spans="1:2" x14ac:dyDescent="0.2">
      <c r="A103" s="3" t="s">
        <v>184</v>
      </c>
      <c r="B103" s="3" t="s">
        <v>159</v>
      </c>
    </row>
    <row r="104" spans="1:2" x14ac:dyDescent="0.2">
      <c r="A104" s="3" t="s">
        <v>183</v>
      </c>
      <c r="B104" s="3" t="s">
        <v>160</v>
      </c>
    </row>
    <row r="105" spans="1:2" x14ac:dyDescent="0.2">
      <c r="A105" s="1" t="s">
        <v>195</v>
      </c>
      <c r="B105" s="3" t="s">
        <v>191</v>
      </c>
    </row>
    <row r="106" spans="1:2" x14ac:dyDescent="0.2">
      <c r="A106" s="1" t="s">
        <v>194</v>
      </c>
      <c r="B106" s="3" t="s">
        <v>192</v>
      </c>
    </row>
    <row r="107" spans="1:2" x14ac:dyDescent="0.2">
      <c r="A107" s="1" t="s">
        <v>196</v>
      </c>
      <c r="B107" s="3" t="s">
        <v>193</v>
      </c>
    </row>
    <row r="108" spans="1:2" x14ac:dyDescent="0.2">
      <c r="A108" s="1" t="s">
        <v>197</v>
      </c>
      <c r="B108" s="6" t="s">
        <v>200</v>
      </c>
    </row>
    <row r="109" spans="1:2" x14ac:dyDescent="0.2">
      <c r="A109" s="1" t="s">
        <v>198</v>
      </c>
      <c r="B109" s="3" t="s">
        <v>198</v>
      </c>
    </row>
    <row r="110" spans="1:2" x14ac:dyDescent="0.2">
      <c r="A110" s="1" t="s">
        <v>199</v>
      </c>
      <c r="B110" s="6" t="s">
        <v>201</v>
      </c>
    </row>
    <row r="111" spans="1:2" x14ac:dyDescent="0.2">
      <c r="A111" s="1" t="s">
        <v>243</v>
      </c>
      <c r="B111" s="6" t="s">
        <v>202</v>
      </c>
    </row>
    <row r="112" spans="1:2" x14ac:dyDescent="0.2">
      <c r="A112" s="1" t="s">
        <v>244</v>
      </c>
      <c r="B112" s="6" t="s">
        <v>203</v>
      </c>
    </row>
    <row r="113" spans="1:2" x14ac:dyDescent="0.2">
      <c r="A113" s="1" t="s">
        <v>245</v>
      </c>
      <c r="B113" s="6" t="s">
        <v>204</v>
      </c>
    </row>
    <row r="114" spans="1:2" x14ac:dyDescent="0.2">
      <c r="A114" s="1" t="s">
        <v>246</v>
      </c>
      <c r="B114" s="6" t="s">
        <v>205</v>
      </c>
    </row>
    <row r="115" spans="1:2" x14ac:dyDescent="0.2">
      <c r="A115" s="1" t="s">
        <v>247</v>
      </c>
      <c r="B115" s="6" t="s">
        <v>206</v>
      </c>
    </row>
    <row r="116" spans="1:2" x14ac:dyDescent="0.2">
      <c r="A116" s="1" t="s">
        <v>248</v>
      </c>
      <c r="B116" s="6" t="s">
        <v>207</v>
      </c>
    </row>
    <row r="117" spans="1:2" x14ac:dyDescent="0.2">
      <c r="A117" s="1" t="s">
        <v>249</v>
      </c>
      <c r="B117" s="6" t="s">
        <v>208</v>
      </c>
    </row>
    <row r="118" spans="1:2" x14ac:dyDescent="0.2">
      <c r="A118" s="1" t="s">
        <v>250</v>
      </c>
      <c r="B118" s="6" t="s">
        <v>209</v>
      </c>
    </row>
    <row r="119" spans="1:2" x14ac:dyDescent="0.2">
      <c r="A119" s="1" t="s">
        <v>251</v>
      </c>
      <c r="B119" s="6" t="s">
        <v>210</v>
      </c>
    </row>
    <row r="120" spans="1:2" x14ac:dyDescent="0.2">
      <c r="A120" s="1" t="s">
        <v>252</v>
      </c>
      <c r="B120" s="6" t="s">
        <v>211</v>
      </c>
    </row>
    <row r="121" spans="1:2" x14ac:dyDescent="0.2">
      <c r="A121" s="1" t="s">
        <v>253</v>
      </c>
      <c r="B121" s="6" t="s">
        <v>212</v>
      </c>
    </row>
    <row r="122" spans="1:2" x14ac:dyDescent="0.2">
      <c r="A122" s="1" t="s">
        <v>254</v>
      </c>
      <c r="B122" s="6" t="s">
        <v>213</v>
      </c>
    </row>
    <row r="123" spans="1:2" x14ac:dyDescent="0.2">
      <c r="A123" s="1" t="s">
        <v>255</v>
      </c>
      <c r="B123" s="6" t="s">
        <v>214</v>
      </c>
    </row>
    <row r="124" spans="1:2" x14ac:dyDescent="0.2">
      <c r="A124" s="2" t="s">
        <v>256</v>
      </c>
      <c r="B124" s="6" t="s">
        <v>215</v>
      </c>
    </row>
    <row r="125" spans="1:2" x14ac:dyDescent="0.2">
      <c r="A125" s="1" t="s">
        <v>257</v>
      </c>
      <c r="B125" s="6" t="s">
        <v>216</v>
      </c>
    </row>
    <row r="126" spans="1:2" x14ac:dyDescent="0.2">
      <c r="A126" s="1" t="s">
        <v>258</v>
      </c>
      <c r="B126" s="6" t="s">
        <v>217</v>
      </c>
    </row>
    <row r="127" spans="1:2" x14ac:dyDescent="0.2">
      <c r="A127" s="1" t="s">
        <v>259</v>
      </c>
      <c r="B127" s="6" t="s">
        <v>218</v>
      </c>
    </row>
    <row r="128" spans="1:2" x14ac:dyDescent="0.2">
      <c r="A128" s="1" t="s">
        <v>260</v>
      </c>
      <c r="B128" s="6" t="s">
        <v>219</v>
      </c>
    </row>
    <row r="129" spans="1:2" x14ac:dyDescent="0.2">
      <c r="A129" s="1" t="s">
        <v>261</v>
      </c>
      <c r="B129" s="6" t="s">
        <v>220</v>
      </c>
    </row>
    <row r="130" spans="1:2" x14ac:dyDescent="0.2">
      <c r="A130" s="1" t="s">
        <v>262</v>
      </c>
      <c r="B130" s="6" t="s">
        <v>221</v>
      </c>
    </row>
    <row r="131" spans="1:2" x14ac:dyDescent="0.2">
      <c r="A131" s="1" t="s">
        <v>263</v>
      </c>
      <c r="B131" s="6" t="s">
        <v>222</v>
      </c>
    </row>
    <row r="132" spans="1:2" x14ac:dyDescent="0.2">
      <c r="A132" s="1" t="s">
        <v>264</v>
      </c>
      <c r="B132" s="6" t="s">
        <v>223</v>
      </c>
    </row>
    <row r="133" spans="1:2" x14ac:dyDescent="0.2">
      <c r="A133" s="1" t="s">
        <v>265</v>
      </c>
      <c r="B133" s="6" t="s">
        <v>224</v>
      </c>
    </row>
    <row r="134" spans="1:2" x14ac:dyDescent="0.2">
      <c r="A134" s="1" t="s">
        <v>266</v>
      </c>
      <c r="B134" s="6" t="s">
        <v>225</v>
      </c>
    </row>
    <row r="135" spans="1:2" x14ac:dyDescent="0.2">
      <c r="A135" s="1" t="s">
        <v>267</v>
      </c>
      <c r="B135" s="6" t="s">
        <v>226</v>
      </c>
    </row>
    <row r="136" spans="1:2" x14ac:dyDescent="0.2">
      <c r="A136" s="1" t="s">
        <v>268</v>
      </c>
      <c r="B136" s="6" t="s">
        <v>227</v>
      </c>
    </row>
    <row r="137" spans="1:2" x14ac:dyDescent="0.2">
      <c r="A137" s="2" t="s">
        <v>269</v>
      </c>
      <c r="B137" s="6" t="s">
        <v>228</v>
      </c>
    </row>
    <row r="138" spans="1:2" x14ac:dyDescent="0.2">
      <c r="A138" s="1" t="s">
        <v>270</v>
      </c>
      <c r="B138" s="6" t="s">
        <v>229</v>
      </c>
    </row>
    <row r="139" spans="1:2" x14ac:dyDescent="0.2">
      <c r="A139" s="1" t="s">
        <v>271</v>
      </c>
      <c r="B139" s="6" t="s">
        <v>230</v>
      </c>
    </row>
    <row r="140" spans="1:2" x14ac:dyDescent="0.2">
      <c r="A140" s="1" t="s">
        <v>272</v>
      </c>
      <c r="B140" s="6" t="s">
        <v>231</v>
      </c>
    </row>
    <row r="141" spans="1:2" x14ac:dyDescent="0.2">
      <c r="A141" s="1" t="s">
        <v>273</v>
      </c>
      <c r="B141" s="6" t="s">
        <v>232</v>
      </c>
    </row>
    <row r="142" spans="1:2" x14ac:dyDescent="0.2">
      <c r="A142" s="1" t="s">
        <v>274</v>
      </c>
      <c r="B142" s="6" t="s">
        <v>233</v>
      </c>
    </row>
    <row r="143" spans="1:2" x14ac:dyDescent="0.2">
      <c r="A143" s="1" t="s">
        <v>275</v>
      </c>
      <c r="B143" s="6" t="s">
        <v>234</v>
      </c>
    </row>
    <row r="144" spans="1:2" x14ac:dyDescent="0.2">
      <c r="A144" s="1" t="s">
        <v>276</v>
      </c>
      <c r="B144" s="6" t="s">
        <v>235</v>
      </c>
    </row>
    <row r="145" spans="1:2" x14ac:dyDescent="0.2">
      <c r="A145" s="1" t="s">
        <v>277</v>
      </c>
      <c r="B145" s="6" t="s">
        <v>236</v>
      </c>
    </row>
    <row r="146" spans="1:2" x14ac:dyDescent="0.2">
      <c r="A146" s="1" t="s">
        <v>278</v>
      </c>
      <c r="B146" s="6" t="s">
        <v>237</v>
      </c>
    </row>
    <row r="147" spans="1:2" x14ac:dyDescent="0.2">
      <c r="A147" s="1" t="s">
        <v>279</v>
      </c>
      <c r="B147" s="6" t="s">
        <v>238</v>
      </c>
    </row>
    <row r="148" spans="1:2" x14ac:dyDescent="0.2">
      <c r="A148" s="1" t="s">
        <v>280</v>
      </c>
      <c r="B148" s="6" t="s">
        <v>239</v>
      </c>
    </row>
    <row r="149" spans="1:2" x14ac:dyDescent="0.2">
      <c r="A149" s="1" t="s">
        <v>281</v>
      </c>
      <c r="B149" s="6" t="s">
        <v>240</v>
      </c>
    </row>
    <row r="150" spans="1:2" x14ac:dyDescent="0.2">
      <c r="A150" s="1" t="s">
        <v>282</v>
      </c>
      <c r="B150" s="6" t="s">
        <v>241</v>
      </c>
    </row>
    <row r="151" spans="1:2" x14ac:dyDescent="0.2">
      <c r="A151" s="1" t="s">
        <v>283</v>
      </c>
      <c r="B151" s="6" t="s">
        <v>242</v>
      </c>
    </row>
    <row r="152" spans="1:2" x14ac:dyDescent="0.2">
      <c r="A152" s="1" t="s">
        <v>299</v>
      </c>
      <c r="B152" s="6" t="s">
        <v>284</v>
      </c>
    </row>
    <row r="153" spans="1:2" x14ac:dyDescent="0.2">
      <c r="A153" s="1" t="s">
        <v>300</v>
      </c>
      <c r="B153" s="6" t="s">
        <v>285</v>
      </c>
    </row>
    <row r="154" spans="1:2" x14ac:dyDescent="0.2">
      <c r="A154" s="1" t="s">
        <v>301</v>
      </c>
      <c r="B154" s="6" t="s">
        <v>286</v>
      </c>
    </row>
    <row r="155" spans="1:2" x14ac:dyDescent="0.2">
      <c r="A155" s="1" t="s">
        <v>302</v>
      </c>
      <c r="B155" s="6" t="s">
        <v>287</v>
      </c>
    </row>
    <row r="156" spans="1:2" x14ac:dyDescent="0.2">
      <c r="A156" s="1" t="s">
        <v>303</v>
      </c>
      <c r="B156" s="6" t="s">
        <v>288</v>
      </c>
    </row>
    <row r="157" spans="1:2" x14ac:dyDescent="0.2">
      <c r="A157" s="1" t="s">
        <v>304</v>
      </c>
      <c r="B157" s="6" t="s">
        <v>289</v>
      </c>
    </row>
    <row r="158" spans="1:2" x14ac:dyDescent="0.2">
      <c r="A158" s="1" t="s">
        <v>305</v>
      </c>
      <c r="B158" s="6" t="s">
        <v>290</v>
      </c>
    </row>
    <row r="159" spans="1:2" x14ac:dyDescent="0.2">
      <c r="A159" s="1" t="s">
        <v>306</v>
      </c>
      <c r="B159" s="6" t="s">
        <v>291</v>
      </c>
    </row>
    <row r="160" spans="1:2" x14ac:dyDescent="0.2">
      <c r="A160" s="1" t="s">
        <v>307</v>
      </c>
      <c r="B160" s="6" t="s">
        <v>292</v>
      </c>
    </row>
    <row r="161" spans="1:2" x14ac:dyDescent="0.2">
      <c r="A161" s="1" t="s">
        <v>308</v>
      </c>
      <c r="B161" s="6" t="s">
        <v>293</v>
      </c>
    </row>
    <row r="162" spans="1:2" x14ac:dyDescent="0.2">
      <c r="A162" s="1" t="s">
        <v>309</v>
      </c>
      <c r="B162" s="6" t="s">
        <v>294</v>
      </c>
    </row>
    <row r="163" spans="1:2" x14ac:dyDescent="0.2">
      <c r="A163" s="1" t="s">
        <v>310</v>
      </c>
      <c r="B163" s="6" t="s">
        <v>295</v>
      </c>
    </row>
    <row r="164" spans="1:2" x14ac:dyDescent="0.2">
      <c r="A164" s="1" t="s">
        <v>311</v>
      </c>
      <c r="B164" s="6" t="s">
        <v>296</v>
      </c>
    </row>
    <row r="165" spans="1:2" x14ac:dyDescent="0.2">
      <c r="A165" s="1" t="s">
        <v>312</v>
      </c>
      <c r="B165" s="6" t="s">
        <v>297</v>
      </c>
    </row>
    <row r="166" spans="1:2" x14ac:dyDescent="0.2">
      <c r="A166" s="1" t="s">
        <v>313</v>
      </c>
      <c r="B166" s="6" t="s">
        <v>298</v>
      </c>
    </row>
    <row r="167" spans="1:2" x14ac:dyDescent="0.2">
      <c r="A167" s="1" t="s">
        <v>321</v>
      </c>
      <c r="B167" s="6" t="s">
        <v>314</v>
      </c>
    </row>
    <row r="168" spans="1:2" x14ac:dyDescent="0.2">
      <c r="A168" s="1" t="s">
        <v>322</v>
      </c>
      <c r="B168" s="6" t="s">
        <v>315</v>
      </c>
    </row>
    <row r="169" spans="1:2" x14ac:dyDescent="0.2">
      <c r="A169" s="1" t="s">
        <v>323</v>
      </c>
      <c r="B169" s="6" t="s">
        <v>316</v>
      </c>
    </row>
    <row r="170" spans="1:2" x14ac:dyDescent="0.2">
      <c r="A170" s="1" t="s">
        <v>324</v>
      </c>
      <c r="B170" s="6" t="s">
        <v>317</v>
      </c>
    </row>
    <row r="171" spans="1:2" x14ac:dyDescent="0.2">
      <c r="A171" s="1" t="s">
        <v>325</v>
      </c>
      <c r="B171" s="6" t="s">
        <v>318</v>
      </c>
    </row>
    <row r="172" spans="1:2" x14ac:dyDescent="0.2">
      <c r="A172" s="1" t="s">
        <v>326</v>
      </c>
      <c r="B172" s="6" t="s">
        <v>319</v>
      </c>
    </row>
    <row r="173" spans="1:2" x14ac:dyDescent="0.2">
      <c r="A173" s="1" t="s">
        <v>327</v>
      </c>
      <c r="B173" s="6" t="s">
        <v>320</v>
      </c>
    </row>
  </sheetData>
  <conditionalFormatting sqref="A8 A10:A40">
    <cfRule type="duplicateValues" dxfId="12" priority="14"/>
  </conditionalFormatting>
  <conditionalFormatting sqref="A41:A54">
    <cfRule type="duplicateValues" dxfId="11" priority="12"/>
  </conditionalFormatting>
  <conditionalFormatting sqref="A58:A60">
    <cfRule type="duplicateValues" dxfId="10" priority="11"/>
  </conditionalFormatting>
  <conditionalFormatting sqref="A64:A65">
    <cfRule type="duplicateValues" dxfId="9" priority="10"/>
  </conditionalFormatting>
  <conditionalFormatting sqref="A106">
    <cfRule type="duplicateValues" dxfId="8" priority="9"/>
  </conditionalFormatting>
  <conditionalFormatting sqref="A105">
    <cfRule type="duplicateValues" dxfId="7" priority="8"/>
  </conditionalFormatting>
  <conditionalFormatting sqref="A107">
    <cfRule type="duplicateValues" dxfId="6" priority="7"/>
  </conditionalFormatting>
  <conditionalFormatting sqref="A111:A151">
    <cfRule type="duplicateValues" dxfId="5" priority="5"/>
  </conditionalFormatting>
  <conditionalFormatting sqref="A152:A166">
    <cfRule type="duplicateValues" dxfId="4" priority="4"/>
  </conditionalFormatting>
  <conditionalFormatting sqref="A167:A173">
    <cfRule type="duplicateValues" dxfId="3" priority="3"/>
  </conditionalFormatting>
  <conditionalFormatting sqref="A108 A110">
    <cfRule type="duplicateValues" dxfId="2" priority="16"/>
  </conditionalFormatting>
  <conditionalFormatting sqref="A109">
    <cfRule type="duplicateValues" dxfId="1" priority="2"/>
  </conditionalFormatting>
  <conditionalFormatting sqref="B10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Rykalina</dc:creator>
  <cp:lastModifiedBy>Vera Rykalina</cp:lastModifiedBy>
  <dcterms:created xsi:type="dcterms:W3CDTF">2022-09-09T15:07:03Z</dcterms:created>
  <dcterms:modified xsi:type="dcterms:W3CDTF">2022-09-09T17:43:45Z</dcterms:modified>
</cp:coreProperties>
</file>