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m00505\AppData\Local\Microsoft\Windows\INetCache\Content.Outlook\1AOSKQAH\"/>
    </mc:Choice>
  </mc:AlternateContent>
  <xr:revisionPtr revIDLastSave="0" documentId="13_ncr:1_{80A9F0B6-CF62-4164-A954-66FAAE31B8AC}" xr6:coauthVersionLast="47" xr6:coauthVersionMax="47" xr10:uidLastSave="{00000000-0000-0000-0000-000000000000}"/>
  <bookViews>
    <workbookView xWindow="2652" yWindow="2652" windowWidth="17280" windowHeight="8976" activeTab="1" xr2:uid="{00000000-000D-0000-FFFF-FFFF00000000}"/>
  </bookViews>
  <sheets>
    <sheet name="Änderungsindex" sheetId="1" r:id="rId1"/>
    <sheet name="DE-Konfiguration" sheetId="2" r:id="rId2"/>
    <sheet name="TLS_TYPAUFZAEHLUNG" sheetId="3" r:id="rId3"/>
    <sheet name="TLS_GERAETETYP" sheetId="4" r:id="rId4"/>
    <sheet name="TLS_WZGTYP" sheetId="5" r:id="rId5"/>
    <sheet name="WVZ_CODES" sheetId="6" r:id="rId6"/>
  </sheets>
  <definedNames>
    <definedName name="_xlnm._FilterDatabase" localSheetId="1" hidden="1">'DE-Konfiguration'!$A$1:$AJ$3</definedName>
    <definedName name="_xlnm._FilterDatabase" localSheetId="3" hidden="1">#N/A</definedName>
    <definedName name="cuBaud">#REF!</definedName>
    <definedName name="cuPollTimeData">#REF!</definedName>
    <definedName name="cuPollTimeE5">#REF!</definedName>
    <definedName name="cuTime1Byte">#REF!</definedName>
    <definedName name="cuTurnOn">#REF!</definedName>
    <definedName name="cuVorlauf">#REF!</definedName>
    <definedName name="dmETK">#REF!</definedName>
    <definedName name="dmFG1k0">#REF!</definedName>
    <definedName name="dmFG1k1">#REF!</definedName>
    <definedName name="dmFG1k2">#REF!</definedName>
    <definedName name="dmFG1k3">#REF!</definedName>
    <definedName name="dmFG1k4">#REF!</definedName>
    <definedName name="dmFG1kI">#REF!</definedName>
    <definedName name="dmFG1l10">#REF!</definedName>
    <definedName name="dmFG1l11">#REF!</definedName>
    <definedName name="dmFG1l12">#REF!</definedName>
    <definedName name="dmFG1l13">#REF!</definedName>
    <definedName name="dmFG1l14">#REF!</definedName>
    <definedName name="dmFG1l15">#REF!</definedName>
    <definedName name="dmFG1l16">#REF!</definedName>
    <definedName name="dmFG1l17">#REF!</definedName>
    <definedName name="dmFG1l18">#REF!</definedName>
    <definedName name="dmFG1l19">#REF!</definedName>
    <definedName name="dmFG1l20">#REF!</definedName>
    <definedName name="dmFG1l21">#REF!</definedName>
    <definedName name="dmFG1l22">#REF!</definedName>
    <definedName name="dmFG1l23">#REF!</definedName>
    <definedName name="dmFG1lI">#REF!</definedName>
    <definedName name="dmFG3k">#REF!</definedName>
    <definedName name="dmFG3l">#REF!</definedName>
    <definedName name="dmFG449">#REF!</definedName>
    <definedName name="dmFG455k">#REF!</definedName>
    <definedName name="dmFG455l">#REF!</definedName>
    <definedName name="dmLANOSI2">#REF!</definedName>
    <definedName name="dmTELE">#REF!</definedName>
    <definedName name="dmTELEwoOSI2">#REF!</definedName>
    <definedName name="dmZeit30">#REF!</definedName>
    <definedName name="dmZeit31">#REF!</definedName>
    <definedName name="_xlnm.Print_Area" localSheetId="1">'DE-Konfiguration'!$A$1:$AD$2</definedName>
    <definedName name="_xlnm.Print_Titles" localSheetId="1">'DE-Konfiguration'!$1:$2</definedName>
    <definedName name="_xlnm.Print_Titles" localSheetId="2">TLS_TYPAUFZAEHLUNG!$1:$1</definedName>
    <definedName name="Excel_BuiltIn__FilterDatabase_2">'DE-Konfiguration'!#REF!</definedName>
    <definedName name="LANBaud">#REF!</definedName>
    <definedName name="LANLiveTime">#REF!</definedName>
    <definedName name="LANQuitTime">#REF!</definedName>
    <definedName name="LANTime1Byte">#REF!</definedName>
    <definedName name="MASK_WIDTH">#N/A</definedName>
    <definedName name="Namen">#REF!+#REF!</definedName>
    <definedName name="Routennummern">#REF!</definedName>
    <definedName name="V040910_A12">'DE-Konfiguration'!$1:$1048576</definedName>
    <definedName name="V040910_A13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<sst xmlns="http://schemas.openxmlformats.org/spreadsheetml/2006/main" count="22626" uniqueCount="2986">
  <si>
    <t>lfd-Nr</t>
  </si>
  <si>
    <t>Datum</t>
  </si>
  <si>
    <t>DE-Konfiguration</t>
  </si>
  <si>
    <t>Beschreibung</t>
  </si>
  <si>
    <t>Durchgeführt durch</t>
  </si>
  <si>
    <t>Änderungsgrundlage</t>
  </si>
  <si>
    <t>Kommentar</t>
  </si>
  <si>
    <t>Korrektur an SST_93_196230_Hof</t>
  </si>
  <si>
    <t>Eisele</t>
  </si>
  <si>
    <t>DE-Konfigurationstabelle für a93</t>
  </si>
  <si>
    <t>ID_CLASS</t>
  </si>
  <si>
    <t>ID_PERM</t>
  </si>
  <si>
    <t>ID_NAME</t>
  </si>
  <si>
    <t>LOC_ROUTE</t>
  </si>
  <si>
    <t>LOC_METER</t>
  </si>
  <si>
    <t>LOC_METER_RAMPE</t>
  </si>
  <si>
    <t>LOC_DIRECTION</t>
  </si>
  <si>
    <t>TLS_KNOTENNUMMER</t>
  </si>
  <si>
    <t>TLS_LOC</t>
  </si>
  <si>
    <t>TLS_DIST</t>
  </si>
  <si>
    <t>TLS_FG</t>
  </si>
  <si>
    <t>TLS_DE</t>
  </si>
  <si>
    <t>TLS_FAHRBAHN</t>
  </si>
  <si>
    <t>TLS_FAHRSTREIFEN</t>
  </si>
  <si>
    <t>TLS_FSLAGE_TEXT</t>
  </si>
  <si>
    <t>TLS_FSLAGE_INDEX</t>
  </si>
  <si>
    <t>TLS_MASTER</t>
  </si>
  <si>
    <t>TLS_SLAVE_ADR</t>
  </si>
  <si>
    <t>TLS_EAK</t>
  </si>
  <si>
    <t>TLS_EA</t>
  </si>
  <si>
    <t>TLS_KOMMENTAR</t>
  </si>
  <si>
    <t>TLS_TYP</t>
  </si>
  <si>
    <t>TLS_HERSTELLER</t>
  </si>
  <si>
    <t>TLS_WZGTYP</t>
  </si>
  <si>
    <t>TLS_ZEICHENSATZ</t>
  </si>
  <si>
    <t>TLS_ANZEIGEPRINZIP</t>
  </si>
  <si>
    <t>TLS_STEUERUNGSPRINZIP</t>
  </si>
  <si>
    <t>TLS_KOMPONENTENANZAHL</t>
  </si>
  <si>
    <t>TLS_AUFLOESUNG XxY</t>
  </si>
  <si>
    <t>TLS_GERAETETYP</t>
  </si>
  <si>
    <t>IP_ADRESSE</t>
  </si>
  <si>
    <t>IP_MASK</t>
  </si>
  <si>
    <t>IP_GATEWAY</t>
  </si>
  <si>
    <t>IP_PORT</t>
  </si>
  <si>
    <t>TLS_VERSION</t>
  </si>
  <si>
    <t>CODE_ZUORDNUNG</t>
  </si>
  <si>
    <t>SM</t>
  </si>
  <si>
    <t>SST_93_186650_Mch</t>
  </si>
  <si>
    <t>A93-Hof-Mch</t>
  </si>
  <si>
    <t>186650</t>
  </si>
  <si>
    <t>9316246</t>
  </si>
  <si>
    <t>254</t>
  </si>
  <si>
    <t>0</t>
  </si>
  <si>
    <t>200</t>
  </si>
  <si>
    <t>1</t>
  </si>
  <si>
    <t>VLT</t>
  </si>
  <si>
    <t>BMS_93_186650_Mch_Tuer</t>
  </si>
  <si>
    <t>6</t>
  </si>
  <si>
    <t>32</t>
  </si>
  <si>
    <t>Türkontakt</t>
  </si>
  <si>
    <t>48</t>
  </si>
  <si>
    <t>MQ</t>
  </si>
  <si>
    <t>MQ_93_186650_Mch</t>
  </si>
  <si>
    <t>HFB</t>
  </si>
  <si>
    <t>MQ Messquerschnitt Verkehrsdaten</t>
  </si>
  <si>
    <t>DET_93_186650_Mch_H2</t>
  </si>
  <si>
    <t>34</t>
  </si>
  <si>
    <t>FS2</t>
  </si>
  <si>
    <t>2</t>
  </si>
  <si>
    <t>DET</t>
  </si>
  <si>
    <t>DET_93_186650_Mch_H1</t>
  </si>
  <si>
    <t>33</t>
  </si>
  <si>
    <t>FS1</t>
  </si>
  <si>
    <t>WVZ</t>
  </si>
  <si>
    <t>CLUSTER_AQ_93_186650_Mch</t>
  </si>
  <si>
    <t>4</t>
  </si>
  <si>
    <t>193</t>
  </si>
  <si>
    <t>Clusterkanal für FG4</t>
  </si>
  <si>
    <t>AQ</t>
  </si>
  <si>
    <t>AQ_93_186650_Mch</t>
  </si>
  <si>
    <t>AQ Anzeigequerschnitt</t>
  </si>
  <si>
    <t>AQ_93_186650_Mch_A1</t>
  </si>
  <si>
    <t>AS</t>
  </si>
  <si>
    <t>VMS</t>
  </si>
  <si>
    <t>24,26,28,30</t>
  </si>
  <si>
    <t>2002</t>
  </si>
  <si>
    <t>24=V_60,26=V_80,28=V_100,30=V_120</t>
  </si>
  <si>
    <t>AQ_93_186650_Mch_A2</t>
  </si>
  <si>
    <t>AQ_93_186650_Mch_B1</t>
  </si>
  <si>
    <t>97</t>
  </si>
  <si>
    <t>1,9</t>
  </si>
  <si>
    <t>1=D_DANGER,9=D_CONG</t>
  </si>
  <si>
    <t>AQ_93_186650_Mch_C1</t>
  </si>
  <si>
    <t>105</t>
  </si>
  <si>
    <t>3</t>
  </si>
  <si>
    <t>,62,66</t>
  </si>
  <si>
    <t>62=T_CONG,66=T_ACC</t>
  </si>
  <si>
    <t>AQ_93_186650_Mch_C2</t>
  </si>
  <si>
    <t>106</t>
  </si>
  <si>
    <t>62,66</t>
  </si>
  <si>
    <t>AQ_93_186650_Mch_B2</t>
  </si>
  <si>
    <t>98</t>
  </si>
  <si>
    <t>5</t>
  </si>
  <si>
    <t>MU</t>
  </si>
  <si>
    <t>GMA_93_186650_Mch_HK</t>
  </si>
  <si>
    <t>MU Messquerschnitt Umfelddaten</t>
  </si>
  <si>
    <t>UFD</t>
  </si>
  <si>
    <t>WUD_HK_93_186650_Mch</t>
  </si>
  <si>
    <t>Helligkeit</t>
  </si>
  <si>
    <t>61</t>
  </si>
  <si>
    <t>SST_93_188090_Mch</t>
  </si>
  <si>
    <t>188090</t>
  </si>
  <si>
    <t>9316297</t>
  </si>
  <si>
    <t>CLUSTER_AQ_93_188090_Mch</t>
  </si>
  <si>
    <t>AQ_93_188090_Mch</t>
  </si>
  <si>
    <t>AQ_93_188090_Mch_B2</t>
  </si>
  <si>
    <t>AQ_93_188090_Mch_A2</t>
  </si>
  <si>
    <t>AQ_93_188090_Mch_B1</t>
  </si>
  <si>
    <t>AQ_93_188090_Mch_A1</t>
  </si>
  <si>
    <t>AQ_93_188090_Mch_C2</t>
  </si>
  <si>
    <t>AQ_93_188090_Mch_C1</t>
  </si>
  <si>
    <t>GMA_93_188090_Mch_HK</t>
  </si>
  <si>
    <t>WUD_HK_93_188090_Mch</t>
  </si>
  <si>
    <t>BMS_93_188090_Mch_Tuer</t>
  </si>
  <si>
    <t>MQ_93_188090_Mch</t>
  </si>
  <si>
    <t>DET_93_188090_Mch_H2</t>
  </si>
  <si>
    <t>DET_93_188090_Mch_H1</t>
  </si>
  <si>
    <t>SST_93_190130_Mch</t>
  </si>
  <si>
    <t>190130</t>
  </si>
  <si>
    <t>9316370</t>
  </si>
  <si>
    <t>CLUSTER_AQ_93_190130_Mch</t>
  </si>
  <si>
    <t>AQ_93_190130_Mch</t>
  </si>
  <si>
    <t>AQ_93_190130_Mch_C2</t>
  </si>
  <si>
    <t>AQ_93_190130_Mch_C1</t>
  </si>
  <si>
    <t>AQ_93_190130_Mch_A2</t>
  </si>
  <si>
    <t>AQ_93_190130_Mch_A1</t>
  </si>
  <si>
    <t>AQ_93_190130_Mch_B1</t>
  </si>
  <si>
    <t>AQ_93_190130_Mch_B2</t>
  </si>
  <si>
    <t>GMA_93_190130_Mch_HK</t>
  </si>
  <si>
    <t>WUD_HK_93_190130_Mch</t>
  </si>
  <si>
    <t>BMS_93_190130_Mch_Tuer</t>
  </si>
  <si>
    <t>MQ_93_190130_Mch</t>
  </si>
  <si>
    <t>DET_93_190130_Mch_H1</t>
  </si>
  <si>
    <t>DET_93_190130_Mch_H2</t>
  </si>
  <si>
    <t>SST_93_191950_Mch</t>
  </si>
  <si>
    <t>191950</t>
  </si>
  <si>
    <t>9316435</t>
  </si>
  <si>
    <t>BMS_93_191950_Mch_Tuer</t>
  </si>
  <si>
    <t>MQ_93_191950_Mch</t>
  </si>
  <si>
    <t>DET_93_191950_Mch_H2</t>
  </si>
  <si>
    <t>DET_93_191950_Mch_H1</t>
  </si>
  <si>
    <t>CLUSTER_AQ_93_191950_Mch</t>
  </si>
  <si>
    <t>AQ_93_191950_Mch</t>
  </si>
  <si>
    <t>AQ_93_191950_Mch_C1</t>
  </si>
  <si>
    <t>62,66,214</t>
  </si>
  <si>
    <t>62=T_CONG,66=T_ACC,214=T_1100</t>
  </si>
  <si>
    <t>AQ_93_191950_Mch_A2</t>
  </si>
  <si>
    <t>AQ_93_191950_Mch_C2</t>
  </si>
  <si>
    <t>,62,66,214</t>
  </si>
  <si>
    <t>AQ_93_191950_Mch_B2</t>
  </si>
  <si>
    <t>1,9,39</t>
  </si>
  <si>
    <t>1=D_DANGER,9=D_CONG,39=F_VEH</t>
  </si>
  <si>
    <t>AQ_93_191950_Mch_B1</t>
  </si>
  <si>
    <t>AQ_93_191950_Mch_A1</t>
  </si>
  <si>
    <t>GMA_93_191950_Mch_HK</t>
  </si>
  <si>
    <t>WUD_HK_93_191950_Mch</t>
  </si>
  <si>
    <t>SST_93_193085_Mch</t>
  </si>
  <si>
    <t>193085</t>
  </si>
  <si>
    <t>9316475</t>
  </si>
  <si>
    <t>CLUSTER_AQ_93_193085_Mch</t>
  </si>
  <si>
    <t>AQ_93_193085_Mch</t>
  </si>
  <si>
    <t>AQ_93_193085_Mch_B2</t>
  </si>
  <si>
    <t>AQ_93_193085_Mch_C2</t>
  </si>
  <si>
    <t>66,214</t>
  </si>
  <si>
    <t>66=T_ACC,214=T_1100</t>
  </si>
  <si>
    <t>AQ_93_193085_Mch_C1</t>
  </si>
  <si>
    <t>AQ_93_193085_Mch_B1</t>
  </si>
  <si>
    <t>AQ_93_193085_Mch_A1</t>
  </si>
  <si>
    <t>24,26</t>
  </si>
  <si>
    <t>24=V_60,26=V_80</t>
  </si>
  <si>
    <t>AQ_93_193085_Mch_A2</t>
  </si>
  <si>
    <t>GMA_93_193085_Mch_HK</t>
  </si>
  <si>
    <t>WUD_HK_93_193085_Mch</t>
  </si>
  <si>
    <t>BMS_93_193085_Mch_Tuer</t>
  </si>
  <si>
    <t>MQ_93_193085_Mch</t>
  </si>
  <si>
    <t>DET_93_193085_Mch_H2</t>
  </si>
  <si>
    <t>DET_93_193085_Mch_H1</t>
  </si>
  <si>
    <t>SST_93_194145_Mch</t>
  </si>
  <si>
    <t>194145</t>
  </si>
  <si>
    <t>9316514</t>
  </si>
  <si>
    <t>BMS_93_194145_Mch_Tuer</t>
  </si>
  <si>
    <t>MQ_93_194150_Mch</t>
  </si>
  <si>
    <t>194150</t>
  </si>
  <si>
    <t>DET_93_194150_Mch_H1</t>
  </si>
  <si>
    <t>DET_93_194150_Mch_H2</t>
  </si>
  <si>
    <t>V1_Nord25420010</t>
  </si>
  <si>
    <t>SST_93_206060_Hof</t>
  </si>
  <si>
    <t>A93-Mch-Hof</t>
  </si>
  <si>
    <t>206060</t>
  </si>
  <si>
    <t>9306939</t>
  </si>
  <si>
    <t>201</t>
  </si>
  <si>
    <t>CLUSTER_AQ_93_206000_Hof</t>
  </si>
  <si>
    <t>194</t>
  </si>
  <si>
    <t>V1_Nord42001330</t>
  </si>
  <si>
    <t>AQ_93_206000_Hof</t>
  </si>
  <si>
    <t>206000</t>
  </si>
  <si>
    <t>V1_Nord42001331</t>
  </si>
  <si>
    <t>AQ_93_206000_Hof_A1</t>
  </si>
  <si>
    <t>129</t>
  </si>
  <si>
    <t>22,23,24,26,28,30,33,42,43,44,46,48,50,54</t>
  </si>
  <si>
    <t>22=V_40,23=V_50,24=V_60,26=V_80,28=V_100,30=V_120,33=V_130,42=V_40_END,43=V_50_END,44=V_60_END,46=V_80_END,48=V_100_END,50=V_120_END,54=V_130_END</t>
  </si>
  <si>
    <t>V1_Nord42001334</t>
  </si>
  <si>
    <t>AQ_93_206000_Hof_A2</t>
  </si>
  <si>
    <t>130</t>
  </si>
  <si>
    <t>V1_Nord42001336</t>
  </si>
  <si>
    <t>AQ_93_206000_Hof_C2</t>
  </si>
  <si>
    <t>134</t>
  </si>
  <si>
    <t>62,63,64,65,66,67,68,69,70,71,72,73,74,75,76,77,78,79,80,81,82,83,84,85,91,92,93,94,95,100,101,102,200,201,204,215,216,217,218</t>
  </si>
  <si>
    <t>62=T_CONG,63=T_RSKCO,64=T_FOG,65=T_WET,66=T_ACC,67=T_VISIB,68=T_SMOG,69=T_RSPLIT,70=T_CUT,71=T_OZON,72=T_NOISE,73=T_SLIP,74=T_600,75=T_STORM,76=T_WIND,77=T_3P5T,78=T_200,79=T_300,80=T_400,81=T_500,82=T_1000,83=T_1500,84=T_2000,85=T_2500,91=T_F500,92=T_F1000,93=T_F1500,94=T_F2000,95=T_F2500,100=T_2P8T,101=T_4T,102=T_7P5T,200=T_OIL,201=T_WWD,204=T_12T,215=T_F300,216=T_F400,217=T_F600,218=T_F200</t>
  </si>
  <si>
    <t>V1_Nord42001335</t>
  </si>
  <si>
    <t>AQ_93_206000_Hof_B2</t>
  </si>
  <si>
    <t>132</t>
  </si>
  <si>
    <t>1,3,4,8,9,31,32,51,52,53,202,203</t>
  </si>
  <si>
    <t>1=D_DANGER,3=D_SLIP,4=D_SKID,8=D_CONS,9=D_CONG,31=F_PASS,32=F_PASS_T,51=F_PASS_END,52=F_PASS_T_END,53=F_ALL_END,202=LS_2R,203=LS_2L</t>
  </si>
  <si>
    <t>V1_Nord42001332</t>
  </si>
  <si>
    <t>AQ_93_206000_Hof_B1</t>
  </si>
  <si>
    <t>131</t>
  </si>
  <si>
    <t>V1_Nord42001333</t>
  </si>
  <si>
    <t>AQ_93_206000_Hof_C1</t>
  </si>
  <si>
    <t>133</t>
  </si>
  <si>
    <t>V1_Nord32001330</t>
  </si>
  <si>
    <t>GMA_93_206000_Hof_HK</t>
  </si>
  <si>
    <t>V1_Nord32001331</t>
  </si>
  <si>
    <t>WUD_HK_93_206000_Hof</t>
  </si>
  <si>
    <t>BMS_93_206060_Hof_Tuer</t>
  </si>
  <si>
    <t>BMS_93_206060_Hof_Temp</t>
  </si>
  <si>
    <t>Temperaturüberwachung</t>
  </si>
  <si>
    <t>49</t>
  </si>
  <si>
    <t>BMS_93_206060_Hof_Netz</t>
  </si>
  <si>
    <t>Stromversorgung</t>
  </si>
  <si>
    <t>51</t>
  </si>
  <si>
    <t>V1_Nord12001320</t>
  </si>
  <si>
    <t>MQ_93_206060_Hof</t>
  </si>
  <si>
    <t>V1_Nord12001321</t>
  </si>
  <si>
    <t>DET_93_206060_Hof_H1</t>
  </si>
  <si>
    <t>V1_Nord12001322</t>
  </si>
  <si>
    <t>DET_93_206060_Hof_H2</t>
  </si>
  <si>
    <t>V1_Nord25420020</t>
  </si>
  <si>
    <t>SST_93_204330_Hof</t>
  </si>
  <si>
    <t>204330</t>
  </si>
  <si>
    <t>9306877</t>
  </si>
  <si>
    <t>CLUSTER_AQ_93_204300_Hof</t>
  </si>
  <si>
    <t>V1_Nord42002330</t>
  </si>
  <si>
    <t>AQ_93_204300_Hof</t>
  </si>
  <si>
    <t>204300</t>
  </si>
  <si>
    <t>V1_Nord42002334</t>
  </si>
  <si>
    <t>AQ_93_204300_Hof_A2</t>
  </si>
  <si>
    <t>V1_Nord42002331</t>
  </si>
  <si>
    <t>AQ_93_204300_Hof_A1</t>
  </si>
  <si>
    <t>V1_Nord42002335</t>
  </si>
  <si>
    <t>AQ_93_204300_Hof_B2</t>
  </si>
  <si>
    <t>V1_Nord42002333</t>
  </si>
  <si>
    <t>AQ_93_204300_Hof_C1</t>
  </si>
  <si>
    <t>V1_Nord42002336</t>
  </si>
  <si>
    <t>AQ_93_204300_Hof_C2</t>
  </si>
  <si>
    <t>V1_Nord42002332</t>
  </si>
  <si>
    <t>AQ_93_204300_Hof_B1</t>
  </si>
  <si>
    <t>V1_Nord32002330</t>
  </si>
  <si>
    <t>GMA_93_204300_Hof_HK</t>
  </si>
  <si>
    <t>V1_Nord32002331</t>
  </si>
  <si>
    <t>WUD_HK_93_204300_Hof</t>
  </si>
  <si>
    <t>BMS_93_204330_Hof_Temp</t>
  </si>
  <si>
    <t>BMS_93_204330_Hof_Tuer</t>
  </si>
  <si>
    <t>BMS_93_204330_Hof_Netz</t>
  </si>
  <si>
    <t>V1_Nord12002320</t>
  </si>
  <si>
    <t>MQ_93_204330_Hof</t>
  </si>
  <si>
    <t>V1_Nord12002321</t>
  </si>
  <si>
    <t>DET_93_204330_Hof_H1</t>
  </si>
  <si>
    <t>V1_Nord12002322</t>
  </si>
  <si>
    <t>DET_93_204330_Hof_H2</t>
  </si>
  <si>
    <t>V1_Nord25420030</t>
  </si>
  <si>
    <t>SST_93_202949_Hof</t>
  </si>
  <si>
    <t>202949</t>
  </si>
  <si>
    <t>9306828</t>
  </si>
  <si>
    <t>BMS_93_202949_Hof_Tuer</t>
  </si>
  <si>
    <t>BMS_93_202949_Hof_Netz</t>
  </si>
  <si>
    <t>BMS_93_202949_Hof_Temp</t>
  </si>
  <si>
    <t>V1_Nord12003320</t>
  </si>
  <si>
    <t>MQ_93_202935_Hof</t>
  </si>
  <si>
    <t>202935</t>
  </si>
  <si>
    <t>V1_Nord12003321</t>
  </si>
  <si>
    <t>DET_93_202935_Hof_H1</t>
  </si>
  <si>
    <t>V1_Nord12003322</t>
  </si>
  <si>
    <t>DET_93_202935_Hof_H2</t>
  </si>
  <si>
    <t>CLUSTER_AQ_93_202916_Hof</t>
  </si>
  <si>
    <t>V1_Nord42003330</t>
  </si>
  <si>
    <t>AQ_93_202916_Hof</t>
  </si>
  <si>
    <t>202916</t>
  </si>
  <si>
    <t>V1_Nord42003332</t>
  </si>
  <si>
    <t>AQ_93_202916_Hof_B1</t>
  </si>
  <si>
    <t>V1_Nord42003333</t>
  </si>
  <si>
    <t>AQ_93_202916_Hof_C1</t>
  </si>
  <si>
    <t>V1_Nord42003335</t>
  </si>
  <si>
    <t>AQ_93_202916_Hof_B2</t>
  </si>
  <si>
    <t>V1_Nord42003336</t>
  </si>
  <si>
    <t>AQ_93_202916_Hof_C2</t>
  </si>
  <si>
    <t>V1_Nord42003331</t>
  </si>
  <si>
    <t>AQ_93_202916_Hof_A1</t>
  </si>
  <si>
    <t>V1_Nord42003334</t>
  </si>
  <si>
    <t>AQ_93_202916_Hof_A2</t>
  </si>
  <si>
    <t>V1_Nord32003330</t>
  </si>
  <si>
    <t>GMA_93_202916_Hof_HK</t>
  </si>
  <si>
    <t>V1_Nord32003331</t>
  </si>
  <si>
    <t>WUD_HK_93_202916_Hof</t>
  </si>
  <si>
    <t>V1_Nord25420040</t>
  </si>
  <si>
    <t>SST_93_200430_Hof</t>
  </si>
  <si>
    <t>200430</t>
  </si>
  <si>
    <t>9306738</t>
  </si>
  <si>
    <t>V1_Nord12004330</t>
  </si>
  <si>
    <t>MQ_93_200420_Hof_G_L</t>
  </si>
  <si>
    <t>200420</t>
  </si>
  <si>
    <t>V1_Nord12004331</t>
  </si>
  <si>
    <t>DET_93_200420_Hof_G_L1</t>
  </si>
  <si>
    <t>65</t>
  </si>
  <si>
    <t>V1_Nord12004332</t>
  </si>
  <si>
    <t>DET_93_200420_Hof_G_L2</t>
  </si>
  <si>
    <t>66</t>
  </si>
  <si>
    <t>BMS_93_200430_Hof_Temp</t>
  </si>
  <si>
    <t>BMS_93_200430_Hof_Netz</t>
  </si>
  <si>
    <t>BMS_93_200430_Hof_Tuer</t>
  </si>
  <si>
    <t>V1_Nord12004320</t>
  </si>
  <si>
    <t>MQ_93_200420_Hof</t>
  </si>
  <si>
    <t>V1_Nord12004322</t>
  </si>
  <si>
    <t>DET_93_200420_Hof_H2</t>
  </si>
  <si>
    <t>V1_Nord12004321</t>
  </si>
  <si>
    <t>DET_93_200420_Hof_H1</t>
  </si>
  <si>
    <t>V1_Nord25420050</t>
  </si>
  <si>
    <t>SST_93_196230_Hof</t>
  </si>
  <si>
    <t>196230</t>
  </si>
  <si>
    <t>9306588</t>
  </si>
  <si>
    <t>V1_Nord12005340</t>
  </si>
  <si>
    <t>MQ_93_195948_Hof</t>
  </si>
  <si>
    <t>195948</t>
  </si>
  <si>
    <t>V1_Nord12005343</t>
  </si>
  <si>
    <t>DET_93_195948_Hof_H2</t>
  </si>
  <si>
    <t>10</t>
  </si>
  <si>
    <t>V1_Nord12005342</t>
  </si>
  <si>
    <t>DET_93_195948_Hof_H1</t>
  </si>
  <si>
    <t>9</t>
  </si>
  <si>
    <t>V1_Nord12005345</t>
  </si>
  <si>
    <t>MQ_93_195948_Hof_E</t>
  </si>
  <si>
    <t>V1_Nord12005341</t>
  </si>
  <si>
    <t>DET_93_195948_Hof_E1</t>
  </si>
  <si>
    <t>ZFR_196230_Nord_CL</t>
  </si>
  <si>
    <t>Clusterkanal für FG9</t>
  </si>
  <si>
    <t>Cluster_VZ_93_196230_Hof_V_Z</t>
  </si>
  <si>
    <t>VZ_93_196380_Hof_V_Z</t>
  </si>
  <si>
    <t>196380</t>
  </si>
  <si>
    <t>V1_Nord42005333</t>
  </si>
  <si>
    <t>VZ_93_196380_Hof_V_Z_PW1</t>
  </si>
  <si>
    <t>241,242,243</t>
  </si>
  <si>
    <t>241=VPS1,242=VPS2,243=VPS3</t>
  </si>
  <si>
    <t>V1_Nord42005334</t>
  </si>
  <si>
    <t>VZ_93_196380_Hof_V_Z_BL1</t>
  </si>
  <si>
    <t>61=FL_ON</t>
  </si>
  <si>
    <t>V1_Nord42005330</t>
  </si>
  <si>
    <t>VZ_93_196195_Hof_V_Z</t>
  </si>
  <si>
    <t>196195</t>
  </si>
  <si>
    <t>V1_Nord42005332</t>
  </si>
  <si>
    <t>VZ_93_196195_Hof_V_Z_PW1</t>
  </si>
  <si>
    <t>V1_Nord32005330</t>
  </si>
  <si>
    <t>GMA_93_196195_Hof_HK</t>
  </si>
  <si>
    <t>V1_Nord32005331</t>
  </si>
  <si>
    <t>WUD_HK_93_196195_Hof</t>
  </si>
  <si>
    <t>V1_Nord12015330</t>
  </si>
  <si>
    <t>MQ_196195_Nord_ZUF_Gruen</t>
  </si>
  <si>
    <t>V1_Nord12015333</t>
  </si>
  <si>
    <t>MQ_196195_Nord_ES_V_Z_Grünanforderung_ZUFFS1</t>
  </si>
  <si>
    <t>147</t>
  </si>
  <si>
    <t>MQ_196380_Nord_ZUF_Stau</t>
  </si>
  <si>
    <t>V1_Nord12015332</t>
  </si>
  <si>
    <t>MQ_196380_Nord_ES_V_Z_Stauschleife_ZUFFS2</t>
  </si>
  <si>
    <t>146</t>
  </si>
  <si>
    <t>V1_Nord12015331</t>
  </si>
  <si>
    <t>MQ_196380_Nord_ES_V_Z_Stauschleife_ZUFFS1</t>
  </si>
  <si>
    <t>145</t>
  </si>
  <si>
    <t>MQ_196195_Nord_ZUF_Gelb</t>
  </si>
  <si>
    <t>V1_Nord12015334</t>
  </si>
  <si>
    <t>MQ_196195_Nord_ES_V_Z_Gelbanforderung_ZUFFS1</t>
  </si>
  <si>
    <t>148</t>
  </si>
  <si>
    <t>BMS_93_196230_Hof_Temp</t>
  </si>
  <si>
    <t>BMS_93_196230_Hof_Tuer</t>
  </si>
  <si>
    <t>BMS_93_196230_Hof_Netz</t>
  </si>
  <si>
    <t>V1_Nord12005320</t>
  </si>
  <si>
    <t>MQ_93_196230_Hof</t>
  </si>
  <si>
    <t>V1_Nord12005321</t>
  </si>
  <si>
    <t>DET_93_196230_Hof_H1</t>
  </si>
  <si>
    <t>V1_Nord12005322</t>
  </si>
  <si>
    <t>DET_93_196230_Hof_H2</t>
  </si>
  <si>
    <t>SST_93_199550_Hof</t>
  </si>
  <si>
    <t>199550</t>
  </si>
  <si>
    <t>9306920</t>
  </si>
  <si>
    <t>BMS_93_199550_Hof_Netz</t>
  </si>
  <si>
    <t>BMS_93_199550_Hof_Tuer</t>
  </si>
  <si>
    <t>BMS_93_199550_Hof_Temp</t>
  </si>
  <si>
    <t>MQ_93_199550_Hof</t>
  </si>
  <si>
    <t>MQ_93_199550_Hof_H3</t>
  </si>
  <si>
    <t>FS3</t>
  </si>
  <si>
    <t>MQ_93_199550_Hof_H2</t>
  </si>
  <si>
    <t>MQ_93_199550_Hof_H1</t>
  </si>
  <si>
    <t>MQ_93_199550_Mch</t>
  </si>
  <si>
    <t>MQ_93_199550_Mch_H1</t>
  </si>
  <si>
    <t>MQ_93_199550_Mch_H2</t>
  </si>
  <si>
    <t>SST_93_198300_Hof</t>
  </si>
  <si>
    <t>198300</t>
  </si>
  <si>
    <t>9306865</t>
  </si>
  <si>
    <t>BMS_93_198300_Hof_Netz</t>
  </si>
  <si>
    <t>BMS_93_198300_Hof_Temp</t>
  </si>
  <si>
    <t>BMS_93_198300_Hof_Tuer</t>
  </si>
  <si>
    <t>MQ_93_198300_Hof</t>
  </si>
  <si>
    <t>MQ_93_198300_Hof_H2</t>
  </si>
  <si>
    <t>MQ_93_198300_Hof_H1</t>
  </si>
  <si>
    <t>MQ_93_198300_Mch</t>
  </si>
  <si>
    <t>MQ_93_198300_Mch_H1</t>
  </si>
  <si>
    <t>MQ_93_198300_Mch_H2</t>
  </si>
  <si>
    <t>SST_93_194370_Mch</t>
  </si>
  <si>
    <t>194370</t>
  </si>
  <si>
    <t>9316682</t>
  </si>
  <si>
    <t>BMS_93_194370_Mch_Netz</t>
  </si>
  <si>
    <t>BMS_93_194370_Mch_Temp</t>
  </si>
  <si>
    <t>BMS_93_194370_Mch_Tuer</t>
  </si>
  <si>
    <t>MQ_93_194370_Mch</t>
  </si>
  <si>
    <t>MQ_93_194370_Mch_H2</t>
  </si>
  <si>
    <t>MQ_93_194370_Mch_H1</t>
  </si>
  <si>
    <t>MQ_93_194370_Hof</t>
  </si>
  <si>
    <t>MQ_93_194370_Hof_H2</t>
  </si>
  <si>
    <t>MQ_93_194370_Hof_H1</t>
  </si>
  <si>
    <t>SST_GMA_Parsberg_Nbg</t>
  </si>
  <si>
    <t>A3-Pas-Nbg</t>
  </si>
  <si>
    <t>460405</t>
  </si>
  <si>
    <t>306062</t>
  </si>
  <si>
    <t>12</t>
  </si>
  <si>
    <t>GMA_3_Parsberg_Nbg</t>
  </si>
  <si>
    <t>63</t>
  </si>
  <si>
    <t>WUD_TPT_Parsberg_Nbg</t>
  </si>
  <si>
    <t>14</t>
  </si>
  <si>
    <t>Taupunkttemperatur</t>
  </si>
  <si>
    <t>WUD_NA_Parsberg_Nbg</t>
  </si>
  <si>
    <t>Niederschlagsart</t>
  </si>
  <si>
    <t>WUD_TT3_Parsberg_Nbg</t>
  </si>
  <si>
    <t>24</t>
  </si>
  <si>
    <t>Bodentemperatur in Tiefe 3</t>
  </si>
  <si>
    <t>69</t>
  </si>
  <si>
    <t>WUD_RLF_Parsberg_Nbg</t>
  </si>
  <si>
    <t>13</t>
  </si>
  <si>
    <t>Relative Luftfeuchte</t>
  </si>
  <si>
    <t>55</t>
  </si>
  <si>
    <t>WUD_LT_Parsberg_Nbg</t>
  </si>
  <si>
    <t>Lufttemperatur</t>
  </si>
  <si>
    <t>WUD_TT1_Parsberg_Nbg</t>
  </si>
  <si>
    <t>21</t>
  </si>
  <si>
    <t>Bodentemperatur in Tiefe 1</t>
  </si>
  <si>
    <t>67</t>
  </si>
  <si>
    <t>WUD_ZRG_Parsberg_Nbg</t>
  </si>
  <si>
    <t>17</t>
  </si>
  <si>
    <t>Zeit-Reserve-Glätte</t>
  </si>
  <si>
    <t>187</t>
  </si>
  <si>
    <t>WUD_FBZ_Parsberg_Nbg</t>
  </si>
  <si>
    <t>11</t>
  </si>
  <si>
    <t>Zustand der Fahrbahnoberfläche</t>
  </si>
  <si>
    <t>70</t>
  </si>
  <si>
    <t>WUD_FBT_Parsberg_Nbg</t>
  </si>
  <si>
    <t>19</t>
  </si>
  <si>
    <t>Fahrbahnoberflächentemperatur</t>
  </si>
  <si>
    <t>WUD_GT_Parsberg_Nbg</t>
  </si>
  <si>
    <t>15</t>
  </si>
  <si>
    <t>Gefriertemperatur</t>
  </si>
  <si>
    <t>SST_GMA_Laaber_Pas</t>
  </si>
  <si>
    <t>A3-Nbg-Pas</t>
  </si>
  <si>
    <t>473800</t>
  </si>
  <si>
    <t>316434</t>
  </si>
  <si>
    <t>GMA_3_Laaber_Pas</t>
  </si>
  <si>
    <t>WUD_LT_Laaber_Pas</t>
  </si>
  <si>
    <t>WUD_RLF_Laaber_Pas</t>
  </si>
  <si>
    <t>WUD_WR_Laaber_Pas</t>
  </si>
  <si>
    <t>25</t>
  </si>
  <si>
    <t>Windrichtung</t>
  </si>
  <si>
    <t>56</t>
  </si>
  <si>
    <t>WUD_FBZ_Laaber_Pas</t>
  </si>
  <si>
    <t>WUD_TPT_Laaber_Pas</t>
  </si>
  <si>
    <t>WUD_TT3_Laaber_Pas</t>
  </si>
  <si>
    <t>WUD_NS_Laaber_Pas</t>
  </si>
  <si>
    <t>71</t>
  </si>
  <si>
    <t>WUD_GT_Laaber_Pas</t>
  </si>
  <si>
    <t>WUD_TT1_Laaber_Pas</t>
  </si>
  <si>
    <t>WUD_NI_Laaber_Pas</t>
  </si>
  <si>
    <t>Niederschlagsintensität</t>
  </si>
  <si>
    <t>53</t>
  </si>
  <si>
    <t>WUD_WGM_Laaber_Pas</t>
  </si>
  <si>
    <t>26</t>
  </si>
  <si>
    <t>Windgeschwindigkeit (mittel)</t>
  </si>
  <si>
    <t>57</t>
  </si>
  <si>
    <t>WUD_FBT_Laaber_Pas</t>
  </si>
  <si>
    <t>WUD_WFD_Laaber_Pas</t>
  </si>
  <si>
    <t>82</t>
  </si>
  <si>
    <t>Wasserfilmdicke</t>
  </si>
  <si>
    <t>72</t>
  </si>
  <si>
    <t>SST_GMA_Sinzing_Pas</t>
  </si>
  <si>
    <t>489100</t>
  </si>
  <si>
    <t>316787</t>
  </si>
  <si>
    <t>8</t>
  </si>
  <si>
    <t>GMA_3_Sinzing_Pas</t>
  </si>
  <si>
    <t>WUD_NS_Sinzing_Pas</t>
  </si>
  <si>
    <t>WUD_WGM_Sinzing_Pas</t>
  </si>
  <si>
    <t>WUD_LT_Sinzing_Pas</t>
  </si>
  <si>
    <t>WUD_GT_Sinzing_Pas</t>
  </si>
  <si>
    <t>WUD_FBZ_Sinzing_Pas</t>
  </si>
  <si>
    <t>WUD_TPT_Sinzing_Pas</t>
  </si>
  <si>
    <t>WUD_WFD_Sinzing_Pas</t>
  </si>
  <si>
    <t>WUD_WR_Sinzing_Pas</t>
  </si>
  <si>
    <t>WUD_FBT_Sinzing_Pas</t>
  </si>
  <si>
    <t>WUD_TT1_Sinzing_Pas</t>
  </si>
  <si>
    <t>WUD_RLF_Sinzing_Pas</t>
  </si>
  <si>
    <t>WUD_NI_Sinzing_Pas</t>
  </si>
  <si>
    <t>SST_GMA_Rosenhof_Nbg</t>
  </si>
  <si>
    <t>503500</t>
  </si>
  <si>
    <t>307130</t>
  </si>
  <si>
    <t>18</t>
  </si>
  <si>
    <t>GMA_3_Rosenhof_Nbg</t>
  </si>
  <si>
    <t>WUD_FBT_Rosenhof_Nbg</t>
  </si>
  <si>
    <t>WUD_RLF_Rosenhof_Nbg</t>
  </si>
  <si>
    <t>WUD_TT3_Rosenhof_Nbg</t>
  </si>
  <si>
    <t>WUD_TT1_Rosenhof_Nbg</t>
  </si>
  <si>
    <t>WUD_FBZ_Rosenhof_Nbg</t>
  </si>
  <si>
    <t>WUD_TPT_Rosenhof_Nbg</t>
  </si>
  <si>
    <t>WUD_NA_Rosenhof_Nbg</t>
  </si>
  <si>
    <t>WUD_GT_Rosenhof_Nbg</t>
  </si>
  <si>
    <t>WUD_LT_Rosenhof_Nbg</t>
  </si>
  <si>
    <t>SST_GMA_Wörth_Nbg</t>
  </si>
  <si>
    <t>512750</t>
  </si>
  <si>
    <t>306664</t>
  </si>
  <si>
    <t>7</t>
  </si>
  <si>
    <t>GMA_3_Wörth_Nbg</t>
  </si>
  <si>
    <t>WUD_FBT_Wörth_Nbg</t>
  </si>
  <si>
    <t>WUD_GT_Wörth_Nbg</t>
  </si>
  <si>
    <t>WUD_TPT_Wörth_Nbg</t>
  </si>
  <si>
    <t>WUD_FBZ_Wörth_Nbg</t>
  </si>
  <si>
    <t>WUD_TT1_Wörth_Nbg</t>
  </si>
  <si>
    <t>WUD_NS_Wörth_Nbg</t>
  </si>
  <si>
    <t>WUD_WFD_Wörth_Nbg</t>
  </si>
  <si>
    <t>WUD_RLF_Wörth_Nbg</t>
  </si>
  <si>
    <t>WUD_NI_Wörth_Nbg</t>
  </si>
  <si>
    <t>WUD_LT_Wörth_Nbg</t>
  </si>
  <si>
    <t>SST_GMA_Hausen_Mch</t>
  </si>
  <si>
    <t>223150</t>
  </si>
  <si>
    <t>9317549</t>
  </si>
  <si>
    <t>GMA_93_Hausen_Mch</t>
  </si>
  <si>
    <t>WUD_TT3_Hausen_Mch</t>
  </si>
  <si>
    <t>WUD_FBT_Hausen_Mch</t>
  </si>
  <si>
    <t>WUD_LT_Hausen_Mch</t>
  </si>
  <si>
    <t>WUD_RLF_Hausen_Mch</t>
  </si>
  <si>
    <t>WUD_TT1_Hausen_Mch</t>
  </si>
  <si>
    <t>WUD_WR_Hausen_Mch</t>
  </si>
  <si>
    <t>WUD_FBZ_Hausen_Mch</t>
  </si>
  <si>
    <t>WUD_TPT_Hausen_Mch</t>
  </si>
  <si>
    <t>WUD_WGM_Hausen_Mch</t>
  </si>
  <si>
    <t>WUD_NS_Hausen_Mch</t>
  </si>
  <si>
    <t>WUD_GT_Hausen_Mch</t>
  </si>
  <si>
    <t>WUD_WFD_Hausen_Mch</t>
  </si>
  <si>
    <t>WUD_NI_Hausen_Mch</t>
  </si>
  <si>
    <t>SST_GMA_Siegenburg_Hof</t>
  </si>
  <si>
    <t>237040</t>
  </si>
  <si>
    <t>9306995</t>
  </si>
  <si>
    <t>GMA_93_Siegenburg_Hof</t>
  </si>
  <si>
    <t>WUD_TT1_Siegenburg_Hof</t>
  </si>
  <si>
    <t>WUD_TPT_Siegenburg_Hof</t>
  </si>
  <si>
    <t>WUD_TT3_Siegenburg_Hof</t>
  </si>
  <si>
    <t>WUD_NI_Siegenburg_Hof</t>
  </si>
  <si>
    <t>WUD_LT_Siegenburg_Hof</t>
  </si>
  <si>
    <t>WUD_FBZ_Siegenburg_Hof</t>
  </si>
  <si>
    <t>WUD_FBT_Siegenburg_Hof</t>
  </si>
  <si>
    <t>WUD_RLF_Siegenburg_Hof</t>
  </si>
  <si>
    <t>WUD_NS_Siegenburg_Hof</t>
  </si>
  <si>
    <t>WUD_GT_Siegenburg_Hof</t>
  </si>
  <si>
    <t>WUD_WFD_Siegenburg_Hof</t>
  </si>
  <si>
    <t>SST_GMA_Pentling_Mch</t>
  </si>
  <si>
    <t>203050</t>
  </si>
  <si>
    <t>9317084</t>
  </si>
  <si>
    <t>GMA_93_Pentling_Mch</t>
  </si>
  <si>
    <t>WUD_LT_Pentling_Mch</t>
  </si>
  <si>
    <t>WUD_NA_Pentling_Mch</t>
  </si>
  <si>
    <t>WUD_ZRG_Pentling_Mch</t>
  </si>
  <si>
    <t>WUD_GT_Pentling_Mch</t>
  </si>
  <si>
    <t>WUD_TT1_Pentling_Mch</t>
  </si>
  <si>
    <t>WUD_TPT_Pentling_Mch</t>
  </si>
  <si>
    <t>WUD_TT3_Pentling_Mch</t>
  </si>
  <si>
    <t>WUD_RLF_Pentling_Mch</t>
  </si>
  <si>
    <t>WUD_FBZ_Pentling_Mch</t>
  </si>
  <si>
    <t>WUD_FBT_Pentling_Mch</t>
  </si>
  <si>
    <t>SST_GMA_Regendorf_Hof</t>
  </si>
  <si>
    <t>188050</t>
  </si>
  <si>
    <t>9306140</t>
  </si>
  <si>
    <t>GMA_93_Regendorf_Hof</t>
  </si>
  <si>
    <t>WUD_TT1_Regendorf_Hof</t>
  </si>
  <si>
    <t>WUD_LT_Regendorf_Hof</t>
  </si>
  <si>
    <t>WUD_FBZ_Regendorf_Hof</t>
  </si>
  <si>
    <t>WUD_NI_Regendorf_Hof</t>
  </si>
  <si>
    <t>WUD_TT3_Regendorf_Hof</t>
  </si>
  <si>
    <t>WUD_FBT_Regendorf_Hof</t>
  </si>
  <si>
    <t>WUD_TPT_Regendorf_Hof</t>
  </si>
  <si>
    <t>WUD_GT_Regendorf_Hof</t>
  </si>
  <si>
    <t>WUD_RLF_Regendorf_Hof</t>
  </si>
  <si>
    <t>WUD_NS_Regendorf_Hof</t>
  </si>
  <si>
    <t>WUD_WFD_Regendorf_Hof</t>
  </si>
  <si>
    <t>SST_GMA_Saalhaupt_Reg</t>
  </si>
  <si>
    <t>B15N-Ros-Reg</t>
  </si>
  <si>
    <t>10920</t>
  </si>
  <si>
    <t>11015011</t>
  </si>
  <si>
    <t>202</t>
  </si>
  <si>
    <t>22</t>
  </si>
  <si>
    <t>GMA_15_Saalhaupt_Reg</t>
  </si>
  <si>
    <t>WUD_LT_Saalhaupt_Reg</t>
  </si>
  <si>
    <t>16</t>
  </si>
  <si>
    <t>WUD_NS_Saalhaupt_Reg</t>
  </si>
  <si>
    <t>WUD_GT_Saalhaupt_Reg</t>
  </si>
  <si>
    <t>WUD_WFD_Saalhaupt_Reg</t>
  </si>
  <si>
    <t>WUD_RLF_Saalhaupt_Reg</t>
  </si>
  <si>
    <t>WUD_TT1_Saalhaupt_Reg</t>
  </si>
  <si>
    <t>WUD_FBZ_Saalhaupt_Reg</t>
  </si>
  <si>
    <t>WUD_TPT_Saalhaupt_Reg</t>
  </si>
  <si>
    <t>WUD_NI_Saalhaupt_Reg</t>
  </si>
  <si>
    <t>WUD_FBT_Saalhaupt_Reg</t>
  </si>
  <si>
    <t>23</t>
  </si>
  <si>
    <t>GMA_15_Saalhaupt_Mch</t>
  </si>
  <si>
    <t>WUD_FBZ_Saalhaupt_Mch</t>
  </si>
  <si>
    <t>WUD_WFD_Saalhaupt_Mch</t>
  </si>
  <si>
    <t>102</t>
  </si>
  <si>
    <t>WUD_FBT_Saalhaupt_Mch</t>
  </si>
  <si>
    <t>29</t>
  </si>
  <si>
    <t>WUD_TT3_Saalhaupt_Mch</t>
  </si>
  <si>
    <t>27</t>
  </si>
  <si>
    <t>31</t>
  </si>
  <si>
    <t>WUD_GT_Saalhaupt_Mch</t>
  </si>
  <si>
    <t>28</t>
  </si>
  <si>
    <t>WUD_TT1_Saalhaupt_Mch</t>
  </si>
  <si>
    <t>30</t>
  </si>
  <si>
    <t>SST_GMA_Schierling_Reg</t>
  </si>
  <si>
    <t>19100</t>
  </si>
  <si>
    <t>11015019</t>
  </si>
  <si>
    <t>GMA_15_Schierling_Reg</t>
  </si>
  <si>
    <t>WUD_FBZ_Schierling_Reg</t>
  </si>
  <si>
    <t>WUD_TPT_Schierling_Reg</t>
  </si>
  <si>
    <t>WUD_RLF_Schierling_Reg</t>
  </si>
  <si>
    <t>WUD_WFD_Schierling_Reg</t>
  </si>
  <si>
    <t>WUD_GT_Schierling_Reg</t>
  </si>
  <si>
    <t>WUD_NI_Schierling_Reg</t>
  </si>
  <si>
    <t>WUD_LT_Schierling_Reg</t>
  </si>
  <si>
    <t>WUD_FBT_Schierling_Reg</t>
  </si>
  <si>
    <t>WUD_TT1_Schierling_Reg</t>
  </si>
  <si>
    <t>WUD_NS_Schierling_Reg</t>
  </si>
  <si>
    <t>SST_GMA_Grafenschlag_Reg</t>
  </si>
  <si>
    <t>26800</t>
  </si>
  <si>
    <t>11015027</t>
  </si>
  <si>
    <t>GMA_15_Grafenschlag_Reg</t>
  </si>
  <si>
    <t>WUD_NS_Grafenschlag_Reg</t>
  </si>
  <si>
    <t>WUD_NI_Grafenschlag_Reg</t>
  </si>
  <si>
    <t>WUD_WFD_Grafenschlag_Reg</t>
  </si>
  <si>
    <t>WUD_TPT_Grafenschlag_Reg</t>
  </si>
  <si>
    <t>WUD_FBT_Grafenschlag_Reg</t>
  </si>
  <si>
    <t>WUD_TT1_Grafenschlag_Reg</t>
  </si>
  <si>
    <t>WUD_RLF_Grafenschlag_Reg</t>
  </si>
  <si>
    <t>WUD_TT3_Grafenschlag_Reg</t>
  </si>
  <si>
    <t>WUD_GT_Grafenschlag_Reg</t>
  </si>
  <si>
    <t>WUD_LT_Grafenschlag_Reg</t>
  </si>
  <si>
    <t>WUD_FBZ_Grafenschlag_Reg</t>
  </si>
  <si>
    <t>SST_GMA_Laaberbrücke_Reg</t>
  </si>
  <si>
    <t>31250</t>
  </si>
  <si>
    <t>11015032</t>
  </si>
  <si>
    <t>GMA_15_Laaberbrücke_Reg</t>
  </si>
  <si>
    <t>WUD_TPT_Laaberbrücke_Reg</t>
  </si>
  <si>
    <t>WUD_NI_Laaberbrücke_Reg</t>
  </si>
  <si>
    <t>WUD_FBT_Laaberbrücke_Reg</t>
  </si>
  <si>
    <t>WUD_LT_Laaberbrücke_Reg</t>
  </si>
  <si>
    <t>WUD_GT_Laaberbrücke_Reg</t>
  </si>
  <si>
    <t>WUD_TT1_Laaberbrücke_Reg</t>
  </si>
  <si>
    <t>WUD_RLF_Laaberbrücke_Reg</t>
  </si>
  <si>
    <t>WUD_FBZ_Laaberbrücke_Reg</t>
  </si>
  <si>
    <t>WUD_WFD_Laaberbrücke_Reg</t>
  </si>
  <si>
    <t>WUD_NS_Laaberbrücke_Reg</t>
  </si>
  <si>
    <t>SST_GMA_AS-Neufahrn_Reg</t>
  </si>
  <si>
    <t>22530</t>
  </si>
  <si>
    <t>11015044</t>
  </si>
  <si>
    <t>GMA_15_AS-Neufahrn_Reg</t>
  </si>
  <si>
    <t>WUD_FBZ_AS-Neufahrn_Reg</t>
  </si>
  <si>
    <t>WUD_NI_AS-Neufahrn_Reg</t>
  </si>
  <si>
    <t>WUD_FBT_AS-Neufahrn_Reg</t>
  </si>
  <si>
    <t>WUD_GT_AS-Neufahrn_Reg</t>
  </si>
  <si>
    <t>WUD_TT3_AS-Neufahrn_Reg</t>
  </si>
  <si>
    <t>WUD_TT1_AS-Neufahrn_Reg</t>
  </si>
  <si>
    <t>WUD_NS_AS-Neufahrn_Reg</t>
  </si>
  <si>
    <t>WUD_RLF_AS-Neufahrn_Reg</t>
  </si>
  <si>
    <t>WUD_LT_AS-Neufahrn_Reg</t>
  </si>
  <si>
    <t>WUD_WFD_AS-Neufahrn_Reg</t>
  </si>
  <si>
    <t>WUD_TPT_AS-Neufahrn_Reg</t>
  </si>
  <si>
    <t>SST_GMA_Goldbachbrücke_Reg</t>
  </si>
  <si>
    <t>27880</t>
  </si>
  <si>
    <t>11015049</t>
  </si>
  <si>
    <t>GMA_15_Goldbachbrücke_Reg</t>
  </si>
  <si>
    <t>WUD_FBZ_Goldbachbrücke_Reg</t>
  </si>
  <si>
    <t>WUD_NS_Goldbachbrücke_Ros</t>
  </si>
  <si>
    <t>WUD_WFD_Goldbachbrücke_Reg</t>
  </si>
  <si>
    <t>WUD_TPT_Goldbachbrücke_Ros</t>
  </si>
  <si>
    <t>WUD_TT1_Goldbachbrücke_Reg</t>
  </si>
  <si>
    <t>WUD_FBT_Goldbachbrücke_Reg</t>
  </si>
  <si>
    <t>WUD_LT_Goldbachbrücke_Ros</t>
  </si>
  <si>
    <t>WUD_NI_Goldbachbrücke_Ros</t>
  </si>
  <si>
    <t>WUD_RLF_Goldbachbrücke_Ros</t>
  </si>
  <si>
    <t>WUD_GT_Goldbachbrücke_Reg</t>
  </si>
  <si>
    <t>SST_GMA_Unterfraundorf_Nbg</t>
  </si>
  <si>
    <t>466590</t>
  </si>
  <si>
    <t>306267</t>
  </si>
  <si>
    <t>GMA_3_Unterfraundorf_Nbg</t>
  </si>
  <si>
    <t>WUD_FBZ_Unterfraundorf_Nbg</t>
  </si>
  <si>
    <t>WUD_NS_Unterfraundorf_Nbg</t>
  </si>
  <si>
    <t>WUD_FBT_Unterfraundorf_Nbg</t>
  </si>
  <si>
    <t>WUD_TPT_Unterfraundorf_Nbg</t>
  </si>
  <si>
    <t>WUD_RLF_Unterfraundorf_Nbg</t>
  </si>
  <si>
    <t>WUD_TT1_Unterfraundorf_Nbg</t>
  </si>
  <si>
    <t>WUD_TT3_Unterfraundorf_Nbg</t>
  </si>
  <si>
    <t>WUD_LT_Unterfraundorf_Nbg</t>
  </si>
  <si>
    <t>WUD_WFD_Unterfraundorf_Nbg</t>
  </si>
  <si>
    <t>WUD_NI_Unterfraundorf_Nbg</t>
  </si>
  <si>
    <t>WUD_GT_Unterfraundorf_Nbg</t>
  </si>
  <si>
    <t>ID_0010_SST</t>
  </si>
  <si>
    <t>SST_93_192450_Mch</t>
  </si>
  <si>
    <t>192450</t>
  </si>
  <si>
    <t>9316453</t>
  </si>
  <si>
    <t>204</t>
  </si>
  <si>
    <t>172.201.54.10</t>
  </si>
  <si>
    <t>10100</t>
  </si>
  <si>
    <t>CLUSTER_AQ_93_192450_Mch</t>
  </si>
  <si>
    <t>ID_001012_WVZ00</t>
  </si>
  <si>
    <t>AQ_93_192450_Mch</t>
  </si>
  <si>
    <t>ID_001012_WVZ03</t>
  </si>
  <si>
    <t>WZG_93_192450_Mch_gesperrt1</t>
  </si>
  <si>
    <t>163</t>
  </si>
  <si>
    <t>,209</t>
  </si>
  <si>
    <t>209=T_TUNNELISLOCKED</t>
  </si>
  <si>
    <t>ID_001012_WVZ01</t>
  </si>
  <si>
    <t>WZG_93_192450_Mch_Bl1</t>
  </si>
  <si>
    <t>161</t>
  </si>
  <si>
    <t>,61</t>
  </si>
  <si>
    <t>ID_001112_WVZ04</t>
  </si>
  <si>
    <t>WZG_93_192450_Mch_gesperrt2</t>
  </si>
  <si>
    <t>164</t>
  </si>
  <si>
    <t>ID_001112_WVZ02</t>
  </si>
  <si>
    <t>WZG_93_192450_Mch_Bl2</t>
  </si>
  <si>
    <t>162</t>
  </si>
  <si>
    <t>ID_001012_UFD00</t>
  </si>
  <si>
    <t>GMA_93_192450_Mch</t>
  </si>
  <si>
    <t>ID_001012_UFD01</t>
  </si>
  <si>
    <t>WUD_93_192450_Mch_HK</t>
  </si>
  <si>
    <t>BMS_93_192450_Mch_Tuer</t>
  </si>
  <si>
    <t>BMS_93_192450_Mch_Temp</t>
  </si>
  <si>
    <t>BMS_93_192450_Mch_Netz</t>
  </si>
  <si>
    <t>35</t>
  </si>
  <si>
    <t>ID_0020_SST</t>
  </si>
  <si>
    <t>SST_93_193462_Mch</t>
  </si>
  <si>
    <t>193462</t>
  </si>
  <si>
    <t>9316489</t>
  </si>
  <si>
    <t>172.201.54.30 | 172.201.54.31</t>
  </si>
  <si>
    <t>10000</t>
  </si>
  <si>
    <t>ID_002014_UFD00</t>
  </si>
  <si>
    <t>GMA_93_193462_Mch</t>
  </si>
  <si>
    <t>ID_002016_UFD07</t>
  </si>
  <si>
    <t>WUD_93_193462_Mch_FBZ</t>
  </si>
  <si>
    <t>ID_002016_UFD12</t>
  </si>
  <si>
    <t>WUD_93_193462_Mch_GT</t>
  </si>
  <si>
    <t>54</t>
  </si>
  <si>
    <t>ID_002015_UFD06</t>
  </si>
  <si>
    <t>WUD_93_193462_Mch_TPT</t>
  </si>
  <si>
    <t>39</t>
  </si>
  <si>
    <t>ID_002015_UFD03</t>
  </si>
  <si>
    <t>WUD_93_193462_Mch_NI</t>
  </si>
  <si>
    <t>36</t>
  </si>
  <si>
    <t>ID_002016_UFD09</t>
  </si>
  <si>
    <t>WUD_93_193462_Mch_RS</t>
  </si>
  <si>
    <t>Restsalz</t>
  </si>
  <si>
    <t>52</t>
  </si>
  <si>
    <t>ID_002016_UFD08</t>
  </si>
  <si>
    <t>WUD_93_193462_Mch_WFD</t>
  </si>
  <si>
    <t>50</t>
  </si>
  <si>
    <t>ID_002016_UFD11</t>
  </si>
  <si>
    <t>WUD_93_193462_Mch_FBT</t>
  </si>
  <si>
    <t>ID_002016_UFD14</t>
  </si>
  <si>
    <t>WUD_93_193462_Mch_TT3</t>
  </si>
  <si>
    <t>ID_002014_UFD01</t>
  </si>
  <si>
    <t>WUD_93_193462_Mch_SW</t>
  </si>
  <si>
    <t>Sichtweite</t>
  </si>
  <si>
    <t>60</t>
  </si>
  <si>
    <t>ID_002015_UFD04</t>
  </si>
  <si>
    <t>WUD_93_193462_Mch_RLF</t>
  </si>
  <si>
    <t>37</t>
  </si>
  <si>
    <t>ID_002015_UFD05</t>
  </si>
  <si>
    <t>WUD_93_193462_Mch_LT</t>
  </si>
  <si>
    <t>38</t>
  </si>
  <si>
    <t>ID_002016_UFD13</t>
  </si>
  <si>
    <t>WUD_93_193462_Mch_TT1</t>
  </si>
  <si>
    <t>ID_002015_UFD02</t>
  </si>
  <si>
    <t>WUD_93_193462_Mch_NS</t>
  </si>
  <si>
    <t>ID_002016_UFD10</t>
  </si>
  <si>
    <t>WUD_93_193462_Mch_TSK</t>
  </si>
  <si>
    <t>Salzkonzentration</t>
  </si>
  <si>
    <t>73</t>
  </si>
  <si>
    <t>CLUSTER_AQ_B16_AS38_0010_FG</t>
  </si>
  <si>
    <t>ID_002018_WVZ00</t>
  </si>
  <si>
    <t>AQ_B16_AS38_0010_FG</t>
  </si>
  <si>
    <t>B16_AS38_Mch</t>
  </si>
  <si>
    <t>ID_002018_WVZ02</t>
  </si>
  <si>
    <t>WZG_B16_AS38_0010_FG_gesperrt1</t>
  </si>
  <si>
    <t>209</t>
  </si>
  <si>
    <t>ID_002018_WVZ01</t>
  </si>
  <si>
    <t>WZG_B16_AS38_0010_FG_Bl1</t>
  </si>
  <si>
    <t>ID_002018_UFD00</t>
  </si>
  <si>
    <t>GMA_B16_AS38_0010_FG</t>
  </si>
  <si>
    <t>ID_002018_UFD01</t>
  </si>
  <si>
    <t>WUD_B16_AS38_0010_FG_HK</t>
  </si>
  <si>
    <t>BMS_93_193462_Mch_ReduSM</t>
  </si>
  <si>
    <t>Digitaler Eingang</t>
  </si>
  <si>
    <t>128</t>
  </si>
  <si>
    <t>BMS_93_193462_Mch_Netz</t>
  </si>
  <si>
    <t>BMS_93_193462_Mch_ReduFG4</t>
  </si>
  <si>
    <t>BMS_93_193462_Mch_Tuer</t>
  </si>
  <si>
    <t>BMS_93_193462_Mch_Temp</t>
  </si>
  <si>
    <t>ID_002017_VDE00</t>
  </si>
  <si>
    <t>MQ_93_193470_Mch</t>
  </si>
  <si>
    <t>193470</t>
  </si>
  <si>
    <t>ID_002117_VDE02</t>
  </si>
  <si>
    <t>DET_93_193470_Mch_H2</t>
  </si>
  <si>
    <t>ID_002017_VDE01</t>
  </si>
  <si>
    <t>DET_93_193470_Mch_H1</t>
  </si>
  <si>
    <t>CLUSTER_AQ_B16_AS38_0050_GK</t>
  </si>
  <si>
    <t>197</t>
  </si>
  <si>
    <t>ID_002019_WVZ00</t>
  </si>
  <si>
    <t>AQ_B16_AS38_0050_GK</t>
  </si>
  <si>
    <t>ID_002019_WVZ02</t>
  </si>
  <si>
    <t>WZG_B16_AS38_0050_GK_gesperrt1</t>
  </si>
  <si>
    <t>ID_002019_WVZ01</t>
  </si>
  <si>
    <t>WZG_B16_AS38_0050_GK_Bl1</t>
  </si>
  <si>
    <t>ID_002019_UFD00</t>
  </si>
  <si>
    <t>GMA_B16_AS38_0050_GK</t>
  </si>
  <si>
    <t>ID_002019_UFD01</t>
  </si>
  <si>
    <t>WUD_B16_AS38_0050_GK_HK</t>
  </si>
  <si>
    <t>41</t>
  </si>
  <si>
    <t>CLUSTER_AQ_93_193470_Mch</t>
  </si>
  <si>
    <t>195</t>
  </si>
  <si>
    <t>ID_002017_WVZ00</t>
  </si>
  <si>
    <t>AQ_93_193470_Mch</t>
  </si>
  <si>
    <t>ID_002017_WVZ04</t>
  </si>
  <si>
    <t>WZG_93_193470_Mch_C1</t>
  </si>
  <si>
    <t>FS1/FS2</t>
  </si>
  <si>
    <t>62,63,64,65,66,67,68,69,70,71,74,75,76,77,78,79,80,81,82,83,84,85,91,92,93,94,95,100,101,102,103,200,201,204,205,206,210,214,215,221,222,224,225,226,227,229,233,234,235,236,237</t>
  </si>
  <si>
    <t>62=T_CONG,63=T_RSKCO,64=T_FOG,65=T_WET,66=T_ACC,67=T_VISIB,68=T_SMOG,69=T_RSPLIT,70=T_CUT,71=T_OZON,74=T_600,75=T_STORM,76=T_WIND,77=T_3P5T,78=T_200,79=T_300,80=T_400,81=T_500,82=T_1000,83=T_1500,84=T_2000,85=T_2500,91=T_F500,92=T_F1000,93=T_F1500,94=T_F2000,95=T_F2500,100=T_2P8T,101=T_4T,102=T_7P5T,103=T_SLIP,200=T_OIL,201=T_WWD,204=T_12T,205=T_TUNNELLOCK,206=T_100,210=P_SLIP,214=T_BLOCKCLEARANCE,215=T_F300,221=T_HEIGHT,222=T_EMERGENCY_LANE,224=T_SNOWPATROL,225=T_NEW_ROAD,226=T_TRUCK_BUS,227=P_CAR_TRAILER,229=T_700,233=T_F100,234=T_F200,235=T_F400,236=T_F600,237=T_F700</t>
  </si>
  <si>
    <t>ID_002017_WVZ01</t>
  </si>
  <si>
    <t>WZG_93_193470_Mch_A1</t>
  </si>
  <si>
    <t>22,23,24,26,28,30,33,42,43,44,46,48,50,53,54,111,113:82,202</t>
  </si>
  <si>
    <t>22=V_40,23=V_50,24=V_60,26=V_80,28=V_100,30=V_120,33=V_130,42=V_40_END,43=V_50_END,44=V_60_END,46=V_80_END,48=V_100_END,50=V_120_END,53=F_ALL_END,54=V_130_END,111=LS_R,113:82=LS_YL,202=F_VEH_H</t>
  </si>
  <si>
    <t>ID_002017_WVZ03</t>
  </si>
  <si>
    <t>WZG_93_193470_Mch_B1</t>
  </si>
  <si>
    <t>1,4,8,9,10,13,31,32,37,39,51,52,53</t>
  </si>
  <si>
    <t>1=D_DANGER,4=D_SKID,8=D_CONS,9=D_CONG,10=D_ONCO,13=P_EMERGENCY_LANE,31=F_PASS,32=F_PASS_T,37=F_VEH_P,39=F_VEH,51=F_PASS_END,52=F_PASS_T_END,53=F_ALL_END</t>
  </si>
  <si>
    <t>ID_002117_WVZ02</t>
  </si>
  <si>
    <t>WZG_93_193470_Mch_A2</t>
  </si>
  <si>
    <t>22,23,24,26,28,30,33,42,43,44,46,48,50,53,54,111,114:82,202</t>
  </si>
  <si>
    <t>22=V_40,23=V_50,24=V_60,26=V_80,28=V_100,30=V_120,33=V_130,42=V_40_END,43=V_50_END,44=V_60_END,46=V_80_END,48=V_100_END,50=V_120_END,53=F_ALL_END,54=V_130_END,111=LS_R,114:82=LS_YR,202=F_VEH_H</t>
  </si>
  <si>
    <t>ID_002017_UFD00</t>
  </si>
  <si>
    <t>GMA_93_193470_Mch</t>
  </si>
  <si>
    <t>ID_002017_UFD01</t>
  </si>
  <si>
    <t>WUD_93_193470_Mch_HK</t>
  </si>
  <si>
    <t>40</t>
  </si>
  <si>
    <t>ID_0030_SST</t>
  </si>
  <si>
    <t>SST_93_193918_Mch</t>
  </si>
  <si>
    <t>193918</t>
  </si>
  <si>
    <t>9316505</t>
  </si>
  <si>
    <t>172.201.54.32 | 172.201.54.33</t>
  </si>
  <si>
    <t>BMS_93_193918_Mch_Netz</t>
  </si>
  <si>
    <t>BMS_93_193918_Mch_Temp</t>
  </si>
  <si>
    <t>BMS_93_193918_Mch_Tuer</t>
  </si>
  <si>
    <t>BMS_93_193918_Mch_ReduFG4</t>
  </si>
  <si>
    <t>BMS_93_193918_Mch_ReduSM</t>
  </si>
  <si>
    <t>ID_003121_VDE00</t>
  </si>
  <si>
    <t>MQ_93_193918_Mch_E</t>
  </si>
  <si>
    <t>ID_003121_VDE01</t>
  </si>
  <si>
    <t>DET_93_193918_Mch_H1</t>
  </si>
  <si>
    <t>MQ_93_193918_Mch</t>
  </si>
  <si>
    <t>ID_003221_VDE02</t>
  </si>
  <si>
    <t>DET_93_193918_Mch_H2</t>
  </si>
  <si>
    <t>ID_003021_VDE03</t>
  </si>
  <si>
    <t>DET_93_193918_Mch_H3</t>
  </si>
  <si>
    <t>CLUSTER_AQ_93_193918_Mch</t>
  </si>
  <si>
    <t>ID_003221_WVZ00</t>
  </si>
  <si>
    <t>AQ_93_193918_Mch</t>
  </si>
  <si>
    <t>ID_003021_WVZ09</t>
  </si>
  <si>
    <t>WZG_93_193918_Mch_Z131_Bl2</t>
  </si>
  <si>
    <t>,61:82</t>
  </si>
  <si>
    <t>61:82=FL_ON</t>
  </si>
  <si>
    <t>ID_003121_WVZ08</t>
  </si>
  <si>
    <t>WZG_93_193918_Mch_Z131_Bl1</t>
  </si>
  <si>
    <t>ID_003221_WVZ01</t>
  </si>
  <si>
    <t>WZG_93_193918_Mch_A1</t>
  </si>
  <si>
    <t>ID_003021_WVZ02</t>
  </si>
  <si>
    <t>WZG_93_193918_Mch_A2</t>
  </si>
  <si>
    <t>22,23,24,26,28,30,33,42,43,44,46,48,50,53,54,111,113:82,114:82,202</t>
  </si>
  <si>
    <t>22=V_40,23=V_50,24=V_60,26=V_80,28=V_100,30=V_120,33=V_130,42=V_40_END,43=V_50_END,44=V_60_END,46=V_80_END,48=V_100_END,50=V_120_END,53=F_ALL_END,54=V_130_END,111=LS_R,113:82=LS_YL,114:82=LS_YR,202=F_VEH_H</t>
  </si>
  <si>
    <t>ID_003121_WVZ03</t>
  </si>
  <si>
    <t>WZG_93_193918_Mch_A3</t>
  </si>
  <si>
    <t>ID_003021_WVZ05</t>
  </si>
  <si>
    <t>WZG_93_193918_Mch_B2</t>
  </si>
  <si>
    <t>FS2/FS3</t>
  </si>
  <si>
    <t>ID_003121_WVZ10</t>
  </si>
  <si>
    <t>WZG_93_193918_Mch_Z131_B1</t>
  </si>
  <si>
    <t>12=D_TRAL</t>
  </si>
  <si>
    <t>ID_003121_WVZ04</t>
  </si>
  <si>
    <t>WZG_93_193918_Mch_B1</t>
  </si>
  <si>
    <t>ID_003021_WVZ11</t>
  </si>
  <si>
    <t>WZG_93_193918_Mch_Z131_B2</t>
  </si>
  <si>
    <t>ID_003121_WVZ12</t>
  </si>
  <si>
    <t>WZG_93_193918_Mch_Z131_C1</t>
  </si>
  <si>
    <t>165</t>
  </si>
  <si>
    <t>74,80,206,207,208,209</t>
  </si>
  <si>
    <t>74=T_600,80=T_400,206=T_100,207=T_150,208=T_250,209=T_TUNNELISLOCKED</t>
  </si>
  <si>
    <t>ID_003021_WVZ07</t>
  </si>
  <si>
    <t>WZG_93_193918_Mch_C2</t>
  </si>
  <si>
    <t>ID_003121_WVZ06</t>
  </si>
  <si>
    <t>WZG_93_193918_Mch_C1</t>
  </si>
  <si>
    <t>ID_003021_WVZ13</t>
  </si>
  <si>
    <t>WZG_93_193918_Mch_Z131_C2</t>
  </si>
  <si>
    <t>166</t>
  </si>
  <si>
    <t>ID_003021_UFD00</t>
  </si>
  <si>
    <t>GMA_93_193918_Mch</t>
  </si>
  <si>
    <t>ID_003021_UFD01</t>
  </si>
  <si>
    <t>WUD_93_193918_Mch_HK</t>
  </si>
  <si>
    <t>ID_0040_SST</t>
  </si>
  <si>
    <t>SST_93_194000_Mch</t>
  </si>
  <si>
    <t>194000</t>
  </si>
  <si>
    <t>9316508</t>
  </si>
  <si>
    <t>172.201.54.34 | 172.201.54.35</t>
  </si>
  <si>
    <t>BMS_93_194000_Mch_Netz</t>
  </si>
  <si>
    <t>BMS_93_194000_Mch_Tuer</t>
  </si>
  <si>
    <t>BMS_93_194000_Mch_Temp</t>
  </si>
  <si>
    <t>BMS_93_194000_Mch_ReduFG4</t>
  </si>
  <si>
    <t>BMS_93_194000_Mch_ReduSM</t>
  </si>
  <si>
    <t>ID_004123_VDE00</t>
  </si>
  <si>
    <t>MQ_93_194040_Mch</t>
  </si>
  <si>
    <t>194040</t>
  </si>
  <si>
    <t>ID_004023_VDE03</t>
  </si>
  <si>
    <t>DET_93_194040_Mch_H3</t>
  </si>
  <si>
    <t>ID_004223_VDE02</t>
  </si>
  <si>
    <t>DET_93_194040_Mch_H2</t>
  </si>
  <si>
    <t>ID_004123_VDE01</t>
  </si>
  <si>
    <t>DET_93_194040_Mch_H1</t>
  </si>
  <si>
    <t>CLUSTER_AQ_93_194040_Mch</t>
  </si>
  <si>
    <t>ID_004223_WVZ00</t>
  </si>
  <si>
    <t>AQ_93_194040_Mch</t>
  </si>
  <si>
    <t>ID_004123_WVZ10</t>
  </si>
  <si>
    <t>WZG_93_194040_Mch_Z131_B1</t>
  </si>
  <si>
    <t>ID_004023_WVZ13</t>
  </si>
  <si>
    <t>WZG_93_194040_Mch_Z131_C2</t>
  </si>
  <si>
    <t>ID_004123_WVZ12</t>
  </si>
  <si>
    <t>WZG_93_194040_Mch_Z131_C1</t>
  </si>
  <si>
    <t>ID_004023_WVZ02</t>
  </si>
  <si>
    <t>WZG_93_194040_Mch_A2</t>
  </si>
  <si>
    <t>ID_004123_WVZ08</t>
  </si>
  <si>
    <t>WZG_93_194040_Mch_Z131_Bl1</t>
  </si>
  <si>
    <t>ID_004223_WVZ01</t>
  </si>
  <si>
    <t>WZG_93_194040_Mch_A1</t>
  </si>
  <si>
    <t>ID_004123_WVZ04</t>
  </si>
  <si>
    <t>WZG_93_194040_Mch_B1</t>
  </si>
  <si>
    <t>ID_004023_WVZ07</t>
  </si>
  <si>
    <t>WZG_93_194040_Mch_C2</t>
  </si>
  <si>
    <t>ID_004123_WVZ03</t>
  </si>
  <si>
    <t>WZG_93_194040_Mch_A3</t>
  </si>
  <si>
    <t>ID_004023_WVZ05</t>
  </si>
  <si>
    <t>WZG_93_194040_Mch_B2</t>
  </si>
  <si>
    <t>ID_004123_WVZ06</t>
  </si>
  <si>
    <t>WZG_93_194040_Mch_C1</t>
  </si>
  <si>
    <t>ID_004023_WVZ11</t>
  </si>
  <si>
    <t>WZG_93_194040_Mch_Z131_B2</t>
  </si>
  <si>
    <t>ID_004023_WVZ09</t>
  </si>
  <si>
    <t>WZG_93_194040_Mch_Z131_Bl2</t>
  </si>
  <si>
    <t>ID_004023_UFD00</t>
  </si>
  <si>
    <t>GMA_93_194040_Mch</t>
  </si>
  <si>
    <t>ID_004023_UFD01</t>
  </si>
  <si>
    <t>WUD_93_194040_Mch_HK</t>
  </si>
  <si>
    <t>ID_0050_SST</t>
  </si>
  <si>
    <t>SST_93_194150_Mch</t>
  </si>
  <si>
    <t>9316515</t>
  </si>
  <si>
    <t>172.201.54.36 | 172.201.54.37</t>
  </si>
  <si>
    <t>BMS_93_194150_Mch_ReduSM</t>
  </si>
  <si>
    <t>BMS_93_194150_Mch_Netz</t>
  </si>
  <si>
    <t>BMS_93_194203_Mch_QuitHS1</t>
  </si>
  <si>
    <t>Digitaler Ausgang</t>
  </si>
  <si>
    <t>BMS_93_194150_Mch_Tuer</t>
  </si>
  <si>
    <t>BMS_93_194188_Mch_QuitHS1</t>
  </si>
  <si>
    <t>BMS_93_194150_Mch_ReduFG4</t>
  </si>
  <si>
    <t>BMS_93_194150_Mch_Temp</t>
  </si>
  <si>
    <t>CLUSTER_AQ_93_194180_Mch</t>
  </si>
  <si>
    <t>ID_005125_WVZ00</t>
  </si>
  <si>
    <t>AQ_93_194180_Mch</t>
  </si>
  <si>
    <t>194180</t>
  </si>
  <si>
    <t>ID_005125_WVZ01</t>
  </si>
  <si>
    <t>AQ_93_194180_Mch_LSA1</t>
  </si>
  <si>
    <t>107,108:82,108,109,110,203</t>
  </si>
  <si>
    <t>107=TL_R,108:82=TL_YB,108=TL_Y,109=TL_G,110=TL_RY,203=TL_R_I</t>
  </si>
  <si>
    <t>ID_005025_WVZ02</t>
  </si>
  <si>
    <t>AQ_93_194180_Mch_LSA2</t>
  </si>
  <si>
    <t>107,108,108:82,109,110,203</t>
  </si>
  <si>
    <t>107=TL_R,108=TL_Y,108:82=TL_YB,109=TL_G,110=TL_RY,203=TL_R_I</t>
  </si>
  <si>
    <t>ID_005025_WVZ03</t>
  </si>
  <si>
    <t>WZG_93_194180_Mch_BRAND1</t>
  </si>
  <si>
    <t>226</t>
  </si>
  <si>
    <t>62,209,212,216,217:82,218</t>
  </si>
  <si>
    <t>62=T_CONG,209=T_TUNNELISLOCKED,212=T_FIRE,216=T_SERVICE,217:82=T_OVHEIGHT,218=T_BLOCKCLEARANCE</t>
  </si>
  <si>
    <t>ID_005025_UFD00</t>
  </si>
  <si>
    <t>GMA_93_194180_Mch</t>
  </si>
  <si>
    <t>ID_005025_UFD01</t>
  </si>
  <si>
    <t>WUD_93_194180_Mch_HK</t>
  </si>
  <si>
    <t>CLUSTER_HS_93_194188_Mch</t>
  </si>
  <si>
    <t>ID_005026_WVZ00</t>
  </si>
  <si>
    <t>HS_93_194188_Mch</t>
  </si>
  <si>
    <t>194188</t>
  </si>
  <si>
    <t>ID_005026_WVZ01</t>
  </si>
  <si>
    <t>HS_93_194188_Mch_HS1</t>
  </si>
  <si>
    <t>167</t>
  </si>
  <si>
    <t>246,247,248</t>
  </si>
  <si>
    <t>246=BA_OP,247=BA_CL,248=BA_MOVING</t>
  </si>
  <si>
    <t>CLUSTER_HS_93_194203_Mch</t>
  </si>
  <si>
    <t>ID_005027_WVZ00</t>
  </si>
  <si>
    <t>HS_93_194203_Mch</t>
  </si>
  <si>
    <t>194203</t>
  </si>
  <si>
    <t>ID_005027_WVZ01</t>
  </si>
  <si>
    <t>HS_93_194203_Mch_HS1</t>
  </si>
  <si>
    <t>168</t>
  </si>
  <si>
    <t>ID_0060_SST</t>
  </si>
  <si>
    <t>SST_93_194450_Mch_1</t>
  </si>
  <si>
    <t>194450</t>
  </si>
  <si>
    <t>9316524</t>
  </si>
  <si>
    <t>172.201.54.38 | 172.201.54.39</t>
  </si>
  <si>
    <t>CLUSTER_DLZ_93_194469_Mch</t>
  </si>
  <si>
    <t>ID_006031_WVZ00</t>
  </si>
  <si>
    <t>DLZ_93_194469_Mch</t>
  </si>
  <si>
    <t>194469</t>
  </si>
  <si>
    <t>ID_006031_WVZ01</t>
  </si>
  <si>
    <t>DLZ_93_194469_Mch_DLZ1_GV</t>
  </si>
  <si>
    <t>111,112,113:82</t>
  </si>
  <si>
    <t>111=LS_R,112=LS_G,113:82=LS_YL</t>
  </si>
  <si>
    <t>ID_006131_WVZ04</t>
  </si>
  <si>
    <t>DLZ_93_194469_Mch_DLZ2</t>
  </si>
  <si>
    <t>111,112,114:82</t>
  </si>
  <si>
    <t>111=LS_R,112=LS_G,114:82=LS_YR</t>
  </si>
  <si>
    <t>ID_006031_WVZ03</t>
  </si>
  <si>
    <t>DLZ_93_194469_Mch_DLZ1</t>
  </si>
  <si>
    <t>ID_006131_WVZ02</t>
  </si>
  <si>
    <t>DLZ_93_194469_Mch_DLZ2_GV</t>
  </si>
  <si>
    <t>CLUSTER_LSA_93_194452_Mch</t>
  </si>
  <si>
    <t>ID_006030_WVZ00</t>
  </si>
  <si>
    <t>LSA_93_194452_Mch</t>
  </si>
  <si>
    <t>194452</t>
  </si>
  <si>
    <t>ID_006130_WVZ02</t>
  </si>
  <si>
    <t>LSA_93_194452_Mch_LSA2</t>
  </si>
  <si>
    <t>107,108,108:82,110,203</t>
  </si>
  <si>
    <t>107=TL_R,108=TL_Y,108:82=TL_YB,110=TL_RY,203=TL_R_I</t>
  </si>
  <si>
    <t>ID_006030_WVZ01</t>
  </si>
  <si>
    <t>LSA_93_194452_Mch_LSA1</t>
  </si>
  <si>
    <t>107,108:82,108,110,203</t>
  </si>
  <si>
    <t>107=TL_R,108:82=TL_YB,108=TL_Y,110=TL_RY,203=TL_R_I</t>
  </si>
  <si>
    <t>BMS_93_194450_Mch_1_Tuer</t>
  </si>
  <si>
    <t>BMS_93_194450_Mch_1_Temp</t>
  </si>
  <si>
    <t>BMS_93_194450_Mch_1_ReduSM</t>
  </si>
  <si>
    <t>BMS_93_194450_Mch_1_ReduFG4</t>
  </si>
  <si>
    <t>BMS_93_194450_Mch_1_Netz</t>
  </si>
  <si>
    <t>ID_006028_VDE00</t>
  </si>
  <si>
    <t>MQ_93_194420_Mch</t>
  </si>
  <si>
    <t>194420</t>
  </si>
  <si>
    <t>ID_006128_VDE02</t>
  </si>
  <si>
    <t>DET_93_194420_Mch_H2</t>
  </si>
  <si>
    <t>ID_006028_VDE01</t>
  </si>
  <si>
    <t>DET_93_194420_Mch_H1</t>
  </si>
  <si>
    <t>CLUSTER_AQ_93_194600_Mch</t>
  </si>
  <si>
    <t>ID_006033_WVZ00</t>
  </si>
  <si>
    <t>AQ_93_194600_Mch</t>
  </si>
  <si>
    <t>194600</t>
  </si>
  <si>
    <t>ID_006033_WVZ01</t>
  </si>
  <si>
    <t>WZG_93_194600_Mch_DLZ1_GV</t>
  </si>
  <si>
    <t>ID_006033_WVZ06</t>
  </si>
  <si>
    <t>WZG_93_194600_Mch_A2</t>
  </si>
  <si>
    <t>42</t>
  </si>
  <si>
    <t>22,23,24,26,28</t>
  </si>
  <si>
    <t>22=V_40,23=V_50,24=V_60,26=V_80,28=V_100</t>
  </si>
  <si>
    <t>ID_006033_WVZ07</t>
  </si>
  <si>
    <t>WZG_93_194600_Mch_B1</t>
  </si>
  <si>
    <t>1,4,8,9,31,32</t>
  </si>
  <si>
    <t>1=D_DANGER,4=D_SKID,8=D_CONS,9=D_CONG,31=F_PASS,32=F_PASS_T</t>
  </si>
  <si>
    <t>ID_006033_WVZ05</t>
  </si>
  <si>
    <t>WZG_93_194600_Mch_A1</t>
  </si>
  <si>
    <t>ID_006033_WVZ04</t>
  </si>
  <si>
    <t>WZG_93_194600_Mch_DLZ2</t>
  </si>
  <si>
    <t>ID_006033_WVZ08</t>
  </si>
  <si>
    <t>WZG_93_194600_Mch_C1</t>
  </si>
  <si>
    <t>62,64,65,66,67,68,77,79,81,82,83,84,91,92,93,94,99,100,101,102,103,200,201,204,215</t>
  </si>
  <si>
    <t>62=T_CONG,64=T_FOG,65=T_WET,66=T_ACC,67=T_VISIB,68=T_SMOG,77=T_3P5T,79=T_300,81=T_500,82=T_1000,83=T_1500,84=T_2000,91=T_F500,92=T_F1000,93=T_F1500,94=T_F2000,99=T_SMOKE,100=T_2P8T,101=T_4T,102=T_7P5T,103=T_SLIP,200=T_OIL,201=T_WWD,204=T_12T,215=T_F300</t>
  </si>
  <si>
    <t>ID_006033_WVZ03</t>
  </si>
  <si>
    <t>WZG_93_194600_Mch_DLZ1</t>
  </si>
  <si>
    <t>ID_006033_WVZ02</t>
  </si>
  <si>
    <t>WZG_93_194600_Mch_DLZ2_GV</t>
  </si>
  <si>
    <t>ID_006032_VDE00</t>
  </si>
  <si>
    <t>MQ_93_194583_Mch</t>
  </si>
  <si>
    <t>194583</t>
  </si>
  <si>
    <t>ID_006132_VDE02</t>
  </si>
  <si>
    <t>DET_93_194583_Mch_H2</t>
  </si>
  <si>
    <t>ID_006032_VDE01</t>
  </si>
  <si>
    <t>DET_93_194583_Mch_H1</t>
  </si>
  <si>
    <t>ID_0070_SST</t>
  </si>
  <si>
    <t>SST_93_195360_Hof_2</t>
  </si>
  <si>
    <t>195360</t>
  </si>
  <si>
    <t>9306558</t>
  </si>
  <si>
    <t>172.201.54.40 | 172.201.54.41</t>
  </si>
  <si>
    <t>BMS_93_195360_Hof_2_ReduFG4</t>
  </si>
  <si>
    <t>BMS_93_195360_Hof_2_Tuer</t>
  </si>
  <si>
    <t>BMS_93_195360_Hof_2_Netz</t>
  </si>
  <si>
    <t>BMS_93_195360_Hof_2_ReduSM</t>
  </si>
  <si>
    <t>BMS_93_195360_Hof_2_Temp</t>
  </si>
  <si>
    <t>ID_007034_VDE00</t>
  </si>
  <si>
    <t>MQ_93_195017_Mch</t>
  </si>
  <si>
    <t>195017</t>
  </si>
  <si>
    <t>ID_007134_VDE02</t>
  </si>
  <si>
    <t>DET_93_195017_Mch_H2</t>
  </si>
  <si>
    <t>ID_007034_VDE01</t>
  </si>
  <si>
    <t>DET_93_195017_Mch_H1</t>
  </si>
  <si>
    <t>CLUSTER_AQ_93_195019_Mch</t>
  </si>
  <si>
    <t>ID_007035_WVZ00</t>
  </si>
  <si>
    <t>AQ_93_195019_Mch</t>
  </si>
  <si>
    <t>195019</t>
  </si>
  <si>
    <t>ID_007035_WVZ05</t>
  </si>
  <si>
    <t>WZG_93_195019_Mch_A1</t>
  </si>
  <si>
    <t>ID_007035_WVZ02</t>
  </si>
  <si>
    <t>WZG_93_195019_Mch_DLZ2_GV</t>
  </si>
  <si>
    <t>ID_007035_WVZ07</t>
  </si>
  <si>
    <t>WZG_93_195019_Mch_B1</t>
  </si>
  <si>
    <t>ID_007035_WVZ01</t>
  </si>
  <si>
    <t>WZG_93_195019_Mch_DLZ1_GV</t>
  </si>
  <si>
    <t>ID_007035_WVZ04</t>
  </si>
  <si>
    <t>WZG_93_195019_Mch_DLZ2</t>
  </si>
  <si>
    <t>ID_007035_WVZ03</t>
  </si>
  <si>
    <t>WZG_93_195019_Mch_DLZ1</t>
  </si>
  <si>
    <t>ID_007035_WVZ08</t>
  </si>
  <si>
    <t>WZG_93_195019_Mch_C1</t>
  </si>
  <si>
    <t>ID_007035_WVZ06</t>
  </si>
  <si>
    <t>WZG_93_195019_Mch_A2</t>
  </si>
  <si>
    <t>CLUSTER_DLZ_93_195307_Mch</t>
  </si>
  <si>
    <t>ID_007036_WVZ00</t>
  </si>
  <si>
    <t>DLZ_93_195307_Mch</t>
  </si>
  <si>
    <t>195307</t>
  </si>
  <si>
    <t>ID_007036_WVZ01</t>
  </si>
  <si>
    <t>DLZ_93_195307_Mch_DLZ1_GV</t>
  </si>
  <si>
    <t>ID_007136_WVZ02</t>
  </si>
  <si>
    <t>DLZ_93_195307_Mch_DLZ2_GV</t>
  </si>
  <si>
    <t>ID_007036_WVZ03</t>
  </si>
  <si>
    <t>DLZ_93_195307_Mch_DLZ1</t>
  </si>
  <si>
    <t>ID_007136_WVZ04</t>
  </si>
  <si>
    <t>DLZ_93_195307_Mch_DLZ2</t>
  </si>
  <si>
    <t>CLUSTER_LSA_93_195317_Mch</t>
  </si>
  <si>
    <t>ID_007037_WVZ00</t>
  </si>
  <si>
    <t>LSA_93_195317_Mch</t>
  </si>
  <si>
    <t>195317</t>
  </si>
  <si>
    <t>ID_007037_WVZ01</t>
  </si>
  <si>
    <t>LSA_93_195317_Mch_LSA1_GV</t>
  </si>
  <si>
    <t>ID_007137_WVZ02</t>
  </si>
  <si>
    <t>LSA_93_195317_Mch_LSA2_GV</t>
  </si>
  <si>
    <t>ID_007038_VDE00</t>
  </si>
  <si>
    <t>MQ_93_195330_Mch</t>
  </si>
  <si>
    <t>195330</t>
  </si>
  <si>
    <t>ID_007038_VDE01</t>
  </si>
  <si>
    <t>DET_93_195330_Mch_H1</t>
  </si>
  <si>
    <t>ID_007138_VDE02</t>
  </si>
  <si>
    <t>DET_93_195330_Mch_H2</t>
  </si>
  <si>
    <t>ID_002021_VDE00</t>
  </si>
  <si>
    <t>MQ_93_195330_Mch_A</t>
  </si>
  <si>
    <t>ID_007038_VDE03</t>
  </si>
  <si>
    <t>DET_93_195330_Mch_H3</t>
  </si>
  <si>
    <t>ID_0080_SST</t>
  </si>
  <si>
    <t>SST_93_196045_Mch</t>
  </si>
  <si>
    <t>196045</t>
  </si>
  <si>
    <t>9316581</t>
  </si>
  <si>
    <t>205</t>
  </si>
  <si>
    <t>172.201.54.42 | 172.201.54.43</t>
  </si>
  <si>
    <t>BMS_93_196045_Mch_HoeKo</t>
  </si>
  <si>
    <t>Höhenkontrolle Über einen DigiIn</t>
  </si>
  <si>
    <t>BMS_93_196045_Mch_ReduSM</t>
  </si>
  <si>
    <t>BMS_93_196045_Mch_Netz</t>
  </si>
  <si>
    <t>BMS_93_196045_Mch_Temp</t>
  </si>
  <si>
    <t>BMS_93_196045_Mch_ReduFG4</t>
  </si>
  <si>
    <t>BMS_93_196045_Mch_Tuer</t>
  </si>
  <si>
    <t>ID_008141_VDE00</t>
  </si>
  <si>
    <t>MQ_93_196045_Mch_A</t>
  </si>
  <si>
    <t>ID_008041_VDE03</t>
  </si>
  <si>
    <t>DET_93_196045_Mch_H3</t>
  </si>
  <si>
    <t>MQ_93_196045_Mch</t>
  </si>
  <si>
    <t>ID_008041_VDE02</t>
  </si>
  <si>
    <t>DET_93_196045_Mch_H2</t>
  </si>
  <si>
    <t>ID_008141_VDE01</t>
  </si>
  <si>
    <t>DET_93_196045_Mch_H1</t>
  </si>
  <si>
    <t>ID_008042_UFD00</t>
  </si>
  <si>
    <t>GMA_93_196052_Mch</t>
  </si>
  <si>
    <t>196052</t>
  </si>
  <si>
    <t>ID_008043_UFD03</t>
  </si>
  <si>
    <t>WUD_93_196052_Mch_NI</t>
  </si>
  <si>
    <t>ID_008044_UFD09</t>
  </si>
  <si>
    <t>WUD_93_196052_Mch_RS</t>
  </si>
  <si>
    <t>ID_008044_UFD14</t>
  </si>
  <si>
    <t>WUD_93_196052_Mch_TT3</t>
  </si>
  <si>
    <t>ID_008042_UFD01</t>
  </si>
  <si>
    <t>WUD_93_196052_Mch_SW</t>
  </si>
  <si>
    <t>ID_008044_UFD13</t>
  </si>
  <si>
    <t>WUD_93_196052_Mch_TT1</t>
  </si>
  <si>
    <t>ID_008043_UFD06</t>
  </si>
  <si>
    <t>WUD_93_196052_Mch_TPT</t>
  </si>
  <si>
    <t>ID_008044_UFD12</t>
  </si>
  <si>
    <t>WUD_93_196052_Mch_GT</t>
  </si>
  <si>
    <t>ID_008043_UFD02</t>
  </si>
  <si>
    <t>WUD_93_196052_Mch_NS</t>
  </si>
  <si>
    <t>ID_008044_UFD10</t>
  </si>
  <si>
    <t>WUD_93_196052_Mch_TSK</t>
  </si>
  <si>
    <t>ID_008043_UFD05</t>
  </si>
  <si>
    <t>WUD_93_196052_Mch_LT</t>
  </si>
  <si>
    <t>ID_008044_UFD11</t>
  </si>
  <si>
    <t>WUD_93_196052_Mch_FBT</t>
  </si>
  <si>
    <t>ID_008043_UFD04</t>
  </si>
  <si>
    <t>WUD_93_196052_Mch_RLF</t>
  </si>
  <si>
    <t>ID_008044_UFD07</t>
  </si>
  <si>
    <t>WUD_93_196052_Mch_FBZ</t>
  </si>
  <si>
    <t>ID_008044_UFD08</t>
  </si>
  <si>
    <t>WUD_93_196052_Mch_WFD</t>
  </si>
  <si>
    <t>CLUSTER_AQ_93_196059_Mch</t>
  </si>
  <si>
    <t>ID_008045_WVZ00</t>
  </si>
  <si>
    <t>AQ_93_196059_Mch</t>
  </si>
  <si>
    <t>196059</t>
  </si>
  <si>
    <t>ID_008045_WVZ04</t>
  </si>
  <si>
    <t>WZG_93_196059_Mch_B1</t>
  </si>
  <si>
    <t>ID_008045_WVZ01</t>
  </si>
  <si>
    <t>WZG_93_196059_Mch_A1</t>
  </si>
  <si>
    <t>ID_008145_WVZ02</t>
  </si>
  <si>
    <t>WZG_93_196059_Mch_A2</t>
  </si>
  <si>
    <t>ID_008245_WVZ03</t>
  </si>
  <si>
    <t>WZG_93_196059_Mch_A3</t>
  </si>
  <si>
    <t>ID_008145_WVZ05</t>
  </si>
  <si>
    <t>WZG_93_196059_Mch_B2</t>
  </si>
  <si>
    <t>ID_008045_WVZ06</t>
  </si>
  <si>
    <t>WZG_93_196059_Mch_C1</t>
  </si>
  <si>
    <t>ID_008145_WVZ07</t>
  </si>
  <si>
    <t>WZG_93_196059_Mch_C2</t>
  </si>
  <si>
    <t>ID_008145_WVZ11</t>
  </si>
  <si>
    <t>WZG_93_196059_Mch_Z131_B2</t>
  </si>
  <si>
    <t>170</t>
  </si>
  <si>
    <t>ID_008045_WVZ10</t>
  </si>
  <si>
    <t>WZG_93_196059_Mch_Z131_B1</t>
  </si>
  <si>
    <t>169</t>
  </si>
  <si>
    <t>ID_008045_WVZ08</t>
  </si>
  <si>
    <t>WZG_93_196059_Mch_Z131_Bl1</t>
  </si>
  <si>
    <t>ID_008145_WVZ13</t>
  </si>
  <si>
    <t>WZG_93_196059_Mch_Z131_C2</t>
  </si>
  <si>
    <t>174</t>
  </si>
  <si>
    <t>ID_008045_WVZ12</t>
  </si>
  <si>
    <t>WZG_93_196059_Mch_Z131_C1</t>
  </si>
  <si>
    <t>173</t>
  </si>
  <si>
    <t>ID_008145_WVZ09</t>
  </si>
  <si>
    <t>WZG_93_196059_Mch_Z131_Bl2</t>
  </si>
  <si>
    <t>ID_008045_UFD00</t>
  </si>
  <si>
    <t>GMA_93_196059_Mch</t>
  </si>
  <si>
    <t>ID_008045_UFD01</t>
  </si>
  <si>
    <t>WUD_93_196059_Mch_HK</t>
  </si>
  <si>
    <t>CLUSTER_AQ_93_195865_Mch</t>
  </si>
  <si>
    <t>ID_008040_WVZ00</t>
  </si>
  <si>
    <t>AQ_93_195865_Mch</t>
  </si>
  <si>
    <t>195865</t>
  </si>
  <si>
    <t>ID_008040_WVZ01</t>
  </si>
  <si>
    <t>WZG_93_195865_Mch_Bl_seitl1</t>
  </si>
  <si>
    <t>ID_008040_WVZ05</t>
  </si>
  <si>
    <t>WZG_93_195865_Mch_B_seitl1</t>
  </si>
  <si>
    <t>ID_008140_WVZ08</t>
  </si>
  <si>
    <t>WZG_93_195865_Mch_C_seitl4</t>
  </si>
  <si>
    <t>172</t>
  </si>
  <si>
    <t>206,209,238</t>
  </si>
  <si>
    <t>206=T_100,209=T_TUNNELISLOCKED,238=T_650</t>
  </si>
  <si>
    <t>ID_008140_WVZ04</t>
  </si>
  <si>
    <t>WZG_93_195865_Mch_A_seitl2</t>
  </si>
  <si>
    <t>22,23,24,26,28,30,33,42,43,44,46,48,50,53,54,202</t>
  </si>
  <si>
    <t>22=V_40,23=V_50,24=V_60,26=V_80,28=V_100,30=V_120,33=V_130,42=V_40_END,43=V_50_END,44=V_60_END,46=V_80_END,48=V_100_END,50=V_120_END,53=F_ALL_END,54=V_130_END,202=F_VEH_H</t>
  </si>
  <si>
    <t>ID_008140_WVZ02</t>
  </si>
  <si>
    <t>WZG_93_195865_Mch_Bl_seitl2</t>
  </si>
  <si>
    <t>ID_008040_WVZ07</t>
  </si>
  <si>
    <t>WZG_93_195865_Mch_C_seitl3</t>
  </si>
  <si>
    <t>171</t>
  </si>
  <si>
    <t>ID_008040_WVZ03</t>
  </si>
  <si>
    <t>WZG_93_195865_Mch_A_seitl1</t>
  </si>
  <si>
    <t>ID_008140_WVZ06</t>
  </si>
  <si>
    <t>WZG_93_195865_Mch_B_seitl2</t>
  </si>
  <si>
    <t>ID_008040_UFD00</t>
  </si>
  <si>
    <t>GMA_93_195865_Mch</t>
  </si>
  <si>
    <t>ID_008040_UFD01</t>
  </si>
  <si>
    <t>WUD_93_195865_Mch_HK</t>
  </si>
  <si>
    <t>ID_0090_SST</t>
  </si>
  <si>
    <t>SST_93_196250_Mch</t>
  </si>
  <si>
    <t>196250</t>
  </si>
  <si>
    <t>9316588</t>
  </si>
  <si>
    <t>172.201.54.44 | 172.201.54.45</t>
  </si>
  <si>
    <t>CLUSTER_AQ_93_196250_Mch</t>
  </si>
  <si>
    <t>ID_009147_WVZ00</t>
  </si>
  <si>
    <t>AQ_93_196250_Mch</t>
  </si>
  <si>
    <t>ID_009047_WVZ10</t>
  </si>
  <si>
    <t>WZG_93_196250_Mch_Z131_C2</t>
  </si>
  <si>
    <t>ID_009147_WVZ09</t>
  </si>
  <si>
    <t>WZG_93_196250_Mch_Z131_C1</t>
  </si>
  <si>
    <t>ID_009047_WVZ03</t>
  </si>
  <si>
    <t>WZG_93_196250_Mch_B1</t>
  </si>
  <si>
    <t>ID_009047_WVZ04</t>
  </si>
  <si>
    <t>WZG_93_196250_Mch_C1</t>
  </si>
  <si>
    <t>ID_009147_WVZ01</t>
  </si>
  <si>
    <t>WZG_93_196250_Mch_A1</t>
  </si>
  <si>
    <t>ID_009047_WVZ02</t>
  </si>
  <si>
    <t>WZG_93_196250_Mch_A2</t>
  </si>
  <si>
    <t>ID_009047_WVZ08</t>
  </si>
  <si>
    <t>WZG_93_196250_Mch_Z131_B2</t>
  </si>
  <si>
    <t>ID_009147_WVZ05</t>
  </si>
  <si>
    <t>WZG_93_196250_Mch_Z131_Bl1</t>
  </si>
  <si>
    <t>61:82</t>
  </si>
  <si>
    <t>ID_009147_WVZ07</t>
  </si>
  <si>
    <t>WZG_93_196250_Mch_Z131_B1</t>
  </si>
  <si>
    <t>ID_009047_WVZ06</t>
  </si>
  <si>
    <t>WZG_93_196250_Mch_Z131_Bl2</t>
  </si>
  <si>
    <t>ID_009047_UFD00</t>
  </si>
  <si>
    <t>GMA_93_196250_Mch</t>
  </si>
  <si>
    <t>ID_009047_UFD01</t>
  </si>
  <si>
    <t>WUD_93_196250_Mch_HK</t>
  </si>
  <si>
    <t>BMS_93_196250_Mch_ReduSM</t>
  </si>
  <si>
    <t>BMS_93_196250_Mch_ReduFG4</t>
  </si>
  <si>
    <t>BMS_93_196250_Mch_Temp</t>
  </si>
  <si>
    <t>BMS_93_196250_Mch_Tuer</t>
  </si>
  <si>
    <t>BMS_93_196250_Mch_Netz</t>
  </si>
  <si>
    <t>ID_009047_VDE00</t>
  </si>
  <si>
    <t>MQ_93_196250_Mch</t>
  </si>
  <si>
    <t>ID_009047_VDE01</t>
  </si>
  <si>
    <t>DET_93_196250_Mch_H1</t>
  </si>
  <si>
    <t>ID_009147_VDE02</t>
  </si>
  <si>
    <t>DET_93_196250_Mch_H2</t>
  </si>
  <si>
    <t>ID_0100_SST</t>
  </si>
  <si>
    <t>SST_93_196360_Mch</t>
  </si>
  <si>
    <t>196360</t>
  </si>
  <si>
    <t>9316592</t>
  </si>
  <si>
    <t>172.201.54.46 | 172.201.54.47</t>
  </si>
  <si>
    <t>BMS_93_196360_Mch_Tuer</t>
  </si>
  <si>
    <t>BMS_93_196360_Mch_Temp</t>
  </si>
  <si>
    <t>BMS_93_196360_Mch_ReduFG4</t>
  </si>
  <si>
    <t>BMS_93_196360_Mch_Netz</t>
  </si>
  <si>
    <t>BMS_93_196360_Mch_ReduSM</t>
  </si>
  <si>
    <t>ID_010048_VDE00</t>
  </si>
  <si>
    <t>MQ_93_196360_Mch</t>
  </si>
  <si>
    <t>ID_010148_VDE02</t>
  </si>
  <si>
    <t>DET_93_196360_Mch_H2</t>
  </si>
  <si>
    <t>ID_010048_VDE01</t>
  </si>
  <si>
    <t>DET_93_196360_Mch_H1</t>
  </si>
  <si>
    <t>CLUSTER_AQ_93_196360_Mch</t>
  </si>
  <si>
    <t>ID_010148_WVZ00</t>
  </si>
  <si>
    <t>AQ_93_196360_Mch</t>
  </si>
  <si>
    <t>ID_010148_WVZ01</t>
  </si>
  <si>
    <t>WZG_93_196360_Mch_A1</t>
  </si>
  <si>
    <t>ID_010148_WVZ05</t>
  </si>
  <si>
    <t>WZG_93_196360_Mch_Z131_Bl1</t>
  </si>
  <si>
    <t>ID_010048_WVZ06</t>
  </si>
  <si>
    <t>WZG_93_196360_Mch_Z131_Bl2</t>
  </si>
  <si>
    <t>ID_010048_WVZ03</t>
  </si>
  <si>
    <t>WZG_93_196360_Mch_B1</t>
  </si>
  <si>
    <t>ID_010148_WVZ07</t>
  </si>
  <si>
    <t>WZG_93_196360_Mch_Z131_B1</t>
  </si>
  <si>
    <t>ID_010148_WVZ09</t>
  </si>
  <si>
    <t>WZG_93_196360_Mch_Z131_C1</t>
  </si>
  <si>
    <t>ID_010048_WVZ08</t>
  </si>
  <si>
    <t>WZG_93_196360_Mch_Z131_B2</t>
  </si>
  <si>
    <t>ID_010048_WVZ10</t>
  </si>
  <si>
    <t>WZG_93_196360_Mch_Z131_C2</t>
  </si>
  <si>
    <t>ID_010048_WVZ04</t>
  </si>
  <si>
    <t>WZG_93_196360_Mch_C1</t>
  </si>
  <si>
    <t>ID_010048_WVZ02</t>
  </si>
  <si>
    <t>WZG_93_196360_Mch_A2</t>
  </si>
  <si>
    <t>ID_010048_UFD00</t>
  </si>
  <si>
    <t>GMA_93_196360_Mch</t>
  </si>
  <si>
    <t>ID_010048_UFD01</t>
  </si>
  <si>
    <t>WUD_93_196360_Mch_HK</t>
  </si>
  <si>
    <t>ID_0110_SST</t>
  </si>
  <si>
    <t>SST_93_196485_Mch</t>
  </si>
  <si>
    <t>196485</t>
  </si>
  <si>
    <t>9316597</t>
  </si>
  <si>
    <t>172.201.54.48 | 172.201.54.49</t>
  </si>
  <si>
    <t>BMS_93_196485_Mch_Netz</t>
  </si>
  <si>
    <t>BMS_93_196485_Mch_Tuer</t>
  </si>
  <si>
    <t>BMS_93_196485_Mch_HoeKo</t>
  </si>
  <si>
    <t>BMS_93_196485_Mch_ReduSM</t>
  </si>
  <si>
    <t>BMS_93_196506_Mch_QuitHS1</t>
  </si>
  <si>
    <t>BMS_93_196485_Mch_ReduFG4</t>
  </si>
  <si>
    <t>BMS_93_196491_Mch_QuitHS1</t>
  </si>
  <si>
    <t>BMS_93_196485_Mch_Temp</t>
  </si>
  <si>
    <t>ID_011154_VDE00</t>
  </si>
  <si>
    <t>MQ_93_AS40_0052_HM</t>
  </si>
  <si>
    <t>A93_AS40_Mch</t>
  </si>
  <si>
    <t>ID_011054_VDE02</t>
  </si>
  <si>
    <t>DET_93_AS40_0052_HM_E2</t>
  </si>
  <si>
    <t>ID_011154_VDE01</t>
  </si>
  <si>
    <t>DET_93_AS40_0052_HM_E1</t>
  </si>
  <si>
    <t>ID_011151_VDE00</t>
  </si>
  <si>
    <t>MQ_93_196490_Hof</t>
  </si>
  <si>
    <t>196490</t>
  </si>
  <si>
    <t>ID_011151_VDE01</t>
  </si>
  <si>
    <t>DET_93_196490_Hof_H1</t>
  </si>
  <si>
    <t>ID_011051_VDE02</t>
  </si>
  <si>
    <t>DET_93_196490_Hof_H2</t>
  </si>
  <si>
    <t>CLUSTER_HS_93_196491_Mch</t>
  </si>
  <si>
    <t>ID_011052_WVZ00</t>
  </si>
  <si>
    <t>HS_93_196491_Mch</t>
  </si>
  <si>
    <t>196491</t>
  </si>
  <si>
    <t>ID_011052_WVZ01</t>
  </si>
  <si>
    <t>HS_93_196491_Mch_HS1</t>
  </si>
  <si>
    <t>CLUSTER_AQ_93_196490_Mch</t>
  </si>
  <si>
    <t>ID_011050_WVZ00</t>
  </si>
  <si>
    <t>AQ_93_196490_Mch</t>
  </si>
  <si>
    <t>ID_011150_WVZ02</t>
  </si>
  <si>
    <t>AQ_93_196490_Mch_LSA2</t>
  </si>
  <si>
    <t>ID_011050_WVZ01</t>
  </si>
  <si>
    <t>AQ_93_196490_Mch_LSA1</t>
  </si>
  <si>
    <t>ID_011050_WVZ03</t>
  </si>
  <si>
    <t>WZG_93_196490_Mch_BRAND1</t>
  </si>
  <si>
    <t>ID_011050_UFD00</t>
  </si>
  <si>
    <t>GMA_93_196490_Mch</t>
  </si>
  <si>
    <t>ID_011050_UFD01</t>
  </si>
  <si>
    <t>WUD_93_196490_Mch_HK</t>
  </si>
  <si>
    <t>CLUSTER_DLZ_93_196490_Hof</t>
  </si>
  <si>
    <t>ID_011051_WVZ00</t>
  </si>
  <si>
    <t>DLZ_93_196490_Hof</t>
  </si>
  <si>
    <t>ID_011051_WVZ01</t>
  </si>
  <si>
    <t>DLZ_93_196490_Hof_DLZ1</t>
  </si>
  <si>
    <t>ID_011151_WVZ02</t>
  </si>
  <si>
    <t>DLZ_93_196490_Hof_DLZ2</t>
  </si>
  <si>
    <t>ID_011051_UFD00</t>
  </si>
  <si>
    <t>GMA_93_196490_Hof</t>
  </si>
  <si>
    <t>ID_011051_UFD01</t>
  </si>
  <si>
    <t>WUD_93_196490_Hof_HK</t>
  </si>
  <si>
    <t>CLUSTER_HS_93_196506_Mch</t>
  </si>
  <si>
    <t>ID_011053_WVZ00</t>
  </si>
  <si>
    <t>HS_93_196506_Mch</t>
  </si>
  <si>
    <t>196506</t>
  </si>
  <si>
    <t>ID_011053_WVZ01</t>
  </si>
  <si>
    <t>HS_93_196506_Mch_HS1</t>
  </si>
  <si>
    <t>ID_0120_SST</t>
  </si>
  <si>
    <t>SST_93_AS40_0204_HM</t>
  </si>
  <si>
    <t>196700</t>
  </si>
  <si>
    <t>9316605</t>
  </si>
  <si>
    <t>172.201.54.50 | 172.201.54.51</t>
  </si>
  <si>
    <t>CLUSTER_AQ_93_AS40_0214_HM</t>
  </si>
  <si>
    <t>ID_012257_WVZ00</t>
  </si>
  <si>
    <t>AQ_93_AS40_0214_HM</t>
  </si>
  <si>
    <t>214</t>
  </si>
  <si>
    <t>ID_012157_WVZ03</t>
  </si>
  <si>
    <t>AQ_93_AS40_0214_HM_LSA3</t>
  </si>
  <si>
    <t>108,108:82,109,110,115,203</t>
  </si>
  <si>
    <t>108=TL_Y,108:82=TL_YB,109=TL_G,110=TL_RY,115=TL_R,203=TL_R_I</t>
  </si>
  <si>
    <t>ID_012057_WVZ04</t>
  </si>
  <si>
    <t>WZG_93_AS40_0214_HM_BRAND1</t>
  </si>
  <si>
    <t>ID_012257_WVZ01</t>
  </si>
  <si>
    <t>AQ_93_AS40_0214_HM_LSA1</t>
  </si>
  <si>
    <t>108:82,108,109,110,115,203</t>
  </si>
  <si>
    <t>108:82=TL_YB,108=TL_Y,109=TL_G,110=TL_RY,115=TL_R,203=TL_R_I</t>
  </si>
  <si>
    <t>ID_012057_WVZ02</t>
  </si>
  <si>
    <t>AQ_93_AS40_0214_HM_LSA2</t>
  </si>
  <si>
    <t>ID_012057_UFD00</t>
  </si>
  <si>
    <t>GMA_93_AS40_0214_HM</t>
  </si>
  <si>
    <t>ID_012057_UFD01</t>
  </si>
  <si>
    <t>WUD_93_AS40_0214_HM_HK</t>
  </si>
  <si>
    <t>BMS_93_AS40_0204_HM_Netz</t>
  </si>
  <si>
    <t>BMS_93_AS40_0204_HM_ReduFG4</t>
  </si>
  <si>
    <t>BMS_93_AS40_0204_HM_Tuer</t>
  </si>
  <si>
    <t>BMS_93_AS40_0204_HM_Temp</t>
  </si>
  <si>
    <t>BMS_93_AS40_0222_HM_QuitHS1</t>
  </si>
  <si>
    <t>BMS_93_AS40_0204_HM_ReduSM</t>
  </si>
  <si>
    <t>CLUSTER_HS_93_AS40_0222_HM</t>
  </si>
  <si>
    <t>ID_012058_WVZ00</t>
  </si>
  <si>
    <t>HS_93_AS40_0222_HM</t>
  </si>
  <si>
    <t>222</t>
  </si>
  <si>
    <t>ID_012058_WVZ01</t>
  </si>
  <si>
    <t>HS_93_AS40_0222_HM_HS1</t>
  </si>
  <si>
    <t>ID_0130_SST</t>
  </si>
  <si>
    <t>SST_93_196780_Hof_1</t>
  </si>
  <si>
    <t>196780</t>
  </si>
  <si>
    <t>9306607</t>
  </si>
  <si>
    <t>172.201.54.72 | 172.201.54.73</t>
  </si>
  <si>
    <t>BMS_93_196780_Hof_1_ReduFG4</t>
  </si>
  <si>
    <t>BMS_93_196780_Hof_1_ReduSM</t>
  </si>
  <si>
    <t>BMS_93_196780_Hof_1_Netz</t>
  </si>
  <si>
    <t>BMS_93_196780_Hof_1_Temp</t>
  </si>
  <si>
    <t>BMS_93_196780_Hof_1_Tuer</t>
  </si>
  <si>
    <t>ID_013061_VDE00</t>
  </si>
  <si>
    <t>MQ_93_196780_Mch</t>
  </si>
  <si>
    <t>ID_013061_VDE01</t>
  </si>
  <si>
    <t>DET_93_196780_Mch_H1</t>
  </si>
  <si>
    <t>ID_013161_VDE02</t>
  </si>
  <si>
    <t>DET_93_196780_Mch_H2</t>
  </si>
  <si>
    <t>MQ_93_196780_Mch_E</t>
  </si>
  <si>
    <t>ID_013061_VDE03</t>
  </si>
  <si>
    <t>DET_93_196780_Mch_H3</t>
  </si>
  <si>
    <t>CLUSTER_AQ_CLFE_FRW</t>
  </si>
  <si>
    <t>ID_013060_WVZ00</t>
  </si>
  <si>
    <t>AQ_CLFE_FRW</t>
  </si>
  <si>
    <t>ID_013060_WVZ04</t>
  </si>
  <si>
    <t>WZG_CLFE_FRW_gesperrt</t>
  </si>
  <si>
    <t>ID_013060_WVZ01</t>
  </si>
  <si>
    <t>WZG_CLFE_FRW_Bl</t>
  </si>
  <si>
    <t>ID_013059_UFD00</t>
  </si>
  <si>
    <t>GMA_CLFE_FRO</t>
  </si>
  <si>
    <t>ID_013060_UFD02</t>
  </si>
  <si>
    <t>WUD_CLFE_FRW_HK</t>
  </si>
  <si>
    <t>ID_013059_UFD01</t>
  </si>
  <si>
    <t>WUD_CLFE_FRO_HK</t>
  </si>
  <si>
    <t>CLUSTER_AQ_CLFE_FRO</t>
  </si>
  <si>
    <t>199</t>
  </si>
  <si>
    <t>ID_013059_WVZ00</t>
  </si>
  <si>
    <t>AQ_CLFE_FRO</t>
  </si>
  <si>
    <t>ID_013059_WVZ02</t>
  </si>
  <si>
    <t>WZG_CLFE_FRO_Bl</t>
  </si>
  <si>
    <t>ID_013059_WVZ03</t>
  </si>
  <si>
    <t>WZG_CLFE_FRO_gesperrt</t>
  </si>
  <si>
    <t>CLUSTER_LSA_93_196780_Mch</t>
  </si>
  <si>
    <t>ID_013061_WVZ00</t>
  </si>
  <si>
    <t>DLZ_93_196840_Mch</t>
  </si>
  <si>
    <t>196840</t>
  </si>
  <si>
    <t>ID_013162_WVZ04</t>
  </si>
  <si>
    <t>DLZ_93_196840_Mch_DLZ2_GV</t>
  </si>
  <si>
    <t>111,112,113:82,114:82</t>
  </si>
  <si>
    <t>111=LS_R,112=LS_G,113:82=LS_YL,114:82=LS_YR</t>
  </si>
  <si>
    <t>ID_013062_WVZ03</t>
  </si>
  <si>
    <t>DLZ_93_196840_Mch_DLZ1_GV</t>
  </si>
  <si>
    <t>ID_013062_WVZ05</t>
  </si>
  <si>
    <t>DLZ_93_196840_Mch_DLZ3_GV</t>
  </si>
  <si>
    <t>LSA_93_196780_Mch</t>
  </si>
  <si>
    <t>ID_013162_WVZ08</t>
  </si>
  <si>
    <t>DLZ_93_196780_Mch_DLZ3</t>
  </si>
  <si>
    <t>ID_013061_WVZ01</t>
  </si>
  <si>
    <t>LSA_93_196780_Mch_LSA1</t>
  </si>
  <si>
    <t>ID_013062_WVZ07</t>
  </si>
  <si>
    <t>DLZ_93_196780_Mch_DLZ2</t>
  </si>
  <si>
    <t>ID_013162_WVZ06</t>
  </si>
  <si>
    <t>DLZ_93_196780_Mch_DLZ1</t>
  </si>
  <si>
    <t>CLUSTER_AQ_93_196840_Mch</t>
  </si>
  <si>
    <t>ID_013063_WVZ00</t>
  </si>
  <si>
    <t>AQ_93_196840_Mch</t>
  </si>
  <si>
    <t>ID_013163_WVZ04</t>
  </si>
  <si>
    <t>WZG_93_196840_Mch_C2</t>
  </si>
  <si>
    <t>ID_013063_WVZ03</t>
  </si>
  <si>
    <t>WZG_93_196840_Mch_C1</t>
  </si>
  <si>
    <t>ID_013063_WVZ01</t>
  </si>
  <si>
    <t>WZG_93_196840_Mch_B1</t>
  </si>
  <si>
    <t>ID_013163_WVZ06</t>
  </si>
  <si>
    <t>WZG_93_196840_Mch_A2</t>
  </si>
  <si>
    <t>ID_013063_WVZ05</t>
  </si>
  <si>
    <t>WZG_93_196840_Mch_A1</t>
  </si>
  <si>
    <t>ID_013163_WVZ02</t>
  </si>
  <si>
    <t>WZG_93_196840_Mch_B2</t>
  </si>
  <si>
    <t>ID_0140_SST</t>
  </si>
  <si>
    <t>SST_93_197440_Hof_2</t>
  </si>
  <si>
    <t>197440</t>
  </si>
  <si>
    <t>9306632</t>
  </si>
  <si>
    <t>172.201.54.54 | 172.201.54.55</t>
  </si>
  <si>
    <t>ID_014068_VDE00</t>
  </si>
  <si>
    <t>MQ_93_197470_Mch_A</t>
  </si>
  <si>
    <t>197470</t>
  </si>
  <si>
    <t>ID_014068_VDE03</t>
  </si>
  <si>
    <t>DET_93_197470_Mch_H3</t>
  </si>
  <si>
    <t>MQ_93_197470_Mch</t>
  </si>
  <si>
    <t>ID_014168_VDE02</t>
  </si>
  <si>
    <t>DET_93_197470_Mch_H2</t>
  </si>
  <si>
    <t>ID_014068_VDE01</t>
  </si>
  <si>
    <t>DET_93_197470_Mch_H1</t>
  </si>
  <si>
    <t>CLUSTER_LSA_93_197460_Mch</t>
  </si>
  <si>
    <t>ID_014069_WVZ00</t>
  </si>
  <si>
    <t>LSA_93_197460_Mch</t>
  </si>
  <si>
    <t>197460</t>
  </si>
  <si>
    <t>ID_014069_WVZ01</t>
  </si>
  <si>
    <t>LSA_93_197460_Mch_LSA1_GV</t>
  </si>
  <si>
    <t>ID_014068_WVZ05</t>
  </si>
  <si>
    <t>DLZ_93_197460_Mch_DLZ3_GV</t>
  </si>
  <si>
    <t>ID_014068_WVZ03</t>
  </si>
  <si>
    <t>DLZ_93_197460_Mch_DLZ1_GV</t>
  </si>
  <si>
    <t>ID_014168_WVZ08</t>
  </si>
  <si>
    <t>DLZ_93_197460_Mch_DLZ3</t>
  </si>
  <si>
    <t>ID_014068_WVZ07</t>
  </si>
  <si>
    <t>DLZ_93_197460_Mch_DLZ2</t>
  </si>
  <si>
    <t>47</t>
  </si>
  <si>
    <t>ID_014168_WVZ04</t>
  </si>
  <si>
    <t>DLZ_93_197460_Mch_DLZ2_GV</t>
  </si>
  <si>
    <t>ID_014168_WVZ06</t>
  </si>
  <si>
    <t>DLZ_93_197460_Mch_DLZ1</t>
  </si>
  <si>
    <t>46</t>
  </si>
  <si>
    <t>CLUSTER_DLZ_93_197250_Mch</t>
  </si>
  <si>
    <t>ID_014065_WVZ00</t>
  </si>
  <si>
    <t>DLZ_93_197250_Mch</t>
  </si>
  <si>
    <t>197250</t>
  </si>
  <si>
    <t>ID_014065_WVZ05</t>
  </si>
  <si>
    <t>DLZ_93_197250_Mch_DLZ2</t>
  </si>
  <si>
    <t>ID_014165_WVZ06</t>
  </si>
  <si>
    <t>DLZ_93_197250_Mch_DLZ3</t>
  </si>
  <si>
    <t>ID_014065_WVZ01</t>
  </si>
  <si>
    <t>DLZ_93_197250_Mch_DLZ1_GV</t>
  </si>
  <si>
    <t>ID_014165_WVZ04</t>
  </si>
  <si>
    <t>DLZ_93_197250_Mch_DLZ1</t>
  </si>
  <si>
    <t>ID_014065_WVZ03</t>
  </si>
  <si>
    <t>DLZ_93_197250_Mch_DLZ3_GV</t>
  </si>
  <si>
    <t>ID_014165_WVZ02</t>
  </si>
  <si>
    <t>DLZ_93_197250_Mch_DLZ2_GV</t>
  </si>
  <si>
    <t>AQ_93_197250_Mch</t>
  </si>
  <si>
    <t>ID_014166_WVZ08</t>
  </si>
  <si>
    <t>WZG_93_197250_Mch_B2</t>
  </si>
  <si>
    <t>ID_014066_WVZ09</t>
  </si>
  <si>
    <t>WZG_93_197250_Mch_C1</t>
  </si>
  <si>
    <t>ID_014166_WVZ10</t>
  </si>
  <si>
    <t>WZG_93_197250_Mch_C2</t>
  </si>
  <si>
    <t>ID_014066_WVZ11</t>
  </si>
  <si>
    <t>WZG_93_197250_Mch_A1</t>
  </si>
  <si>
    <t>ID_014066_WVZ07</t>
  </si>
  <si>
    <t>WZG_93_197250_Mch_B1</t>
  </si>
  <si>
    <t>ID_014166_WVZ12</t>
  </si>
  <si>
    <t>WZG_93_197250_Mch_A2</t>
  </si>
  <si>
    <t>BMS_93_197440_Hof_2_ReduFG4</t>
  </si>
  <si>
    <t>BMS_93_197440_Hof_2_Temp</t>
  </si>
  <si>
    <t>BMS_93_197440_Hof_2_Netz</t>
  </si>
  <si>
    <t>BMS_93_197440_Hof_2_ReduSM</t>
  </si>
  <si>
    <t>BMS_93_197440_Hof_2_Tuer</t>
  </si>
  <si>
    <t>ID_014164_VDE00</t>
  </si>
  <si>
    <t>MQ_93_197085_Mch</t>
  </si>
  <si>
    <t>197085</t>
  </si>
  <si>
    <t>ID_014064_VDE03</t>
  </si>
  <si>
    <t>DET_93_197085_Mch_H3</t>
  </si>
  <si>
    <t>ID_014164_VDE01</t>
  </si>
  <si>
    <t>DET_93_197085_Mch_H1</t>
  </si>
  <si>
    <t>ID_014264_VDE02</t>
  </si>
  <si>
    <t>DET_93_197085_Mch_H2</t>
  </si>
  <si>
    <t>ID_0150_SST</t>
  </si>
  <si>
    <t>SST_93_197750_Mch</t>
  </si>
  <si>
    <t>197750</t>
  </si>
  <si>
    <t>9316642</t>
  </si>
  <si>
    <t>206</t>
  </si>
  <si>
    <t>172.201.54.11</t>
  </si>
  <si>
    <t>10110</t>
  </si>
  <si>
    <t>BMS_93_197750_Mch_Netz</t>
  </si>
  <si>
    <t>BMS_93_197750_Mch_Temp</t>
  </si>
  <si>
    <t>BMS_93_197750_Mch_Tuer</t>
  </si>
  <si>
    <t>ID_015171_VDE00</t>
  </si>
  <si>
    <t>MQ_93_197767_Mch</t>
  </si>
  <si>
    <t>197767</t>
  </si>
  <si>
    <t>ID_015071_VDE02</t>
  </si>
  <si>
    <t>DET_93_197767_Mch_H2</t>
  </si>
  <si>
    <t>ID_015171_VDE01</t>
  </si>
  <si>
    <t>DET_93_197767_Mch_H1</t>
  </si>
  <si>
    <t>MQ_93_197767_Mch_E</t>
  </si>
  <si>
    <t>ID_015071_VDE03</t>
  </si>
  <si>
    <t>DET_93_197767_Mch_H3</t>
  </si>
  <si>
    <t>CLUSTER_AQ_93_197789_Mch</t>
  </si>
  <si>
    <t>ID_015172_WVZ00</t>
  </si>
  <si>
    <t>AQ_93_197789_Mch</t>
  </si>
  <si>
    <t>197789</t>
  </si>
  <si>
    <t>ID_015172_WVZ05</t>
  </si>
  <si>
    <t>WZG_93_197789_Mch_B2</t>
  </si>
  <si>
    <t>ID_015072_WVZ04</t>
  </si>
  <si>
    <t>WZG_93_197789_Mch_B1</t>
  </si>
  <si>
    <t>ID_015172_WVZ07</t>
  </si>
  <si>
    <t>WZG_93_197789_Mch_C2</t>
  </si>
  <si>
    <t>ID_015072_WVZ03</t>
  </si>
  <si>
    <t>WZG_93_197789_Mch_A3</t>
  </si>
  <si>
    <t>ID_015272_WVZ02</t>
  </si>
  <si>
    <t>WZG_93_197789_Mch_A2</t>
  </si>
  <si>
    <t>ID_015172_WVZ01</t>
  </si>
  <si>
    <t>WZG_93_197789_Mch_A1</t>
  </si>
  <si>
    <t>ID_015072_WVZ06</t>
  </si>
  <si>
    <t>WZG_93_197789_Mch_C1</t>
  </si>
  <si>
    <t>ID_015072_UFD00</t>
  </si>
  <si>
    <t>GMA_93_197789_Mch</t>
  </si>
  <si>
    <t>ID_015072_UFD01</t>
  </si>
  <si>
    <t>WUD_93_197789_Mch_HK</t>
  </si>
  <si>
    <t>ID_0160_SST</t>
  </si>
  <si>
    <t>SST_93_AS42_0034_EM</t>
  </si>
  <si>
    <t>198400</t>
  </si>
  <si>
    <t>9316665</t>
  </si>
  <si>
    <t>207</t>
  </si>
  <si>
    <t>172.201.54.13</t>
  </si>
  <si>
    <t>10130</t>
  </si>
  <si>
    <t>BMS_93_AS42_0034_EM_Netz</t>
  </si>
  <si>
    <t>BMS_93_AS42_0034_EM_Tuer</t>
  </si>
  <si>
    <t>BMS_93_AS42_0034_EM_Temp</t>
  </si>
  <si>
    <t>CLUSTER_AQ_93_AS42_0042_EM</t>
  </si>
  <si>
    <t>ID_016074_WVZ00</t>
  </si>
  <si>
    <t>AQ_93_AS42_0042_EM</t>
  </si>
  <si>
    <t>A93_AS42_Mch</t>
  </si>
  <si>
    <t>ID_016074_WVZ02</t>
  </si>
  <si>
    <t>WZG_93_AS42_0042_EM_ZFR_AQ1</t>
  </si>
  <si>
    <t>12=ZFR_LSA_T_RAMPMETER</t>
  </si>
  <si>
    <t>ID_016074_WVZ01</t>
  </si>
  <si>
    <t>WZG_93_AS42_0042_EM_ZFR_Bl1</t>
  </si>
  <si>
    <t>ID_016074_UFD00</t>
  </si>
  <si>
    <t>GMA_93_AS42_0042_EM</t>
  </si>
  <si>
    <t>ID_016074_UFD01</t>
  </si>
  <si>
    <t>WUD_93_AS42_0042_EM_HK</t>
  </si>
  <si>
    <t>ID_0170_SST</t>
  </si>
  <si>
    <t>SST_93_198290_Mch</t>
  </si>
  <si>
    <t>198290</t>
  </si>
  <si>
    <t>9316661</t>
  </si>
  <si>
    <t>172.201.54.12</t>
  </si>
  <si>
    <t>10120</t>
  </si>
  <si>
    <t>CLUSTER_LSA_93_AS42_0186_EM</t>
  </si>
  <si>
    <t>ID_017079_WVZ00</t>
  </si>
  <si>
    <t>LSA_93_AS42_0186_EM</t>
  </si>
  <si>
    <t>186</t>
  </si>
  <si>
    <t>ID_017179_WVZ04</t>
  </si>
  <si>
    <t>LSA_93_AS42_0186_EM_ZFR_LSA2</t>
  </si>
  <si>
    <t>219,220</t>
  </si>
  <si>
    <t>219=ZFR_1CAR,220=ZFR_2CAR</t>
  </si>
  <si>
    <t>ID_017079_WVZ03</t>
  </si>
  <si>
    <t>LSA_93_AS42_0186_EM_ZFR_LSA1</t>
  </si>
  <si>
    <t>ID_017079_UFD00</t>
  </si>
  <si>
    <t>GMA_93_AS42_0186_EM</t>
  </si>
  <si>
    <t>ID_017079_UFD01</t>
  </si>
  <si>
    <t>WUD_93_AS42_0186_EM_HK</t>
  </si>
  <si>
    <t>BMS_93_198290_Mch_Netz</t>
  </si>
  <si>
    <t>BMS_93_198290_Mch_Tuer</t>
  </si>
  <si>
    <t>BMS_93_198290_Mch_Temp</t>
  </si>
  <si>
    <t>ZFR_93_AS42_0186_EM_ZFR</t>
  </si>
  <si>
    <t>MQ_93_AS42_0184_EM</t>
  </si>
  <si>
    <t>184</t>
  </si>
  <si>
    <t>ID_017077_VDE03</t>
  </si>
  <si>
    <t>DET_93_AS42_0184_EM_H1</t>
  </si>
  <si>
    <t>MQ_93_AS42_0144_EM</t>
  </si>
  <si>
    <t>144</t>
  </si>
  <si>
    <t>ID_017077_VDE02</t>
  </si>
  <si>
    <t>DET_93_AS42_0144_EM_H1</t>
  </si>
  <si>
    <t>MQ_93_AS42_0188_EM</t>
  </si>
  <si>
    <t>188</t>
  </si>
  <si>
    <t>ID_017077_VDE04</t>
  </si>
  <si>
    <t>DET_93_AS42_0188_EM_H1</t>
  </si>
  <si>
    <t>MQ_93_AS42_0064_EM</t>
  </si>
  <si>
    <t>64</t>
  </si>
  <si>
    <t>ID_017077_VDE01</t>
  </si>
  <si>
    <t>DET_93_AS42_0064_EM_H1</t>
  </si>
  <si>
    <t>ID_0180_SST</t>
  </si>
  <si>
    <t>SST_3_AK44_0267_AM</t>
  </si>
  <si>
    <t>199800</t>
  </si>
  <si>
    <t>9316715</t>
  </si>
  <si>
    <t>172.201.54.56 | 172.201.54.57</t>
  </si>
  <si>
    <t>CLUSTER_AQ_3_AK44_0297_AM</t>
  </si>
  <si>
    <t>ID_018082_WVZ00</t>
  </si>
  <si>
    <t>AQ_3_AK44_0297_AM</t>
  </si>
  <si>
    <t>A3_AK44_Mch</t>
  </si>
  <si>
    <t>297</t>
  </si>
  <si>
    <t>ID_018082_WVZ01</t>
  </si>
  <si>
    <t>WZG_3_AK44_0297_AM_Bl1</t>
  </si>
  <si>
    <t>ID_018082_WVZ02</t>
  </si>
  <si>
    <t>WZG_3_AK44_0297_AM_gesperrt1</t>
  </si>
  <si>
    <t>ID_018082_UFD00</t>
  </si>
  <si>
    <t>GMA_3_AK44_0297_AM</t>
  </si>
  <si>
    <t>ID_018082_UFD01</t>
  </si>
  <si>
    <t>WUD_3_AK44_0297_AM_HK</t>
  </si>
  <si>
    <t>BMS_3_AK44_0267_AM_Tuer</t>
  </si>
  <si>
    <t>BMS_3_AK44_0267_AM_ReduFG4</t>
  </si>
  <si>
    <t>BMS_3_AK44_0267_AM_Temp</t>
  </si>
  <si>
    <t>BMS_3_AK44_0267_AM_ReduSM</t>
  </si>
  <si>
    <t>BMS_3_AK44_0267_AM_Netz</t>
  </si>
  <si>
    <t>ID_0190_SST</t>
  </si>
  <si>
    <t>SST_93_201575_Hof</t>
  </si>
  <si>
    <t>201575</t>
  </si>
  <si>
    <t>9306779</t>
  </si>
  <si>
    <t>172.201.54.14</t>
  </si>
  <si>
    <t>10140</t>
  </si>
  <si>
    <t>BMS_93_201575_Hof_Temp</t>
  </si>
  <si>
    <t>BMS_93_201575_Hof_Tuer</t>
  </si>
  <si>
    <t>BMS_93_201575_Hof_Netz</t>
  </si>
  <si>
    <t>ID_019084_VDE00</t>
  </si>
  <si>
    <t>MQ_93_201570_Hof</t>
  </si>
  <si>
    <t>201570</t>
  </si>
  <si>
    <t>ID_019184_VDE02</t>
  </si>
  <si>
    <t>DET_93_201570_Hof_H2</t>
  </si>
  <si>
    <t>ID_019084_VDE01</t>
  </si>
  <si>
    <t>DET_93_201570_Hof_H1</t>
  </si>
  <si>
    <t>ID_019284_VDE03</t>
  </si>
  <si>
    <t>DET_93_201570_Hof_H3</t>
  </si>
  <si>
    <t>CLUSTER_AQ_93_201570_Hof</t>
  </si>
  <si>
    <t>ID_019184_WVZ00</t>
  </si>
  <si>
    <t>AQ_93_201570_Hof</t>
  </si>
  <si>
    <t>ID_019084_WVZ06</t>
  </si>
  <si>
    <t>WZG_93_201570_Hof_C1</t>
  </si>
  <si>
    <t>ID_019184_WVZ05</t>
  </si>
  <si>
    <t>WZG_93_201570_Hof_B2</t>
  </si>
  <si>
    <t>ID_019184_WVZ07</t>
  </si>
  <si>
    <t>WZG_93_201570_Hof_C2</t>
  </si>
  <si>
    <t>74</t>
  </si>
  <si>
    <t>ID_019084_WVZ04</t>
  </si>
  <si>
    <t>WZG_93_201570_Hof_B1</t>
  </si>
  <si>
    <t>ID_019284_WVZ02</t>
  </si>
  <si>
    <t>WZG_93_201570_Hof_A2</t>
  </si>
  <si>
    <t>ID_019184_WVZ01</t>
  </si>
  <si>
    <t>WZG_93_201570_Hof_A1</t>
  </si>
  <si>
    <t>ID_019084_WVZ03</t>
  </si>
  <si>
    <t>WZG_93_201570_Hof_A3</t>
  </si>
  <si>
    <t>ID_019084_UFD00</t>
  </si>
  <si>
    <t>GMA_93_201570_Hof</t>
  </si>
  <si>
    <t>ID_019084_UFD01</t>
  </si>
  <si>
    <t>WUD_93_201570_Hof_HK</t>
  </si>
  <si>
    <t>ID_0200_SST</t>
  </si>
  <si>
    <t>SST_93_200190_Hof</t>
  </si>
  <si>
    <t>200190</t>
  </si>
  <si>
    <t>9306729</t>
  </si>
  <si>
    <t>172.201.54.15</t>
  </si>
  <si>
    <t>10150</t>
  </si>
  <si>
    <t>BMS_93_200190_Hof_Temp</t>
  </si>
  <si>
    <t>BMS_93_200190_Hof_Tuer</t>
  </si>
  <si>
    <t>BMS_93_200190_Hof_Netz</t>
  </si>
  <si>
    <t>ID_020089_VDE00</t>
  </si>
  <si>
    <t>MQ_93_200170_Hof</t>
  </si>
  <si>
    <t>200170</t>
  </si>
  <si>
    <t>ID_020289_VDE03</t>
  </si>
  <si>
    <t>DET_93_200170_Hof_H3</t>
  </si>
  <si>
    <t>ID_020189_VDE02</t>
  </si>
  <si>
    <t>DET_93_200170_Hof_H2</t>
  </si>
  <si>
    <t>MQ_93_200170_Hof_E</t>
  </si>
  <si>
    <t>ID_020089_VDE01</t>
  </si>
  <si>
    <t>DET_93_200170_Hof_H1</t>
  </si>
  <si>
    <t>ID_020089_VDE04</t>
  </si>
  <si>
    <t>DET_93_200170_Hof_H4</t>
  </si>
  <si>
    <t>FS4</t>
  </si>
  <si>
    <t>CLUSTER_AQ_93_200170_Hof</t>
  </si>
  <si>
    <t>ID_020089_WVZ00</t>
  </si>
  <si>
    <t>AQ_93_200170_Hof</t>
  </si>
  <si>
    <t>ID_020389_WVZ04</t>
  </si>
  <si>
    <t>WZG_93_200170_Hof_A4</t>
  </si>
  <si>
    <t>ID_020089_WVZ08</t>
  </si>
  <si>
    <t>WZG_93_200170_Hof_C1</t>
  </si>
  <si>
    <t>ID_020289_WVZ03</t>
  </si>
  <si>
    <t>WZG_93_200170_Hof_A3</t>
  </si>
  <si>
    <t>ID_020189_WVZ02</t>
  </si>
  <si>
    <t>WZG_93_200170_Hof_A2</t>
  </si>
  <si>
    <t>ID_020089_WVZ01</t>
  </si>
  <si>
    <t>WZG_93_200170_Hof_A1</t>
  </si>
  <si>
    <t>ID_020289_WVZ06</t>
  </si>
  <si>
    <t>WZG_93_200170_Hof_B2</t>
  </si>
  <si>
    <t>ID_020189_WVZ05</t>
  </si>
  <si>
    <t>WZG_93_200170_Hof_B1</t>
  </si>
  <si>
    <t>ID_020189_WVZ10</t>
  </si>
  <si>
    <t>WZG_93_200170_Hof_C3</t>
  </si>
  <si>
    <t>75</t>
  </si>
  <si>
    <t>FS3/FS4</t>
  </si>
  <si>
    <t>ID_020289_WVZ09</t>
  </si>
  <si>
    <t>WZG_93_200170_Hof_C2</t>
  </si>
  <si>
    <t>ID_020089_WVZ07</t>
  </si>
  <si>
    <t>WZG_93_200170_Hof_B3</t>
  </si>
  <si>
    <t>ID_020089_UFD00</t>
  </si>
  <si>
    <t>GMA_93_200170_Hof</t>
  </si>
  <si>
    <t>ID_020089_UFD01</t>
  </si>
  <si>
    <t>WUD_93_200170_Hof_HK</t>
  </si>
  <si>
    <t>ID_020086_UFD00</t>
  </si>
  <si>
    <t>GMA_93_200180_Hof</t>
  </si>
  <si>
    <t>200180</t>
  </si>
  <si>
    <t>ID_020088_UFD08</t>
  </si>
  <si>
    <t>WUD_93_200180_Hof_WFD</t>
  </si>
  <si>
    <t>ID_020088_UFD07</t>
  </si>
  <si>
    <t>WUD_93_200180_Hof_FBZ</t>
  </si>
  <si>
    <t>ID_020086_UFD01</t>
  </si>
  <si>
    <t>WUD_93_200180_Hof_SW</t>
  </si>
  <si>
    <t>ID_020087_UFD06</t>
  </si>
  <si>
    <t>WUD_93_200180_Hof_TPT</t>
  </si>
  <si>
    <t>ID_020087_UFD03</t>
  </si>
  <si>
    <t>WUD_93_200180_Hof_NI</t>
  </si>
  <si>
    <t>ID_020087_UFD04</t>
  </si>
  <si>
    <t>WUD_93_200180_Hof_RLF</t>
  </si>
  <si>
    <t>ID_020088_UFD11</t>
  </si>
  <si>
    <t>WUD_93_200180_Hof_FBT</t>
  </si>
  <si>
    <t>ID_020088_UFD14</t>
  </si>
  <si>
    <t>WUD_93_200180_Hof_TT3</t>
  </si>
  <si>
    <t>ID_020088_UFD12</t>
  </si>
  <si>
    <t>WUD_93_200180_Hof_GT</t>
  </si>
  <si>
    <t>ID_020088_UFD13</t>
  </si>
  <si>
    <t>WUD_93_200180_Hof_TT1</t>
  </si>
  <si>
    <t>ID_020087_UFD02</t>
  </si>
  <si>
    <t>WUD_93_200180_Hof_NS</t>
  </si>
  <si>
    <t>ID_020088_UFD09</t>
  </si>
  <si>
    <t>WUD_93_200180_Hof_RS</t>
  </si>
  <si>
    <t>ID_020088_UFD10</t>
  </si>
  <si>
    <t>WUD_93_200180_Hof_TSK</t>
  </si>
  <si>
    <t>20</t>
  </si>
  <si>
    <t>ID_020087_UFD05</t>
  </si>
  <si>
    <t>WUD_93_200180_Hof_LT</t>
  </si>
  <si>
    <t>ID_0210_SST</t>
  </si>
  <si>
    <t>SST_93_199490_Hof</t>
  </si>
  <si>
    <t>199490</t>
  </si>
  <si>
    <t>9306704</t>
  </si>
  <si>
    <t>172.201.54.16</t>
  </si>
  <si>
    <t>10160</t>
  </si>
  <si>
    <t>BMS_93_199490_Hof_Tuer</t>
  </si>
  <si>
    <t>BMS_93_199490_Hof_Temp</t>
  </si>
  <si>
    <t>BMS_93_199490_Hof_Netz</t>
  </si>
  <si>
    <t>ID_021091_VDE00</t>
  </si>
  <si>
    <t>MQ_93_199480_Hof</t>
  </si>
  <si>
    <t>199480</t>
  </si>
  <si>
    <t>ID_021091_VDE01</t>
  </si>
  <si>
    <t>DET_93_199480_Hof_H1</t>
  </si>
  <si>
    <t>ID_021191_VDE02</t>
  </si>
  <si>
    <t>DET_93_199480_Hof_H2</t>
  </si>
  <si>
    <t>ID_021291_VDE03</t>
  </si>
  <si>
    <t>DET_93_199480_Hof_H3</t>
  </si>
  <si>
    <t>CLUSTER_AQ_93_199480_Hof</t>
  </si>
  <si>
    <t>ID_021191_WVZ00</t>
  </si>
  <si>
    <t>AQ_93_199480_Hof</t>
  </si>
  <si>
    <t>ID_021291_WVZ02</t>
  </si>
  <si>
    <t>WZG_93_199480_Hof_A2</t>
  </si>
  <si>
    <t>ID_021191_WVZ01</t>
  </si>
  <si>
    <t>WZG_93_199480_Hof_A1</t>
  </si>
  <si>
    <t>ID_021191_WVZ07</t>
  </si>
  <si>
    <t>WZG_93_199480_Hof_C2</t>
  </si>
  <si>
    <t>ID_021091_WVZ06</t>
  </si>
  <si>
    <t>WZG_93_199480_Hof_C1</t>
  </si>
  <si>
    <t>ID_021191_WVZ05</t>
  </si>
  <si>
    <t>WZG_93_199480_Hof_B2</t>
  </si>
  <si>
    <t>ID_021091_WVZ03</t>
  </si>
  <si>
    <t>WZG_93_199480_Hof_A3</t>
  </si>
  <si>
    <t>ID_021091_WVZ04</t>
  </si>
  <si>
    <t>WZG_93_199480_Hof_B1</t>
  </si>
  <si>
    <t>ID_021091_UFD00</t>
  </si>
  <si>
    <t>GMA_93_199480_Hof</t>
  </si>
  <si>
    <t>ID_021091_UFD01</t>
  </si>
  <si>
    <t>WUD_93_199480_Hof_HK</t>
  </si>
  <si>
    <t>ID_0220_SST</t>
  </si>
  <si>
    <t>SST_93_AS43_0045_SZ</t>
  </si>
  <si>
    <t>199100</t>
  </si>
  <si>
    <t>9306690</t>
  </si>
  <si>
    <t>172.201.54.17</t>
  </si>
  <si>
    <t>10170</t>
  </si>
  <si>
    <t>BMS_93_AS43_0045_SZ_Tuer</t>
  </si>
  <si>
    <t>BMS_93_AS43_0045_SZ_Netz</t>
  </si>
  <si>
    <t>BMS_93_AS43_0045_SZ_Temp</t>
  </si>
  <si>
    <t>CLUSTER_AQ_93_AS43_0095_SZ</t>
  </si>
  <si>
    <t>ID_022093_WVZ00</t>
  </si>
  <si>
    <t>AQ_93_AS43_0095_SZ</t>
  </si>
  <si>
    <t>A93_AS43_Hof</t>
  </si>
  <si>
    <t>95</t>
  </si>
  <si>
    <t>ID_022093_WVZ02</t>
  </si>
  <si>
    <t>WZG_93_AS43_0095_SZ_ZFR_AQ1</t>
  </si>
  <si>
    <t>ID_022093_WVZ01</t>
  </si>
  <si>
    <t>WZG_93_AS43_0095_SZ_ZFR_Bl1</t>
  </si>
  <si>
    <t>ID_022093_UFD00</t>
  </si>
  <si>
    <t>GMA_93_AS43_0095_SZ</t>
  </si>
  <si>
    <t>ID_022093_UFD01</t>
  </si>
  <si>
    <t>WUD_93_AS43_0095_SZ_HK</t>
  </si>
  <si>
    <t>ID_0230_SST</t>
  </si>
  <si>
    <t>SST_93_198945_Hof</t>
  </si>
  <si>
    <t>198945</t>
  </si>
  <si>
    <t>9306685</t>
  </si>
  <si>
    <t>172.201.54.18</t>
  </si>
  <si>
    <t>10180</t>
  </si>
  <si>
    <t>BMS_93_198945_Hof_Netz</t>
  </si>
  <si>
    <t>BMS_93_198945_Hof_Temp</t>
  </si>
  <si>
    <t>BMS_93_198945_Hof_Tuer</t>
  </si>
  <si>
    <t>ZFR_93_AS43_0347_SZ_ZFR</t>
  </si>
  <si>
    <t>MQ_93_AS43_0317_SZ</t>
  </si>
  <si>
    <t>317</t>
  </si>
  <si>
    <t>ID_023095_VDE02</t>
  </si>
  <si>
    <t>DET_93_AS43_0317_SZ_H1</t>
  </si>
  <si>
    <t>MQ_93_AS43_0345_SZ</t>
  </si>
  <si>
    <t>345</t>
  </si>
  <si>
    <t>ID_023095_VDE03</t>
  </si>
  <si>
    <t>DET_93_AS43_0345_SZ_H1</t>
  </si>
  <si>
    <t>MQ_93_AS43_0349_SZ</t>
  </si>
  <si>
    <t>349</t>
  </si>
  <si>
    <t>ID_023095_VDE04</t>
  </si>
  <si>
    <t>DET_93_AS43_0349_SZ_H1</t>
  </si>
  <si>
    <t>MQ_93_AS43_0135_SZ</t>
  </si>
  <si>
    <t>135</t>
  </si>
  <si>
    <t>ID_023095_VDE01</t>
  </si>
  <si>
    <t>DET_93_AS43_0135_SZ_H1</t>
  </si>
  <si>
    <t>CLUSTER_LSA_93_AS43_0347_SZ</t>
  </si>
  <si>
    <t>ID_023098_WVZ00</t>
  </si>
  <si>
    <t>LSA_93_AS43_0347_SZ</t>
  </si>
  <si>
    <t>347</t>
  </si>
  <si>
    <t>ID_023098_WVZ03</t>
  </si>
  <si>
    <t>LSA_93_AS43_0347_SZ_ZFR_LSA1</t>
  </si>
  <si>
    <t>ID_023198_WVZ04</t>
  </si>
  <si>
    <t>LSA_93_AS43_0347_SZ_ZFR_LSA2</t>
  </si>
  <si>
    <t>ID_023098_UFD00</t>
  </si>
  <si>
    <t>GMA_93_AS43_0347_SZ</t>
  </si>
  <si>
    <t>ID_023098_UFD01</t>
  </si>
  <si>
    <t>WUD_93_AS43_0347_SZ_HK</t>
  </si>
  <si>
    <t>ID_0240_SST</t>
  </si>
  <si>
    <t>SST_93_198770_Hof</t>
  </si>
  <si>
    <t>198770</t>
  </si>
  <si>
    <t>9306678</t>
  </si>
  <si>
    <t>172.201.54.19</t>
  </si>
  <si>
    <t>10190</t>
  </si>
  <si>
    <t>ID_02422_VDE00</t>
  </si>
  <si>
    <t>MQ_93_198740_Mch</t>
  </si>
  <si>
    <t>198740</t>
  </si>
  <si>
    <t>ID_02412_VDE03</t>
  </si>
  <si>
    <t>DET_93_198740_Mch_H3</t>
  </si>
  <si>
    <t>ID_02422_VDE01</t>
  </si>
  <si>
    <t>DET_93_198740_Mch_H1</t>
  </si>
  <si>
    <t>ID_02402_VDE02</t>
  </si>
  <si>
    <t>DET_93_198740_Mch_H2</t>
  </si>
  <si>
    <t>BMS_93_198770_Hof_Temp</t>
  </si>
  <si>
    <t>BMS_93_198770_Hof_Tuer</t>
  </si>
  <si>
    <t>BMS_93_198770_Hof_Netz</t>
  </si>
  <si>
    <t>ID_02411_VDE00</t>
  </si>
  <si>
    <t>MQ_93_198750_Hof</t>
  </si>
  <si>
    <t>198750</t>
  </si>
  <si>
    <t>ID_02401_VDE02</t>
  </si>
  <si>
    <t>DET_93_198750_Hof_H2</t>
  </si>
  <si>
    <t>ID_02411_VDE01</t>
  </si>
  <si>
    <t>DET_93_198750_Hof_H1</t>
  </si>
  <si>
    <t>MQ_93_198750_Hof_E</t>
  </si>
  <si>
    <t>ID_02401_VDE03</t>
  </si>
  <si>
    <t>DET_93_198750_Hof_H3</t>
  </si>
  <si>
    <t>CLUSTER_AQ_93_198740_Hof</t>
  </si>
  <si>
    <t>ID_02413_WVZ00</t>
  </si>
  <si>
    <t>AQ_93_198740_Hof</t>
  </si>
  <si>
    <t>ID_02403_WVZ04</t>
  </si>
  <si>
    <t>WZG_93_198740_Hof_B1</t>
  </si>
  <si>
    <t>ID_02423_WVZ02</t>
  </si>
  <si>
    <t>WZG_93_198740_Hof_A2</t>
  </si>
  <si>
    <t>ID_02413_WVZ01</t>
  </si>
  <si>
    <t>WZG_93_198740_Hof_A1</t>
  </si>
  <si>
    <t>ID_02413_WVZ05</t>
  </si>
  <si>
    <t>WZG_93_198740_Hof_B2</t>
  </si>
  <si>
    <t>ID_02403_WVZ03</t>
  </si>
  <si>
    <t>WZG_93_198740_Hof_A3</t>
  </si>
  <si>
    <t>ID_02403_WVZ06</t>
  </si>
  <si>
    <t>WZG_93_198740_Hof_C1</t>
  </si>
  <si>
    <t>ID_02413_WVZ07</t>
  </si>
  <si>
    <t>WZG_93_198740_Hof_C2</t>
  </si>
  <si>
    <t>ID_02403_UFD00</t>
  </si>
  <si>
    <t>GMA_93_198740_Hof</t>
  </si>
  <si>
    <t>ID_02403_UFD01</t>
  </si>
  <si>
    <t>WUD_93_198740_Hof_HK</t>
  </si>
  <si>
    <t>ID_0250_SST</t>
  </si>
  <si>
    <t>SST_93_198180_Hof</t>
  </si>
  <si>
    <t>198180</t>
  </si>
  <si>
    <t>9306657</t>
  </si>
  <si>
    <t>172.201.54.58 | 172.201.54.59</t>
  </si>
  <si>
    <t>BMS_93_198150_Hof_HoeKo</t>
  </si>
  <si>
    <t>BMS_93_198180_Hof_Tuer</t>
  </si>
  <si>
    <t>BMS_93_198180_Hof_Temp</t>
  </si>
  <si>
    <t>BMS_93_198180_Hof_Netz</t>
  </si>
  <si>
    <t>BMS_93_198180_Hof_ReduFG4</t>
  </si>
  <si>
    <t>BMS_93_198180_Hof_ReduSM</t>
  </si>
  <si>
    <t>ID_02515_VDE00</t>
  </si>
  <si>
    <t>MQ_93_198150_Hof_E</t>
  </si>
  <si>
    <t>198150</t>
  </si>
  <si>
    <t>ID_02505_VDE03</t>
  </si>
  <si>
    <t>DET_93_198150_Hof_H3</t>
  </si>
  <si>
    <t>MQ_93_198150_Hof</t>
  </si>
  <si>
    <t>ID_02505_VDE02</t>
  </si>
  <si>
    <t>DET_93_198150_Hof_H2</t>
  </si>
  <si>
    <t>ID_02515_VDE01</t>
  </si>
  <si>
    <t>DET_93_198150_Hof_H1</t>
  </si>
  <si>
    <t>CLUSTER_AQ_93_198150_Hof</t>
  </si>
  <si>
    <t>ID_02505_WVZ00</t>
  </si>
  <si>
    <t>AQ_93_198150_Hof</t>
  </si>
  <si>
    <t>ID_02515_WVZ11</t>
  </si>
  <si>
    <t>WZG_93_198150_Hof_Z131_B2</t>
  </si>
  <si>
    <t>ID_02505_WVZ10</t>
  </si>
  <si>
    <t>WZG_93_198150_Hof_Z131_B1</t>
  </si>
  <si>
    <t>ID_02515_WVZ13</t>
  </si>
  <si>
    <t>WZG_93_198150_Hof_Z131_C2</t>
  </si>
  <si>
    <t>ID_02515_WVZ09</t>
  </si>
  <si>
    <t>WZG_93_198150_Hof_Z131_Bl2</t>
  </si>
  <si>
    <t>ID_02505_WVZ08</t>
  </si>
  <si>
    <t>WZG_93_198150_Hof_Z131_Bl1</t>
  </si>
  <si>
    <t>ID_02505_WVZ06</t>
  </si>
  <si>
    <t>WZG_93_198150_Hof_C1</t>
  </si>
  <si>
    <t>ID_02505_WVZ12</t>
  </si>
  <si>
    <t>WZG_93_198150_Hof_Z131_C1</t>
  </si>
  <si>
    <t>ID_02515_WVZ07</t>
  </si>
  <si>
    <t>WZG_93_198150_Hof_C2</t>
  </si>
  <si>
    <t>ID_02505_WVZ01</t>
  </si>
  <si>
    <t>WZG_93_198150_Hof_A1</t>
  </si>
  <si>
    <t>ID_02525_WVZ03</t>
  </si>
  <si>
    <t>WZG_93_198150_Hof_A3</t>
  </si>
  <si>
    <t>ID_02515_WVZ05</t>
  </si>
  <si>
    <t>WZG_93_198150_Hof_B2</t>
  </si>
  <si>
    <t>ID_02515_WVZ02</t>
  </si>
  <si>
    <t>WZG_93_198150_Hof_A2</t>
  </si>
  <si>
    <t>ID_02505_WVZ04</t>
  </si>
  <si>
    <t>WZG_93_198150_Hof_B1</t>
  </si>
  <si>
    <t>ID_02505_UFD00</t>
  </si>
  <si>
    <t>GMA_93_198150_Hof</t>
  </si>
  <si>
    <t>ID_02505_UFD01</t>
  </si>
  <si>
    <t>WUD_93_198150_Hof_HK</t>
  </si>
  <si>
    <t>ID_0260_SST</t>
  </si>
  <si>
    <t>SST_93_197830_Hof</t>
  </si>
  <si>
    <t>197830</t>
  </si>
  <si>
    <t>9306645</t>
  </si>
  <si>
    <t>172.201.54.60 | 172.201.54.61</t>
  </si>
  <si>
    <t>BMS_93_197830_Hof_ReduSM</t>
  </si>
  <si>
    <t>BMS_93_197830_Hof_Tuer</t>
  </si>
  <si>
    <t>BMS_93_197830_Hof_Temp</t>
  </si>
  <si>
    <t>BMS_93_197830_Hof_ReduFG4</t>
  </si>
  <si>
    <t>BMS_93_197830_Hof_Netz</t>
  </si>
  <si>
    <t>ID_02618_VDE00</t>
  </si>
  <si>
    <t>MQ_93_197815_Hof</t>
  </si>
  <si>
    <t>197815</t>
  </si>
  <si>
    <t>ID_02608_VDE03</t>
  </si>
  <si>
    <t>DET_93_197815_Hof_H3</t>
  </si>
  <si>
    <t>ID_02628_VDE02</t>
  </si>
  <si>
    <t>DET_93_197815_Hof_H2</t>
  </si>
  <si>
    <t>ID_02618_VDE01</t>
  </si>
  <si>
    <t>DET_93_197815_Hof_H1</t>
  </si>
  <si>
    <t>CLUSTER_AQ_93_197805_Hof</t>
  </si>
  <si>
    <t>ID_02629_WVZ00</t>
  </si>
  <si>
    <t>AQ_93_197805_Hof</t>
  </si>
  <si>
    <t>197805</t>
  </si>
  <si>
    <t>ID_02619_WVZ10</t>
  </si>
  <si>
    <t>WZG_93_197805_Hof_Z131_B1</t>
  </si>
  <si>
    <t>ID_02609_WVZ11</t>
  </si>
  <si>
    <t>WZG_93_197805_Hof_Z131_B2</t>
  </si>
  <si>
    <t>ID_02619_WVZ08</t>
  </si>
  <si>
    <t>WZG_93_197805_Hof_Z131_Bl1</t>
  </si>
  <si>
    <t>ID_02609_WVZ09</t>
  </si>
  <si>
    <t>WZG_93_197805_Hof_Z131_Bl2</t>
  </si>
  <si>
    <t>ID_02609_WVZ13</t>
  </si>
  <si>
    <t>WZG_93_197805_Hof_Z131_C2</t>
  </si>
  <si>
    <t>ID_02619_WVZ12</t>
  </si>
  <si>
    <t>WZG_93_197805_Hof_Z131_C1</t>
  </si>
  <si>
    <t>ID_02619_WVZ03</t>
  </si>
  <si>
    <t>WZG_93_197805_Hof_A3</t>
  </si>
  <si>
    <t>ID_02619_WVZ04</t>
  </si>
  <si>
    <t>WZG_93_197805_Hof_B1</t>
  </si>
  <si>
    <t>ID_02609_WVZ02</t>
  </si>
  <si>
    <t>WZG_93_197805_Hof_A2</t>
  </si>
  <si>
    <t>ID_02609_WVZ05</t>
  </si>
  <si>
    <t>WZG_93_197805_Hof_B2</t>
  </si>
  <si>
    <t>ID_02619_WVZ06</t>
  </si>
  <si>
    <t>WZG_93_197805_Hof_C1</t>
  </si>
  <si>
    <t>ID_02609_WVZ07</t>
  </si>
  <si>
    <t>WZG_93_197805_Hof_C2</t>
  </si>
  <si>
    <t>ID_02629_WVZ01</t>
  </si>
  <si>
    <t>WZG_93_197805_Hof_A1</t>
  </si>
  <si>
    <t>ID_02609_UFD00</t>
  </si>
  <si>
    <t>GMA_93_197805_Hof</t>
  </si>
  <si>
    <t>ID_02609_UFD01</t>
  </si>
  <si>
    <t>WUD_93_197805_Hof_HK</t>
  </si>
  <si>
    <t>ID_0270_SST</t>
  </si>
  <si>
    <t>SST_93_197709_Hof</t>
  </si>
  <si>
    <t>197709</t>
  </si>
  <si>
    <t>9306641</t>
  </si>
  <si>
    <t>172.201.54.62 | 172.201.54.63</t>
  </si>
  <si>
    <t>BMS_93_197709_Hof_Temp</t>
  </si>
  <si>
    <t>BMS_93_197709_Hof_Tuer</t>
  </si>
  <si>
    <t>BMS_93_197709_Hof_ReduFG4</t>
  </si>
  <si>
    <t>BMS_93_197709_Hof_Netz</t>
  </si>
  <si>
    <t>BMS_93_197709_Hof_ReduSM</t>
  </si>
  <si>
    <t>ID_027011_VDE00</t>
  </si>
  <si>
    <t>MQ_93_197672_Hof</t>
  </si>
  <si>
    <t>197672</t>
  </si>
  <si>
    <t>ID_027111_VDE02</t>
  </si>
  <si>
    <t>DET_93_197672_Hof_H2</t>
  </si>
  <si>
    <t>ID_027011_VDE01</t>
  </si>
  <si>
    <t>DET_93_197672_Hof_H1</t>
  </si>
  <si>
    <t>MQ_93_197672_Hof_A</t>
  </si>
  <si>
    <t>ID_027011_VDE03</t>
  </si>
  <si>
    <t>DET_93_197672_Hof_H3</t>
  </si>
  <si>
    <t>CLUSTER_AQ_93_197672_Hof</t>
  </si>
  <si>
    <t>ID_027111_WVZ00</t>
  </si>
  <si>
    <t>AQ_93_197672_Hof</t>
  </si>
  <si>
    <t>ID_027011_WVZ04</t>
  </si>
  <si>
    <t>WZG_93_197672_Hof_C1</t>
  </si>
  <si>
    <t>ID_027011_WVZ03</t>
  </si>
  <si>
    <t>WZG_93_197672_Hof_B1</t>
  </si>
  <si>
    <t>ID_027011_WVZ02</t>
  </si>
  <si>
    <t>WZG_93_197672_Hof_A2</t>
  </si>
  <si>
    <t>ID_027111_WVZ05</t>
  </si>
  <si>
    <t>WZG_93_197672_Hof_Z131_Bl1</t>
  </si>
  <si>
    <t>ID_027111_WVZ01</t>
  </si>
  <si>
    <t>WZG_93_197672_Hof_A1</t>
  </si>
  <si>
    <t>ID_027011_WVZ06</t>
  </si>
  <si>
    <t>WZG_93_197672_Hof_Z131_Bl2</t>
  </si>
  <si>
    <t>ID_027011_WVZ10</t>
  </si>
  <si>
    <t>WZG_93_197672_Hof_Z131_C2</t>
  </si>
  <si>
    <t>ID_027111_WVZ07</t>
  </si>
  <si>
    <t>WZG_93_197672_Hof_Z131_B1</t>
  </si>
  <si>
    <t>ID_027111_WVZ09</t>
  </si>
  <si>
    <t>WZG_93_197672_Hof_Z131_C1</t>
  </si>
  <si>
    <t>ID_027011_WVZ08</t>
  </si>
  <si>
    <t>WZG_93_197672_Hof_Z131_B2</t>
  </si>
  <si>
    <t>ID_027011_UFD00</t>
  </si>
  <si>
    <t>GMA_93_197672_Hof</t>
  </si>
  <si>
    <t>ID_027011_UFD01</t>
  </si>
  <si>
    <t>WUD_93_197672_Hof_HK</t>
  </si>
  <si>
    <t>ID_0280_SST</t>
  </si>
  <si>
    <t>SST_93_197590_Hof</t>
  </si>
  <si>
    <t>197590</t>
  </si>
  <si>
    <t>9306636</t>
  </si>
  <si>
    <t>172.201.54.64 | 172.201.54.65</t>
  </si>
  <si>
    <t>CLUSTER_AQ_93_AS41_0329_SZ</t>
  </si>
  <si>
    <t>ID_028218_WVZ00</t>
  </si>
  <si>
    <t>AQ_93_AS41_0329_SZ</t>
  </si>
  <si>
    <t>A93_AS41_Hof</t>
  </si>
  <si>
    <t>329</t>
  </si>
  <si>
    <t>ID_028018_WVZ05</t>
  </si>
  <si>
    <t>WZG_93_AS41_0329_SZ_ZFR_LSA1</t>
  </si>
  <si>
    <t>ID_028018_WVZ02</t>
  </si>
  <si>
    <t>AQ_93_AS41_0329_SZ_LSA2</t>
  </si>
  <si>
    <t>138</t>
  </si>
  <si>
    <t>ID_028218_WVZ01</t>
  </si>
  <si>
    <t>AQ_93_AS41_0329_SZ_LSA1</t>
  </si>
  <si>
    <t>137</t>
  </si>
  <si>
    <t>ID_028118_WVZ03</t>
  </si>
  <si>
    <t>AQ_93_AS41_0329_SZ_LSA3</t>
  </si>
  <si>
    <t>139</t>
  </si>
  <si>
    <t>ID_028018_WVZ04</t>
  </si>
  <si>
    <t>WZG_93_AS41_0329_SZ_BRAND1</t>
  </si>
  <si>
    <t>ID_028018_UFD00</t>
  </si>
  <si>
    <t>GMA_93_AS41_0329_SZ</t>
  </si>
  <si>
    <t>ID_028018_UFD01</t>
  </si>
  <si>
    <t>WUD_93_AS41_0329_SZ_HK</t>
  </si>
  <si>
    <t>ZFR_93_AS41_0329_SZ_ZFR</t>
  </si>
  <si>
    <t>MQ_93_AS41_0289_SZ</t>
  </si>
  <si>
    <t>289</t>
  </si>
  <si>
    <t>ID_028016_VDE02</t>
  </si>
  <si>
    <t>DET_93_AS41_0289_SZ_H1</t>
  </si>
  <si>
    <t>MQ_93_AS41_0327_SZ</t>
  </si>
  <si>
    <t>327</t>
  </si>
  <si>
    <t>ID_028016_VDE03</t>
  </si>
  <si>
    <t>DET_93_AS41_0327_SZ_H1</t>
  </si>
  <si>
    <t>MQ_93_AS41_0069_SZ</t>
  </si>
  <si>
    <t>ID_028016_VDE01</t>
  </si>
  <si>
    <t>DET_93_AS41_0069_SZ_H1</t>
  </si>
  <si>
    <t>MQ_93_AS41_0331_SZ</t>
  </si>
  <si>
    <t>331</t>
  </si>
  <si>
    <t>ID_028016_VDE04</t>
  </si>
  <si>
    <t>DET_93_AS41_0331_SZ_H1</t>
  </si>
  <si>
    <t>CLUSTER_HS_93_AS41_0339_SZ</t>
  </si>
  <si>
    <t>ID_028019_WVZ00</t>
  </si>
  <si>
    <t>HS_93_AS41_0339_SZ</t>
  </si>
  <si>
    <t>339</t>
  </si>
  <si>
    <t>ID_028019_WVZ01</t>
  </si>
  <si>
    <t>HS_93_AS41_0339_SZ_HS1</t>
  </si>
  <si>
    <t>CLUSTER_HS_93_197552_Hof</t>
  </si>
  <si>
    <t>ID_028015_WVZ00</t>
  </si>
  <si>
    <t>HS_93_197552_Hof</t>
  </si>
  <si>
    <t>197552</t>
  </si>
  <si>
    <t>ID_028015_WVZ01</t>
  </si>
  <si>
    <t>HS_93_197552_Hof_HS1</t>
  </si>
  <si>
    <t>BMS_93_197590_Hof_Tuer</t>
  </si>
  <si>
    <t>BMS_93_197590_Hof_ReduFG4</t>
  </si>
  <si>
    <t>BMS_93_197567_Hof_QuitHS1</t>
  </si>
  <si>
    <t>BMS_93_197590_Hof_Netz</t>
  </si>
  <si>
    <t>BMS_93_AS41_0339_SZ_QuitHS1</t>
  </si>
  <si>
    <t>BMS_93_197552_Hof_QuitHS1</t>
  </si>
  <si>
    <t>BMS_93_197590_Hof_Temp</t>
  </si>
  <si>
    <t>BMS_93_197590_Hof_ReduSM</t>
  </si>
  <si>
    <t>CLUSTER_AQ_93_197574_Hof</t>
  </si>
  <si>
    <t>198</t>
  </si>
  <si>
    <t>ID_028113_WVZ00</t>
  </si>
  <si>
    <t>AQ_93_197574_Hof</t>
  </si>
  <si>
    <t>197574</t>
  </si>
  <si>
    <t>ID_028113_WVZ01</t>
  </si>
  <si>
    <t>AQ_93_197574_Hof_LSA1</t>
  </si>
  <si>
    <t>ID_028013_WVZ02</t>
  </si>
  <si>
    <t>AQ_93_197574_Hof_LSA2</t>
  </si>
  <si>
    <t>136</t>
  </si>
  <si>
    <t>ID_028013_WVZ03</t>
  </si>
  <si>
    <t>WZG_93_197574_Hof_BRAND1</t>
  </si>
  <si>
    <t>225</t>
  </si>
  <si>
    <t>ID_028013_UFD00</t>
  </si>
  <si>
    <t>GMA_93_197574_Hof</t>
  </si>
  <si>
    <t>ID_028013_UFD01</t>
  </si>
  <si>
    <t>WUD_93_197574_Hof_HK</t>
  </si>
  <si>
    <t>CLUSTER_HS_93_197567_Hof</t>
  </si>
  <si>
    <t>196</t>
  </si>
  <si>
    <t>ID_028014_WVZ00</t>
  </si>
  <si>
    <t>HS_93_197567_Hof</t>
  </si>
  <si>
    <t>197567</t>
  </si>
  <si>
    <t>ID_028014_WVZ01</t>
  </si>
  <si>
    <t>HS_93_197567_Hof_HS1</t>
  </si>
  <si>
    <t>ID_0290_SST</t>
  </si>
  <si>
    <t>SST_93_AS41_0029_SZ</t>
  </si>
  <si>
    <t>197400</t>
  </si>
  <si>
    <t>9306630</t>
  </si>
  <si>
    <t>172.201.54.66 | 172.201.54.67</t>
  </si>
  <si>
    <t>BMS_93_AS41_0029_SZ_Tuer</t>
  </si>
  <si>
    <t>BMS_93_AS41_0029_SZ_Netz</t>
  </si>
  <si>
    <t>BMS_93_AS41_0029_SZ_ReduFG4</t>
  </si>
  <si>
    <t>BMS_93_AS41_0029_SZ_Temp</t>
  </si>
  <si>
    <t>BMS_93_AS41_0029_SZ_HoeKo</t>
  </si>
  <si>
    <t>BMS_93_AS41_0029_SZ_ReduSM</t>
  </si>
  <si>
    <t>ID_029022_VDE00</t>
  </si>
  <si>
    <t>MQ_93_AS41_0059_SZ</t>
  </si>
  <si>
    <t>59</t>
  </si>
  <si>
    <t>ID_029022_VDE01</t>
  </si>
  <si>
    <t>DET_93_AS41_0059_SZ_E1</t>
  </si>
  <si>
    <t>CLUSTER_AQ_93_AS41_0059_SZ</t>
  </si>
  <si>
    <t>ID_029023_WVZ00</t>
  </si>
  <si>
    <t>AQ_93_AS41_0059_SZ</t>
  </si>
  <si>
    <t>ID_029023_WVZ02</t>
  </si>
  <si>
    <t>WZG_93_AS41_0059_SZ_ZFR_AQ1</t>
  </si>
  <si>
    <t>ID_029023_WVZ01</t>
  </si>
  <si>
    <t>WZG_93_AS41_0059_SZ_ZFR_Bl1</t>
  </si>
  <si>
    <t>ID_029023_UFD00</t>
  </si>
  <si>
    <t>GMA_93_AS41_0059_SZ</t>
  </si>
  <si>
    <t>ID_029023_UFD01</t>
  </si>
  <si>
    <t>WUD_93_AS41_0059_SZ_HK</t>
  </si>
  <si>
    <t>ID_0300_SST</t>
  </si>
  <si>
    <t>SST_93_AS41_0199_SZ</t>
  </si>
  <si>
    <t>197300</t>
  </si>
  <si>
    <t>9306626</t>
  </si>
  <si>
    <t>172.201.54.68 | 172.201.54.69</t>
  </si>
  <si>
    <t>BMS_93_AS41_0199_SZ_ReduFG4</t>
  </si>
  <si>
    <t>BMS_93_AS41_0199_SZ_Temp</t>
  </si>
  <si>
    <t>BMS_93_AS41_0199_SZ_Tuer</t>
  </si>
  <si>
    <t>BMS_93_AS41_0199_SZ_Netz</t>
  </si>
  <si>
    <t>BMS_93_AS41_0199_SZ_ReduSM</t>
  </si>
  <si>
    <t>CLUSTER_AQ_93_AS41_0209_SZ</t>
  </si>
  <si>
    <t>ID_030026_WVZ00</t>
  </si>
  <si>
    <t>AQ_93_AS41_0209_SZ</t>
  </si>
  <si>
    <t>ID_030026_WVZ03</t>
  </si>
  <si>
    <t>WZG_93_AS41_0209_SZ_B_seitl</t>
  </si>
  <si>
    <t>ID_030026_WVZ04</t>
  </si>
  <si>
    <t>WZG_93_AS41_0209_SZ_C_seitl</t>
  </si>
  <si>
    <t>ID_030026_WVZ02</t>
  </si>
  <si>
    <t>WZG_93_AS41_0209_SZ_A_seitl</t>
  </si>
  <si>
    <t>ID_030026_WVZ01</t>
  </si>
  <si>
    <t>WZG_93_AS41_0209_SZ_Bl_seitl</t>
  </si>
  <si>
    <t>ID_030026_UFD00</t>
  </si>
  <si>
    <t>GMA_93_AS41_0209_SZ</t>
  </si>
  <si>
    <t>ID_030026_UFD01</t>
  </si>
  <si>
    <t>WUD_93_AS41_0209_SZ_HK</t>
  </si>
  <si>
    <t>ID_0310_SST</t>
  </si>
  <si>
    <t>SST_93_197440_Hof_1</t>
  </si>
  <si>
    <t>9306631</t>
  </si>
  <si>
    <t>172.201.54.70 | 172.201.54.71</t>
  </si>
  <si>
    <t>CLUSTER_AQ_93_197380_Hof</t>
  </si>
  <si>
    <t>ID_031032_WVZ00</t>
  </si>
  <si>
    <t>AQ_93_197380_Hof</t>
  </si>
  <si>
    <t>197380</t>
  </si>
  <si>
    <t>ID_031032_WVZ03</t>
  </si>
  <si>
    <t>WZG_93_197380_Hof_C1</t>
  </si>
  <si>
    <t>ID_031132_WVZ04</t>
  </si>
  <si>
    <t>WZG_93_197380_Hof_C2</t>
  </si>
  <si>
    <t>ID_031032_WVZ05</t>
  </si>
  <si>
    <t>WZG_93_197380_Hof_A1</t>
  </si>
  <si>
    <t>ID_031032_WVZ01</t>
  </si>
  <si>
    <t>WZG_93_197380_Hof_B1</t>
  </si>
  <si>
    <t>ID_031132_WVZ06</t>
  </si>
  <si>
    <t>WZG_93_197380_Hof_A2</t>
  </si>
  <si>
    <t>ID_031132_WVZ02</t>
  </si>
  <si>
    <t>WZG_93_197380_Hof_B2</t>
  </si>
  <si>
    <t>CLUSTER_LSA_93_197440_Hof</t>
  </si>
  <si>
    <t>DLZ_93_197380_Hof</t>
  </si>
  <si>
    <t>ID_031130_WVZ04</t>
  </si>
  <si>
    <t>DLZ_93_197380_Hof_DLZ2_GV</t>
  </si>
  <si>
    <t>FS5</t>
  </si>
  <si>
    <t>ID_031030_WVZ03</t>
  </si>
  <si>
    <t>DLZ_93_197380_Hof_DLZ1_GV</t>
  </si>
  <si>
    <t>ID_031030_WVZ05</t>
  </si>
  <si>
    <t>DLZ_93_197380_Hof_DLZ3_GV</t>
  </si>
  <si>
    <t>FS6</t>
  </si>
  <si>
    <t>ID_031029_WVZ00</t>
  </si>
  <si>
    <t>LSA_93_197440_Hof</t>
  </si>
  <si>
    <t>ID_031130_WVZ06</t>
  </si>
  <si>
    <t>DLZ_93_197440_Hof_DLZ1</t>
  </si>
  <si>
    <t>ID_031130_WVZ08</t>
  </si>
  <si>
    <t>DLZ_93_197440_Hof_DLZ3</t>
  </si>
  <si>
    <t>ID_031030_WVZ07</t>
  </si>
  <si>
    <t>DLZ_93_197440_Hof_DLZ2</t>
  </si>
  <si>
    <t>ID_031029_WVZ01</t>
  </si>
  <si>
    <t>LSA_93_197440_Hof_LSA1</t>
  </si>
  <si>
    <t>CLUSTER_AQ_PRUEF_FRO</t>
  </si>
  <si>
    <t>ID_031028_WVZ00</t>
  </si>
  <si>
    <t>AQ_PRUEF_FRO</t>
  </si>
  <si>
    <t>PruefeningerStr_Hof</t>
  </si>
  <si>
    <t>ID_031028_WVZ01</t>
  </si>
  <si>
    <t>WZG_PRUEF_FRO_Bl1</t>
  </si>
  <si>
    <t>ID_031028_WVZ02</t>
  </si>
  <si>
    <t>WZG_PRUEF_FRO_gesperrt1</t>
  </si>
  <si>
    <t>ID_031028_UFD00</t>
  </si>
  <si>
    <t>GMA_PRUEF_FRO</t>
  </si>
  <si>
    <t>ID_031028_UFD01</t>
  </si>
  <si>
    <t>WUD_PRUEF_FRO_HK</t>
  </si>
  <si>
    <t>BMS_93_197440_Hof_1_ReduSM</t>
  </si>
  <si>
    <t>BMS_93_197440_Hof_1_Netz</t>
  </si>
  <si>
    <t>BMS_93_197440_Hof_1_ReduFG4</t>
  </si>
  <si>
    <t>BMS_93_197440_Hof_1_Temp</t>
  </si>
  <si>
    <t>BMS_93_197440_Hof_1_Tuer</t>
  </si>
  <si>
    <t>ID_031029_VDE00</t>
  </si>
  <si>
    <t>MQ_93_197440_Hof</t>
  </si>
  <si>
    <t>ID_031029_VDE01</t>
  </si>
  <si>
    <t>DET_93_197440_Hof_H1</t>
  </si>
  <si>
    <t>ID_031129_VDE02</t>
  </si>
  <si>
    <t>DET_93_197440_Hof_H2</t>
  </si>
  <si>
    <t>MQ_93_197440_Hof_E</t>
  </si>
  <si>
    <t>ID_031029_VDE03</t>
  </si>
  <si>
    <t>DET_93_197440_Hof_H3</t>
  </si>
  <si>
    <t>CLUSTER_AQ_PRUEF_FRW</t>
  </si>
  <si>
    <t>ID_031027_WVZ00</t>
  </si>
  <si>
    <t>AQ_PRUEF_FRW</t>
  </si>
  <si>
    <t>ID_031027_WVZ01</t>
  </si>
  <si>
    <t>WZG_PRUEF_FRW_Bl1</t>
  </si>
  <si>
    <t>ID_031027_WVZ02</t>
  </si>
  <si>
    <t>WZG_PRUEF_FRW_gesperrt1</t>
  </si>
  <si>
    <t>ID_031027_UFD00</t>
  </si>
  <si>
    <t>GMA_PRUEF_FRW</t>
  </si>
  <si>
    <t>ID_031027_UFD01</t>
  </si>
  <si>
    <t>WUD_PRUEF_FRW_HK</t>
  </si>
  <si>
    <t>ID_0320_SST</t>
  </si>
  <si>
    <t>SST_93_196780_Hof_2</t>
  </si>
  <si>
    <t>9306608</t>
  </si>
  <si>
    <t>172.201.54.52 | 172.201.54.53</t>
  </si>
  <si>
    <t>BMS_93_196780_Hof_2_Netz</t>
  </si>
  <si>
    <t>BMS_93_196780_Hof_2_Temp</t>
  </si>
  <si>
    <t>BMS_93_196780_Hof_2_ReduSM</t>
  </si>
  <si>
    <t>BMS_93_196780_Hof_2_Tuer</t>
  </si>
  <si>
    <t>BMS_93_196780_Hof_2_ReduFG4</t>
  </si>
  <si>
    <t>ID_032036_VDE00</t>
  </si>
  <si>
    <t>MQ_93_196780_Hof</t>
  </si>
  <si>
    <t>ID_032036_VDE01</t>
  </si>
  <si>
    <t>DET_93_196780_Hof_H1</t>
  </si>
  <si>
    <t>ID_032136_VDE02</t>
  </si>
  <si>
    <t>DET_93_196780_Hof_H2</t>
  </si>
  <si>
    <t>MQ_93_196780_Hof_A</t>
  </si>
  <si>
    <t>ID_032036_VDE03</t>
  </si>
  <si>
    <t>DET_93_196780_Hof_H3</t>
  </si>
  <si>
    <t>CLUSTER_LSA_93_196780_Hof</t>
  </si>
  <si>
    <t>ID_032037_WVZ00</t>
  </si>
  <si>
    <t>LSA_93_196780_Hof</t>
  </si>
  <si>
    <t>ID_032136_WVZ08</t>
  </si>
  <si>
    <t>DLZ_93_196780_Hof_DLZ3</t>
  </si>
  <si>
    <t>ID_032036_WVZ07</t>
  </si>
  <si>
    <t>DLZ_93_196780_Hof_DLZ2</t>
  </si>
  <si>
    <t>ID_032036_WVZ03</t>
  </si>
  <si>
    <t>DLZ_93_196780_Hof_DLZ1_GV</t>
  </si>
  <si>
    <t>ID_032136_WVZ06</t>
  </si>
  <si>
    <t>DLZ_93_196780_Hof_DLZ1</t>
  </si>
  <si>
    <t>ID_032136_WVZ04</t>
  </si>
  <si>
    <t>DLZ_93_196780_Hof_DLZ2_GV</t>
  </si>
  <si>
    <t>ID_032036_WVZ05</t>
  </si>
  <si>
    <t>DLZ_93_196780_Hof_DLZ3_GV</t>
  </si>
  <si>
    <t>ID_032037_WVZ01</t>
  </si>
  <si>
    <t>LSA_93_196780_Hof_LSA1_GV</t>
  </si>
  <si>
    <t>CLUSTER_DLZ_93_196950_Hof</t>
  </si>
  <si>
    <t>AQ_93_196950_Hof</t>
  </si>
  <si>
    <t>196950</t>
  </si>
  <si>
    <t>ID_032135_WVZ10</t>
  </si>
  <si>
    <t>WZG_93_196950_Hof_C2</t>
  </si>
  <si>
    <t>ID_032035_WVZ07</t>
  </si>
  <si>
    <t>WZG_93_196950_Hof_B1</t>
  </si>
  <si>
    <t>ID_032035_WVZ09</t>
  </si>
  <si>
    <t>WZG_93_196950_Hof_C1</t>
  </si>
  <si>
    <t>ID_032135_WVZ08</t>
  </si>
  <si>
    <t>WZG_93_196950_Hof_B2</t>
  </si>
  <si>
    <t>ID_032035_WVZ11</t>
  </si>
  <si>
    <t>WZG_93_196950_Hof_A1</t>
  </si>
  <si>
    <t>ID_032135_WVZ12</t>
  </si>
  <si>
    <t>WZG_93_196950_Hof_A2</t>
  </si>
  <si>
    <t>ID_032034_WVZ00</t>
  </si>
  <si>
    <t>DLZ_93_196950_Hof</t>
  </si>
  <si>
    <t>ID_032134_WVZ04</t>
  </si>
  <si>
    <t>DLZ_93_196950_Hof_DLZ1</t>
  </si>
  <si>
    <t>ID_032034_WVZ05</t>
  </si>
  <si>
    <t>DLZ_93_196950_Hof_DLZ2</t>
  </si>
  <si>
    <t>ID_032134_WVZ06</t>
  </si>
  <si>
    <t>DLZ_93_196950_Hof_DLZ3</t>
  </si>
  <si>
    <t>ID_032034_WVZ01</t>
  </si>
  <si>
    <t>DLZ_93_196950_Hof_DLZ1_GV</t>
  </si>
  <si>
    <t>ID_032134_WVZ02</t>
  </si>
  <si>
    <t>DLZ_93_196950_Hof_DLZ2_GV</t>
  </si>
  <si>
    <t>ID_032034_WVZ03</t>
  </si>
  <si>
    <t>DLZ_93_196950_Hof_DLZ3_GV</t>
  </si>
  <si>
    <t>ID_032133_VDE00</t>
  </si>
  <si>
    <t>MQ_93_197085_Hof</t>
  </si>
  <si>
    <t>ID_032033_VDE03</t>
  </si>
  <si>
    <t>DET_93_197085_Hof_H3</t>
  </si>
  <si>
    <t>ID_032233_VDE02</t>
  </si>
  <si>
    <t>DET_93_197085_Hof_H2</t>
  </si>
  <si>
    <t>ID_032133_VDE01</t>
  </si>
  <si>
    <t>DET_93_197085_Hof_H1</t>
  </si>
  <si>
    <t>ID_0330_SST</t>
  </si>
  <si>
    <t>SST_93_196085_Hof</t>
  </si>
  <si>
    <t>196085</t>
  </si>
  <si>
    <t>9306583</t>
  </si>
  <si>
    <t>172.201.54.74 | 172.201.54.75</t>
  </si>
  <si>
    <t>BMS_93_196085_Hof_Tuer</t>
  </si>
  <si>
    <t>BMS_93_196085_Hof_Netz</t>
  </si>
  <si>
    <t>BMS_93_196085_Hof_ReduSM</t>
  </si>
  <si>
    <t>BMS_93_196085_Hof_Temp</t>
  </si>
  <si>
    <t>BMS_93_196085_Hof_ReduFG4</t>
  </si>
  <si>
    <t>ID_033038_VDE00</t>
  </si>
  <si>
    <t>MQ_93_196095_Hof</t>
  </si>
  <si>
    <t>196095</t>
  </si>
  <si>
    <t>ID_033038_VDE01</t>
  </si>
  <si>
    <t>DET_93_196095_Hof_H1</t>
  </si>
  <si>
    <t>ID_033138_VDE02</t>
  </si>
  <si>
    <t>DET_93_196095_Hof_H2</t>
  </si>
  <si>
    <t>MQ_93_196095_Hof_E</t>
  </si>
  <si>
    <t>ID_033038_VDE03</t>
  </si>
  <si>
    <t>DET_93_196095_Hof_H3</t>
  </si>
  <si>
    <t>CLUSTER_AQ_93_196085_Hof</t>
  </si>
  <si>
    <t>ID_033239_WVZ00</t>
  </si>
  <si>
    <t>AQ_93_196085_Hof</t>
  </si>
  <si>
    <t>ID_033039_WVZ07</t>
  </si>
  <si>
    <t>WZG_93_196085_Hof_C2</t>
  </si>
  <si>
    <t>ID_033239_WVZ01</t>
  </si>
  <si>
    <t>WZG_93_196085_Hof_A1</t>
  </si>
  <si>
    <t>ID_033139_WVZ06</t>
  </si>
  <si>
    <t>WZG_93_196085_Hof_C1</t>
  </si>
  <si>
    <t>ID_033139_WVZ04</t>
  </si>
  <si>
    <t>WZG_93_196085_Hof_B1</t>
  </si>
  <si>
    <t>ID_033039_WVZ02</t>
  </si>
  <si>
    <t>WZG_93_196085_Hof_A2</t>
  </si>
  <si>
    <t>ID_033039_WVZ05</t>
  </si>
  <si>
    <t>WZG_93_196085_Hof_B2</t>
  </si>
  <si>
    <t>ID_033139_WVZ03</t>
  </si>
  <si>
    <t>WZG_93_196085_Hof_A3</t>
  </si>
  <si>
    <t>ID_033039_UFD00</t>
  </si>
  <si>
    <t>GMA_93_196085_Hof</t>
  </si>
  <si>
    <t>ID_033039_UFD01</t>
  </si>
  <si>
    <t>WUD_93_196085_Hof_HK</t>
  </si>
  <si>
    <t>ID_0340_SST</t>
  </si>
  <si>
    <t>SST_93_195865_Hof</t>
  </si>
  <si>
    <t>9306575</t>
  </si>
  <si>
    <t>172.201.54.76 | 172.201.54.77</t>
  </si>
  <si>
    <t>CLUSTER_AQ_93_195865_Hof</t>
  </si>
  <si>
    <t>ID_034240_WVZ00</t>
  </si>
  <si>
    <t>AQ_93_195865_Hof</t>
  </si>
  <si>
    <t>ID_034140_WVZ12</t>
  </si>
  <si>
    <t>WZG_93_195865_Hof_Z131_C1</t>
  </si>
  <si>
    <t>ID_034140_WVZ10</t>
  </si>
  <si>
    <t>WZG_93_195865_Hof_Z131_B1</t>
  </si>
  <si>
    <t>ID_034040_WVZ13</t>
  </si>
  <si>
    <t>WZG_93_195865_Hof_Z131_C2</t>
  </si>
  <si>
    <t>ID_034040_WVZ11</t>
  </si>
  <si>
    <t>WZG_93_195865_Hof_Z131_B2</t>
  </si>
  <si>
    <t>ID_034040_WVZ09</t>
  </si>
  <si>
    <t>WZG_93_195865_Hof_Z131_Bl2</t>
  </si>
  <si>
    <t>ID_034140_WVZ08</t>
  </si>
  <si>
    <t>WZG_93_195865_Hof_Z131_Bl1</t>
  </si>
  <si>
    <t>ID_034040_WVZ02</t>
  </si>
  <si>
    <t>WZG_93_195865_Hof_A2</t>
  </si>
  <si>
    <t>ID_034140_WVZ03</t>
  </si>
  <si>
    <t>WZG_93_195865_Hof_A3</t>
  </si>
  <si>
    <t>ID_034140_WVZ04</t>
  </si>
  <si>
    <t>WZG_93_195865_Hof_B1</t>
  </si>
  <si>
    <t>ID_034040_WVZ05</t>
  </si>
  <si>
    <t>WZG_93_195865_Hof_B2</t>
  </si>
  <si>
    <t>ID_034140_WVZ06</t>
  </si>
  <si>
    <t>WZG_93_195865_Hof_C1</t>
  </si>
  <si>
    <t>ID_034040_WVZ07</t>
  </si>
  <si>
    <t>WZG_93_195865_Hof_C2</t>
  </si>
  <si>
    <t>ID_034240_WVZ01</t>
  </si>
  <si>
    <t>WZG_93_195865_Hof_A1</t>
  </si>
  <si>
    <t>ID_034040_UFD00</t>
  </si>
  <si>
    <t>GMA_93_195865_Hof</t>
  </si>
  <si>
    <t>ID_034040_UFD01</t>
  </si>
  <si>
    <t>WUD_93_195865_Hof_HK</t>
  </si>
  <si>
    <t>BMS_93_195865_Hof_ReduFG4</t>
  </si>
  <si>
    <t>BMS_93_195865_Hof_Netz</t>
  </si>
  <si>
    <t>BMS_93_195865_Hof_ReduSM</t>
  </si>
  <si>
    <t>BMS_93_195865_Hof_Tuer</t>
  </si>
  <si>
    <t>BMS_93_195865_Hof_Temp</t>
  </si>
  <si>
    <t>ID_034140_VDE00</t>
  </si>
  <si>
    <t>MQ_93_195865_Hof</t>
  </si>
  <si>
    <t>ID_034240_VDE02</t>
  </si>
  <si>
    <t>DET_93_195865_Hof_H2</t>
  </si>
  <si>
    <t>ID_034140_VDE01</t>
  </si>
  <si>
    <t>DET_93_195865_Hof_H1</t>
  </si>
  <si>
    <t>ID_034040_VDE03</t>
  </si>
  <si>
    <t>DET_93_195865_Hof_H3</t>
  </si>
  <si>
    <t>ID_0350_SST</t>
  </si>
  <si>
    <t>SST_93_195592_Hof</t>
  </si>
  <si>
    <t>195592</t>
  </si>
  <si>
    <t>9306565</t>
  </si>
  <si>
    <t>172.201.54.78 | 172.201.54.79</t>
  </si>
  <si>
    <t>CLUSTER_AQ_93_195592_Hof</t>
  </si>
  <si>
    <t>ID_035241_WVZ00</t>
  </si>
  <si>
    <t>AQ_93_195592_Hof</t>
  </si>
  <si>
    <t>ID_035141_WVZ10</t>
  </si>
  <si>
    <t>WZG_93_195592_Hof_Z131_B1</t>
  </si>
  <si>
    <t>ID_035041_WVZ09</t>
  </si>
  <si>
    <t>WZG_93_195592_Hof_Z131_Bl2</t>
  </si>
  <si>
    <t>ID_035141_WVZ04</t>
  </si>
  <si>
    <t>WZG_93_195592_Hof_B1</t>
  </si>
  <si>
    <t>ID_035141_WVZ08</t>
  </si>
  <si>
    <t>WZG_93_195592_Hof_Z131_Bl1</t>
  </si>
  <si>
    <t>ID_035041_WVZ13</t>
  </si>
  <si>
    <t>WZG_93_195592_Hof_Z131_C2</t>
  </si>
  <si>
    <t>ID_035041_WVZ11</t>
  </si>
  <si>
    <t>WZG_93_195592_Hof_Z131_B2</t>
  </si>
  <si>
    <t>ID_035141_WVZ12</t>
  </si>
  <si>
    <t>WZG_93_195592_Hof_Z131_C1</t>
  </si>
  <si>
    <t>ID_035041_WVZ07</t>
  </si>
  <si>
    <t>WZG_93_195592_Hof_C2</t>
  </si>
  <si>
    <t>ID_035141_WVZ03</t>
  </si>
  <si>
    <t>WZG_93_195592_Hof_A3</t>
  </si>
  <si>
    <t>ID_035041_WVZ05</t>
  </si>
  <si>
    <t>WZG_93_195592_Hof_B2</t>
  </si>
  <si>
    <t>ID_035141_WVZ06</t>
  </si>
  <si>
    <t>WZG_93_195592_Hof_C1</t>
  </si>
  <si>
    <t>ID_035041_WVZ02</t>
  </si>
  <si>
    <t>WZG_93_195592_Hof_A2</t>
  </si>
  <si>
    <t>ID_035241_WVZ01</t>
  </si>
  <si>
    <t>WZG_93_195592_Hof_A1</t>
  </si>
  <si>
    <t>ID_035041_UFD00</t>
  </si>
  <si>
    <t>GMA_93_195592_Hof</t>
  </si>
  <si>
    <t>ID_035041_UFD01</t>
  </si>
  <si>
    <t>WUD_93_195592_Hof_HK</t>
  </si>
  <si>
    <t>BMS_93_195592_Hof_ReduSM</t>
  </si>
  <si>
    <t>BMS_93_195592_Hof_Netz</t>
  </si>
  <si>
    <t>BMS_93_195592_Hof_Temp</t>
  </si>
  <si>
    <t>BMS_93_195592_Hof_ReduFG4</t>
  </si>
  <si>
    <t>BMS_93_195592_Hof_Tuer</t>
  </si>
  <si>
    <t>ID_035041_VDE00</t>
  </si>
  <si>
    <t>MQ_93_195592_Hof_A</t>
  </si>
  <si>
    <t>ID_035041_VDE03</t>
  </si>
  <si>
    <t>DET_93_195592_Hof_H3</t>
  </si>
  <si>
    <t>MQ_93_195592_Hof</t>
  </si>
  <si>
    <t>ID_035141_VDE02</t>
  </si>
  <si>
    <t>DET_93_195592_Hof_H2</t>
  </si>
  <si>
    <t>ID_035041_VDE01</t>
  </si>
  <si>
    <t>DET_93_195592_Hof_H1</t>
  </si>
  <si>
    <t>ID_0360_SST</t>
  </si>
  <si>
    <t>SST_93_195453_Hof</t>
  </si>
  <si>
    <t>195453</t>
  </si>
  <si>
    <t>9306560</t>
  </si>
  <si>
    <t>172.201.54.80 | 172.201.54.81</t>
  </si>
  <si>
    <t>CLUSTER_LSA_93_AS39_0205_SZ</t>
  </si>
  <si>
    <t>ID_036045_WVZ00</t>
  </si>
  <si>
    <t>LSA_93_AS39_0205_SZ</t>
  </si>
  <si>
    <t>A93_AS39_Hof</t>
  </si>
  <si>
    <t>ID_036045_WVZ01</t>
  </si>
  <si>
    <t>LSA_93_AS39_0205_SZ_LSA1</t>
  </si>
  <si>
    <t>ID_036145_WVZ02</t>
  </si>
  <si>
    <t>LSA_93_AS39_0205_SZ_LSA2</t>
  </si>
  <si>
    <t>CLUSTER_HS_93_AS39_0210_SZ</t>
  </si>
  <si>
    <t>ID_036046_WVZ00</t>
  </si>
  <si>
    <t>HS_93_AS39_0210_SZ</t>
  </si>
  <si>
    <t>210</t>
  </si>
  <si>
    <t>ID_036046_WVZ01</t>
  </si>
  <si>
    <t>HS_93_AS39_0210_SZ_HS1</t>
  </si>
  <si>
    <t>BMS_93_195453_Hof_ReduFG4</t>
  </si>
  <si>
    <t>BMS_93_195453_Hof_Netz</t>
  </si>
  <si>
    <t>BMS_93_AS39_0210_SZ_QuitHS1</t>
  </si>
  <si>
    <t>BMS_93_195453_Hof_Temp</t>
  </si>
  <si>
    <t>BMS_93_195452_Hof_QuitHS1</t>
  </si>
  <si>
    <t>BMS_93_195453_Hof_ReduSM</t>
  </si>
  <si>
    <t>BMS_93_195453_Hof_Tuer</t>
  </si>
  <si>
    <t>CLUSTER_HS_93_195452_Hof</t>
  </si>
  <si>
    <t>ID_036043_WVZ00</t>
  </si>
  <si>
    <t>HS_93_195452_Hof</t>
  </si>
  <si>
    <t>195452</t>
  </si>
  <si>
    <t>ID_036043_WVZ01</t>
  </si>
  <si>
    <t>HS_93_195452_Hof_HS1</t>
  </si>
  <si>
    <t>CLUSTER_AQ_93_195453_Hof</t>
  </si>
  <si>
    <t>ID_036142_WVZ00</t>
  </si>
  <si>
    <t>AQ_93_195453_Hof</t>
  </si>
  <si>
    <t>ID_036042_WVZ02</t>
  </si>
  <si>
    <t>AQ_93_195453_Hof_LSA2</t>
  </si>
  <si>
    <t>ID_036042_WVZ03</t>
  </si>
  <si>
    <t>WZG_93_195453_Hof_BRAND1</t>
  </si>
  <si>
    <t>ID_036142_WVZ01</t>
  </si>
  <si>
    <t>AQ_93_195453_Hof_LSA1</t>
  </si>
  <si>
    <t>ID_036042_UFD00</t>
  </si>
  <si>
    <t>GMA_93_195453_Hof</t>
  </si>
  <si>
    <t>ID_036042_UFD01</t>
  </si>
  <si>
    <t>WUD_93_195453_Hof_HK</t>
  </si>
  <si>
    <t>ID_0370_SST</t>
  </si>
  <si>
    <t>SST_93_195360_Hof_1</t>
  </si>
  <si>
    <t>9306557</t>
  </si>
  <si>
    <t>172.201.54.82 | 172.201.54.83</t>
  </si>
  <si>
    <t>BMS_93_195360_Hof_1_ReduSM</t>
  </si>
  <si>
    <t>BMS_93_195360_Hof_1_Tuer</t>
  </si>
  <si>
    <t>BMS_93_195360_Hof_1_Temp</t>
  </si>
  <si>
    <t>BMS_93_195360_Hof_1_Netz</t>
  </si>
  <si>
    <t>BMS_93_195360_Hof_1_ReduFG4</t>
  </si>
  <si>
    <t>ID_037054_VDE00</t>
  </si>
  <si>
    <t>MQ_93_195161_Hof</t>
  </si>
  <si>
    <t>195161</t>
  </si>
  <si>
    <t>ID_037054_VDE01</t>
  </si>
  <si>
    <t>DET_93_195161_Hof_H1</t>
  </si>
  <si>
    <t>ID_037154_VDE02</t>
  </si>
  <si>
    <t>DET_93_195161_Hof_H2</t>
  </si>
  <si>
    <t>ID_037050_VDE00</t>
  </si>
  <si>
    <t>MQ_93_195339_Hof</t>
  </si>
  <si>
    <t>195339</t>
  </si>
  <si>
    <t>ID_037150_VDE02</t>
  </si>
  <si>
    <t>DET_93_195339_Hof_H2</t>
  </si>
  <si>
    <t>ID_037050_VDE01</t>
  </si>
  <si>
    <t>DET_93_195339_Hof_H1</t>
  </si>
  <si>
    <t>ID_003024_VDE00</t>
  </si>
  <si>
    <t>MQ_93_195339_Hof_E</t>
  </si>
  <si>
    <t>ID_037050_VDE03</t>
  </si>
  <si>
    <t>DET_93_195339_Hof_H3</t>
  </si>
  <si>
    <t>CLUSTER_AQ_93_195178_Hof</t>
  </si>
  <si>
    <t>ID_037053_WVZ00</t>
  </si>
  <si>
    <t>AQ_93_195178_Hof</t>
  </si>
  <si>
    <t>195178</t>
  </si>
  <si>
    <t>ID_037053_WVZ08</t>
  </si>
  <si>
    <t>WZG_93_195178_Hof_C1</t>
  </si>
  <si>
    <t>ID_037053_WVZ02</t>
  </si>
  <si>
    <t>WZG_93_195178_Hof_DLZ2_GV</t>
  </si>
  <si>
    <t>ID_037053_WVZ01</t>
  </si>
  <si>
    <t>WZG_93_195178_Hof_DLZ1_GV</t>
  </si>
  <si>
    <t>ID_037053_WVZ07</t>
  </si>
  <si>
    <t>WZG_93_195178_Hof_B1</t>
  </si>
  <si>
    <t>ID_037053_WVZ04</t>
  </si>
  <si>
    <t>WZG_93_195178_Hof_DLZ2</t>
  </si>
  <si>
    <t>ID_037053_WVZ06</t>
  </si>
  <si>
    <t>WZG_93_195178_Hof_A2</t>
  </si>
  <si>
    <t>ID_037053_WVZ03</t>
  </si>
  <si>
    <t>WZG_93_195178_Hof_DLZ1</t>
  </si>
  <si>
    <t>ID_037053_WVZ05</t>
  </si>
  <si>
    <t>WZG_93_195178_Hof_A1</t>
  </si>
  <si>
    <t>CLUSTER_AQ_B8_FRO</t>
  </si>
  <si>
    <t>ID_037047_WVZ00</t>
  </si>
  <si>
    <t>AQ_B8_FRO</t>
  </si>
  <si>
    <t>B8_Hof</t>
  </si>
  <si>
    <t>ID_037047_WVZ01</t>
  </si>
  <si>
    <t>WZG_B8_FRO_Bl1</t>
  </si>
  <si>
    <t>ID_037047_WVZ02</t>
  </si>
  <si>
    <t>WZG_B8_FRO_gesperrt1</t>
  </si>
  <si>
    <t>ID_037047_UFD00</t>
  </si>
  <si>
    <t>GMA_B8_FRO</t>
  </si>
  <si>
    <t>ID_037047_UFD01</t>
  </si>
  <si>
    <t>WUD_B8_FRO_HK</t>
  </si>
  <si>
    <t>CLUSTER_LSA_93_195326_Hof</t>
  </si>
  <si>
    <t>ID_037051_WVZ00</t>
  </si>
  <si>
    <t>LSA_93_195326_Hof</t>
  </si>
  <si>
    <t>195326</t>
  </si>
  <si>
    <t>ID_037151_WVZ02</t>
  </si>
  <si>
    <t>LSA_93_195326_Hof_LSA2</t>
  </si>
  <si>
    <t>ID_037051_WVZ01</t>
  </si>
  <si>
    <t>LSA_93_195326_Hof_LSA1</t>
  </si>
  <si>
    <t>CLUSTER_DLZ_93_195317_Hof</t>
  </si>
  <si>
    <t>ID_037052_WVZ00</t>
  </si>
  <si>
    <t>DLZ_93_195317_Hof</t>
  </si>
  <si>
    <t>ID_037152_WVZ04</t>
  </si>
  <si>
    <t>DLZ_93_195317_Hof_DLZ2</t>
  </si>
  <si>
    <t>ID_037052_WVZ03</t>
  </si>
  <si>
    <t>DLZ_93_195317_Hof_DLZ1</t>
  </si>
  <si>
    <t>ID_037052_WVZ01</t>
  </si>
  <si>
    <t>DLZ_93_195317_Hof_DLZ1_GV</t>
  </si>
  <si>
    <t>ID_037152_WVZ02</t>
  </si>
  <si>
    <t>DLZ_93_195317_Hof_DLZ2_GV</t>
  </si>
  <si>
    <t>CLUSTER_AQ_B8_FRW</t>
  </si>
  <si>
    <t>ID_037048_WVZ00</t>
  </si>
  <si>
    <t>AQ_B8_FRW</t>
  </si>
  <si>
    <t>ID_037048_WVZ02</t>
  </si>
  <si>
    <t>WZG_B8_FRW_gesperrt1</t>
  </si>
  <si>
    <t>ID_037048_WVZ01</t>
  </si>
  <si>
    <t>WZG_B8_FRW_Bl1</t>
  </si>
  <si>
    <t>ID_037048_UFD00</t>
  </si>
  <si>
    <t>GMA_B8_FRW</t>
  </si>
  <si>
    <t>ID_037048_UFD01</t>
  </si>
  <si>
    <t>WUD_B8_FRW_HK</t>
  </si>
  <si>
    <t>ID_0380_SST</t>
  </si>
  <si>
    <t>SST_93_194450_Mch_2</t>
  </si>
  <si>
    <t>9316525</t>
  </si>
  <si>
    <t>172.201.54.84 | 172.201.54.85</t>
  </si>
  <si>
    <t>CLUSTER_AQ_93_194873_Hof</t>
  </si>
  <si>
    <t>ID_038056_WVZ00</t>
  </si>
  <si>
    <t>AQ_93_194873_Hof</t>
  </si>
  <si>
    <t>194873</t>
  </si>
  <si>
    <t>ID_038056_WVZ06</t>
  </si>
  <si>
    <t>WZG_93_194873_Hof_A2</t>
  </si>
  <si>
    <t>ID_038056_WVZ05</t>
  </si>
  <si>
    <t>WZG_93_194873_Hof_A1</t>
  </si>
  <si>
    <t>ID_038056_WVZ03</t>
  </si>
  <si>
    <t>WZG_93_194873_Hof_DLZ1</t>
  </si>
  <si>
    <t>ID_038056_WVZ08</t>
  </si>
  <si>
    <t>WZG_93_194873_Hof_C1</t>
  </si>
  <si>
    <t>ID_038056_WVZ04</t>
  </si>
  <si>
    <t>WZG_93_194873_Hof_DLZ2</t>
  </si>
  <si>
    <t>ID_038056_WVZ07</t>
  </si>
  <si>
    <t>WZG_93_194873_Hof_B1</t>
  </si>
  <si>
    <t>ID_038056_WVZ01</t>
  </si>
  <si>
    <t>WZG_93_194873_Hof_DLZ1_GV</t>
  </si>
  <si>
    <t>ID_038056_WVZ02</t>
  </si>
  <si>
    <t>WZG_93_194873_Hof_DLZ2_GV</t>
  </si>
  <si>
    <t>CLUSTER_DLZ_93_194470_Hof</t>
  </si>
  <si>
    <t>ID_038058_WVZ00</t>
  </si>
  <si>
    <t>DLZ_93_194470_Hof</t>
  </si>
  <si>
    <t>194470</t>
  </si>
  <si>
    <t>ID_038158_WVZ02</t>
  </si>
  <si>
    <t>DLZ_93_194470_Hof_DLZ2_GV</t>
  </si>
  <si>
    <t>ID_038058_WVZ01</t>
  </si>
  <si>
    <t>DLZ_93_194470_Hof_DLZ1_GV</t>
  </si>
  <si>
    <t>ID_038058_WVZ03</t>
  </si>
  <si>
    <t>DLZ_93_194470_Hof_DLZ1</t>
  </si>
  <si>
    <t>ID_038158_WVZ04</t>
  </si>
  <si>
    <t>DLZ_93_194470_Hof_DLZ2</t>
  </si>
  <si>
    <t>CLUSTER_LSA_93_194453_Hof</t>
  </si>
  <si>
    <t>ID_038059_WVZ00</t>
  </si>
  <si>
    <t>LSA_93_194453_Hof</t>
  </si>
  <si>
    <t>194453</t>
  </si>
  <si>
    <t>ID_038159_WVZ02</t>
  </si>
  <si>
    <t>LSA_93_194453_Hof_LSA2_GV</t>
  </si>
  <si>
    <t>ID_038059_WVZ01</t>
  </si>
  <si>
    <t>LSA_93_194453_Hof_LSA1_GV</t>
  </si>
  <si>
    <t>BMS_93_194450_Mch_2_Tuer</t>
  </si>
  <si>
    <t>BMS_93_194450_Mch_2_ReduSM</t>
  </si>
  <si>
    <t>BMS_93_194450_Mch_2_Temp</t>
  </si>
  <si>
    <t>BMS_93_194450_Mch_2_Netz</t>
  </si>
  <si>
    <t>BMS_93_194450_Mch_2_ReduFG4</t>
  </si>
  <si>
    <t>ID_038061_VDE00</t>
  </si>
  <si>
    <t>MQ_93_194415_Hof</t>
  </si>
  <si>
    <t>194415</t>
  </si>
  <si>
    <t>ID_038161_VDE02</t>
  </si>
  <si>
    <t>DET_93_194415_Hof_H2</t>
  </si>
  <si>
    <t>ID_038061_VDE01</t>
  </si>
  <si>
    <t>DET_93_194415_Hof_H1</t>
  </si>
  <si>
    <t>ID_038055_VDE00</t>
  </si>
  <si>
    <t>MQ_93_194880_Hof</t>
  </si>
  <si>
    <t>194880</t>
  </si>
  <si>
    <t>ID_038155_VDE02</t>
  </si>
  <si>
    <t>DET_93_194880_Hof_H2</t>
  </si>
  <si>
    <t>ID_038055_VDE01</t>
  </si>
  <si>
    <t>DET_93_194880_Hof_H1</t>
  </si>
  <si>
    <t>ID_0390_SST</t>
  </si>
  <si>
    <t>SST_93_194080_Hof</t>
  </si>
  <si>
    <t>194480</t>
  </si>
  <si>
    <t>9306525</t>
  </si>
  <si>
    <t>172.201.54.20</t>
  </si>
  <si>
    <t>10200</t>
  </si>
  <si>
    <t>BMS_93_194080_Hof_Netz</t>
  </si>
  <si>
    <t>BMS_93_194080_Hof_Temp</t>
  </si>
  <si>
    <t>BMS_93_194080_Hof_Tuer</t>
  </si>
  <si>
    <t>ID_039163_VDE00</t>
  </si>
  <si>
    <t>MQ_93_194060_Hof</t>
  </si>
  <si>
    <t>194060</t>
  </si>
  <si>
    <t>ID_039063_VDE02</t>
  </si>
  <si>
    <t>DET_93_194060_Hof_H2</t>
  </si>
  <si>
    <t>ID_039163_VDE01</t>
  </si>
  <si>
    <t>DET_93_194060_Hof_H1</t>
  </si>
  <si>
    <t>MQ_93_194060_Hof_A</t>
  </si>
  <si>
    <t>ID_039063_VDE03</t>
  </si>
  <si>
    <t>DET_93_194060_Hof_H3</t>
  </si>
  <si>
    <t>CLUSTER_DLZ_93_194050_Hof</t>
  </si>
  <si>
    <t>ID_039266_WVZ00</t>
  </si>
  <si>
    <t>DLZ_93_194050_Hof</t>
  </si>
  <si>
    <t>194050</t>
  </si>
  <si>
    <t>ID_039166_WVZ01</t>
  </si>
  <si>
    <t>DLZ_93_194050_Hof_DLZ1_GV</t>
  </si>
  <si>
    <t>ID_039066_WVZ02</t>
  </si>
  <si>
    <t>DLZ_93_194050_Hof_DLZ2_GV</t>
  </si>
  <si>
    <t>ID_039064_UFD00</t>
  </si>
  <si>
    <t>GMA_93_194050_Hof_GV</t>
  </si>
  <si>
    <t>ID_039064_UFD01</t>
  </si>
  <si>
    <t>WUD_93_194050_Hof_HK_GV</t>
  </si>
  <si>
    <t>CLUSTER_AQ_93_194050_Hof</t>
  </si>
  <si>
    <t>ID_039265_WVZ00</t>
  </si>
  <si>
    <t>AQ_93_194050_Hof</t>
  </si>
  <si>
    <t>ID_039265_WVZ06</t>
  </si>
  <si>
    <t>WZG_93_194050_Hof_D3</t>
  </si>
  <si>
    <t>ID_039065_WVZ05</t>
  </si>
  <si>
    <t>WZG_93_194050_Hof_D2</t>
  </si>
  <si>
    <t>ID_039165_WVZ10</t>
  </si>
  <si>
    <t>WZG_93_194050_Hof_C2</t>
  </si>
  <si>
    <t>ID_039165_WVZ04</t>
  </si>
  <si>
    <t>WZG_93_194050_Hof_D1</t>
  </si>
  <si>
    <t>ID_039065_WVZ09</t>
  </si>
  <si>
    <t>WZG_93_194050_Hof_C1</t>
  </si>
  <si>
    <t>ID_039165_WVZ08</t>
  </si>
  <si>
    <t>WZG_93_194050_Hof_B2</t>
  </si>
  <si>
    <t>ID_039065_WVZ07</t>
  </si>
  <si>
    <t>WZG_93_194050_Hof_B1</t>
  </si>
  <si>
    <t>ID_039165_WVZ03</t>
  </si>
  <si>
    <t>WZG_93_194050_Hof_A3</t>
  </si>
  <si>
    <t>ID_039265_WVZ01</t>
  </si>
  <si>
    <t>WZG_93_194050_Hof_A1</t>
  </si>
  <si>
    <t>ID_039065_WVZ02</t>
  </si>
  <si>
    <t>WZG_93_194050_Hof_A2</t>
  </si>
  <si>
    <t>ID_039065_UFD00</t>
  </si>
  <si>
    <t>GMA_93_194050_Hof</t>
  </si>
  <si>
    <t>ID_039065_UFD01</t>
  </si>
  <si>
    <t>WUD_93_194050_Hof_HK</t>
  </si>
  <si>
    <t>erlaubte Typen für ID_CLASS für TLS-Objekte</t>
  </si>
  <si>
    <t>Typ</t>
  </si>
  <si>
    <t>EAK</t>
  </si>
  <si>
    <t>Streckenstation</t>
  </si>
  <si>
    <t>FG1-Erfassung</t>
  </si>
  <si>
    <t>FG3-Erfassung</t>
  </si>
  <si>
    <t>FG4-Gerät</t>
  </si>
  <si>
    <t>FG6-Betriebsmittel</t>
  </si>
  <si>
    <t>IB</t>
  </si>
  <si>
    <t>Inselbus</t>
  </si>
  <si>
    <t>KRI</t>
  </si>
  <si>
    <t>Kommunikationsrechner Inselbus</t>
  </si>
  <si>
    <t>UZ</t>
  </si>
  <si>
    <t>Unterzentrale</t>
  </si>
  <si>
    <t>VRZ</t>
  </si>
  <si>
    <t>Verkehrsrechnerzentrale</t>
  </si>
  <si>
    <t>erlaubte Querschnittstypen</t>
  </si>
  <si>
    <t>Verkehrserfassung FG 1</t>
  </si>
  <si>
    <t>LT</t>
  </si>
  <si>
    <t>Lufttemperatur FG 3</t>
  </si>
  <si>
    <t>HK</t>
  </si>
  <si>
    <t>Helligkeit FG 3</t>
  </si>
  <si>
    <t>FG 4</t>
  </si>
  <si>
    <t>TK</t>
  </si>
  <si>
    <t>Türkontakt FG 6</t>
  </si>
  <si>
    <t>TÜ</t>
  </si>
  <si>
    <t>Temperaturüberwachung FG 6</t>
  </si>
  <si>
    <t>LI</t>
  </si>
  <si>
    <t>Licht FG 6</t>
  </si>
  <si>
    <t>SV</t>
  </si>
  <si>
    <t>Stromversorgung FG 6</t>
  </si>
  <si>
    <t>LÜ</t>
  </si>
  <si>
    <t>Lüftung FG 6</t>
  </si>
  <si>
    <t>ÜS</t>
  </si>
  <si>
    <t>Überspannungsschutz FG 6</t>
  </si>
  <si>
    <t>DV</t>
  </si>
  <si>
    <t>Diebstahl/Vandalismusschutz FG 6</t>
  </si>
  <si>
    <t>SL</t>
  </si>
  <si>
    <t>Fernüberwachung Solaranlagen FG 6</t>
  </si>
  <si>
    <t>erlaubte Fahrbahnbezeichnungen</t>
  </si>
  <si>
    <t>Hauptfahrbahn</t>
  </si>
  <si>
    <t>PFB</t>
  </si>
  <si>
    <t>Parallelfahrbahn</t>
  </si>
  <si>
    <t>ABF</t>
  </si>
  <si>
    <t>Abfahrt</t>
  </si>
  <si>
    <t>ZUF</t>
  </si>
  <si>
    <t>Zufahrt</t>
  </si>
  <si>
    <t>QFB</t>
  </si>
  <si>
    <t>querende Hauptfahrbahn</t>
  </si>
  <si>
    <t>erlaubte Fahrstreifenbezüge</t>
  </si>
  <si>
    <t>PS</t>
  </si>
  <si>
    <t>Pannenstreifen</t>
  </si>
  <si>
    <t>Aussenstreifen, rechts neben der Fahrbahn</t>
  </si>
  <si>
    <t>Hauptfahrstreifen</t>
  </si>
  <si>
    <t>zw. Hauptfahrstreifen und 1. Überholfahrstreifen</t>
  </si>
  <si>
    <t>1. Überholfahrstreifen</t>
  </si>
  <si>
    <t>zw. 1. Überholfahrstreifen und 2. Überholfahrstreifen</t>
  </si>
  <si>
    <t>2. Überholfahrstreifen</t>
  </si>
  <si>
    <t>zw. 2. Überholfahrstreifen und 3. Überholfahrstreifen</t>
  </si>
  <si>
    <t>3. Überholfahrstreifen</t>
  </si>
  <si>
    <t>IS</t>
  </si>
  <si>
    <t>Innenstreifen, links neben der Fahrbahn</t>
  </si>
  <si>
    <t>HFB_OBEN</t>
  </si>
  <si>
    <t>dWista Einsatz für den auf der HFB verbleibenden Verkehr (oberste Zeile / Pctogramm)</t>
  </si>
  <si>
    <t>HFB_MITTE</t>
  </si>
  <si>
    <t>dWista Einsatz für den auf der HFB verbleibenden Verkehr (mittlere Zeile)</t>
  </si>
  <si>
    <t>HFB_UNTEN</t>
  </si>
  <si>
    <t>dWista Einsatz für den auf der HFB verbleibenden Verkehr (unterste Zeile / Pctogramm)</t>
  </si>
  <si>
    <t>ABF_OBEN</t>
  </si>
  <si>
    <t>dWista Einsatz für den abfahrenden Verkehr (oberste Zeile / Pctogramm)</t>
  </si>
  <si>
    <t>ABF_MITTE</t>
  </si>
  <si>
    <t>dWista Einsatz für den abfahrenden Verkehr (mittlere Zeile)</t>
  </si>
  <si>
    <t>ABF_UNTEN</t>
  </si>
  <si>
    <t>dWista Einsatz für den abfahrenden Verkehr (unterste Zeile / Pctogramm)</t>
  </si>
  <si>
    <t>Typebezeichnung WZG für Standardtypen (erweiterbar nach Absprache mit AG)</t>
  </si>
  <si>
    <t>TEXT</t>
  </si>
  <si>
    <t>WZG mit Textzeile</t>
  </si>
  <si>
    <t>PIXEL</t>
  </si>
  <si>
    <t>WZG mit frei definierbarer Pixel-Darstellung</t>
  </si>
  <si>
    <t>Source</t>
  </si>
  <si>
    <t>Geräte-Typ</t>
  </si>
  <si>
    <t>FG</t>
  </si>
  <si>
    <t>Byteblock</t>
  </si>
  <si>
    <t>Byte</t>
  </si>
  <si>
    <t>Bit</t>
  </si>
  <si>
    <t>Länge</t>
  </si>
  <si>
    <t>Wert</t>
  </si>
  <si>
    <t>Fehlermeldung</t>
  </si>
  <si>
    <t>MASK</t>
  </si>
  <si>
    <t>VALUE</t>
  </si>
  <si>
    <t>WZG-Typ</t>
  </si>
  <si>
    <t>WVZ-Codes</t>
  </si>
  <si>
    <t>WVZ-Code</t>
  </si>
  <si>
    <t>Symbol</t>
  </si>
  <si>
    <t>Alternative Beschreibung/Symbolik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</si>
</sst>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0" fillId="0" borderId="0" xfId="0" applyAlignment="1">
      <alignment horizontal="center"/>
    </xf>
    <xf numFmtId="0" fontId="2" fillId="0" borderId="0" xfId="0" applyFont="1" applyAlignment="1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1" applyFont="1" applyAlignment="1"/>
    <xf numFmtId="0" fontId="3" fillId="0" borderId="0" xfId="0" applyFont="1"/>
    <xf numFmtId="0" fontId="4" fillId="0" borderId="0" xfId="0" applyFont="1"/>
    <xf numFmtId="0" fontId="1" fillId="0" borderId="0" xfId="2" applyFont="1" applyAlignment="1"/>
    <xf numFmtId="0" fontId="4" fillId="0" borderId="0" xfId="2" applyFont="1" applyAlignment="1"/>
    <xf numFmtId="0" fontId="5" fillId="0" borderId="0" xfId="2" applyFont="1" applyAlignment="1"/>
    <xf numFmtId="0" fontId="1" fillId="0" borderId="0" xfId="2" applyFont="1" applyAlignment="1">
      <alignment wrapText="1"/>
    </xf>
    <xf numFmtId="0" fontId="0" fillId="0" borderId="1" xfId="0" applyBorder="1" applyAlignment="1">
      <alignment textRotation="90"/>
    </xf>
    <xf numFmtId="0" fontId="0" fillId="0" borderId="2" xfId="0" applyBorder="1" applyAlignment="1">
      <alignment textRotation="90"/>
    </xf>
    <xf numFmtId="0" fontId="0" fillId="0" borderId="3" xfId="0" applyBorder="1" applyAlignment="1">
      <alignment textRotation="90"/>
    </xf>
    <xf numFmtId="0" fontId="0" fillId="0" borderId="4" xfId="0" applyBorder="1" applyAlignment="1">
      <alignment textRotation="90"/>
    </xf>
    <xf numFmtId="0" fontId="0" fillId="0" borderId="5" xfId="0" applyBorder="1"/>
    <xf numFmtId="0" fontId="0" fillId="0" borderId="0" xfId="0" applyAlignment="1">
      <alignment textRotation="9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0" fillId="4" borderId="0" xfId="0" applyFill="1"/>
    <xf numFmtId="0" fontId="0" fillId="0" borderId="0" xfId="0" applyAlignment="1"/>
    <xf numFmtId="0" fontId="6" fillId="0" borderId="0" xfId="0" applyFont="1"/>
  </cellXfs>
  <cellStyles count="1">
    <cellStyle name="Standard" xfId="0" builtinId="0"/>
  </cellStyles>
  <dxfs count="1">
    <dxf>
      <border>
        <top style="thin">
          <color indexed="64"/>
        </top>
      </border>
    </dxf>
  </dxfs>
  <tableStyles count="1" defaultTableStyle="TableStyleMedium2" defaultPivotStyle="PivotStyleLight16">
    <tableStyle name="Invisible" pivot="0" table="0" count="0" xr9:uid="{ECC5448F-C048-4E9A-AD73-45D4EA94B0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1.xml" Type="http://schemas.openxmlformats.org/officeDocument/2006/relationships/customXml"/><Relationship Id="rId11" Target="../customXml/item2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45" name="Picture 11" descr="023 50">
          <a:extLst>
            <a:ext uri="{FF2B5EF4-FFF2-40B4-BE49-F238E27FC236}">
              <a16:creationId xmlns:a16="http://schemas.microsoft.com/office/drawing/2014/main" id="{4ACC1F21-237F-D961-6EB8-CEA22AE9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46" name="Picture 12" descr="024 60">
          <a:extLst>
            <a:ext uri="{FF2B5EF4-FFF2-40B4-BE49-F238E27FC236}">
              <a16:creationId xmlns:a16="http://schemas.microsoft.com/office/drawing/2014/main" id="{16FB8D7D-1186-E675-2513-1642200FD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47" name="Picture 13" descr="026 80">
          <a:extLst>
            <a:ext uri="{FF2B5EF4-FFF2-40B4-BE49-F238E27FC236}">
              <a16:creationId xmlns:a16="http://schemas.microsoft.com/office/drawing/2014/main" id="{61473472-D0D5-3356-A005-2D846FFF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48" name="Picture 14" descr="028 100">
          <a:extLst>
            <a:ext uri="{FF2B5EF4-FFF2-40B4-BE49-F238E27FC236}">
              <a16:creationId xmlns:a16="http://schemas.microsoft.com/office/drawing/2014/main" id="{235565AF-D14F-A307-A77C-C747D639A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49" name="Picture 15" descr="202 Fahrverbot_LKW">
          <a:extLst>
            <a:ext uri="{FF2B5EF4-FFF2-40B4-BE49-F238E27FC236}">
              <a16:creationId xmlns:a16="http://schemas.microsoft.com/office/drawing/2014/main" id="{DE639C18-1D28-BB05-6E67-DD2DAC014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0" name="Picture 16" descr="111 SpurSperrung">
          <a:extLst>
            <a:ext uri="{FF2B5EF4-FFF2-40B4-BE49-F238E27FC236}">
              <a16:creationId xmlns:a16="http://schemas.microsoft.com/office/drawing/2014/main" id="{E7E30ACB-05C8-A930-8511-1BCD2521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1" name="Picture 17" descr="112 Pfeil_unten">
          <a:extLst>
            <a:ext uri="{FF2B5EF4-FFF2-40B4-BE49-F238E27FC236}">
              <a16:creationId xmlns:a16="http://schemas.microsoft.com/office/drawing/2014/main" id="{C93A0A38-C219-0BFA-92F8-F0E26D85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2" name="Picture 18" descr="113 Pfeil_li">
          <a:extLst>
            <a:ext uri="{FF2B5EF4-FFF2-40B4-BE49-F238E27FC236}">
              <a16:creationId xmlns:a16="http://schemas.microsoft.com/office/drawing/2014/main" id="{09D3DE93-5C7A-2BBD-29D4-A3BA3692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3" name="Picture 19" descr="114 Pfeil_re">
          <a:extLst>
            <a:ext uri="{FF2B5EF4-FFF2-40B4-BE49-F238E27FC236}">
              <a16:creationId xmlns:a16="http://schemas.microsoft.com/office/drawing/2014/main" id="{0EB0D937-3203-CF89-476D-24780A5C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4" name="Picture 20" descr="001 Gefahrenstelle">
          <a:extLst>
            <a:ext uri="{FF2B5EF4-FFF2-40B4-BE49-F238E27FC236}">
              <a16:creationId xmlns:a16="http://schemas.microsoft.com/office/drawing/2014/main" id="{53F3BD3B-E2E2-C9A6-CD21-05D87129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5" name="Picture 21" descr="004 Schleudergefahr">
          <a:extLst>
            <a:ext uri="{FF2B5EF4-FFF2-40B4-BE49-F238E27FC236}">
              <a16:creationId xmlns:a16="http://schemas.microsoft.com/office/drawing/2014/main" id="{0BFAA940-92FF-39C1-00C0-26A2E936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6" name="Picture 22" descr="008 Baustelle">
          <a:extLst>
            <a:ext uri="{FF2B5EF4-FFF2-40B4-BE49-F238E27FC236}">
              <a16:creationId xmlns:a16="http://schemas.microsoft.com/office/drawing/2014/main" id="{4DC18D9A-B13B-71E4-5374-EBC2528E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7" name="Picture 23" descr="205 Windsack">
          <a:extLst>
            <a:ext uri="{FF2B5EF4-FFF2-40B4-BE49-F238E27FC236}">
              <a16:creationId xmlns:a16="http://schemas.microsoft.com/office/drawing/2014/main" id="{F499FC3D-3606-EA4B-86B7-595CE2DF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266700</xdr:colOff>
      <xdr:row>1</xdr:row>
      <xdr:rowOff>0</xdr:rowOff>
    </xdr:to>
    <xdr:pic>
      <xdr:nvPicPr>
        <xdr:cNvPr id="5158" name="Picture 24" descr="053 Ende_Streckenverbote">
          <a:extLst>
            <a:ext uri="{FF2B5EF4-FFF2-40B4-BE49-F238E27FC236}">
              <a16:creationId xmlns:a16="http://schemas.microsoft.com/office/drawing/2014/main" id="{5653B303-1446-509C-F900-6E34F7B3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"/>
  <sheetViews>
    <sheetView zoomScale="75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baseColWidth="10" defaultColWidth="8.796875" defaultRowHeight="14.25" customHeight="1" x14ac:dyDescent="0.25"/>
  <cols>
    <col min="1" max="1" width="6.09765625" bestFit="1" customWidth="1"/>
    <col min="2" max="2" width="10.3984375" bestFit="1" customWidth="1"/>
    <col min="3" max="3" width="24.19921875" style="1" bestFit="1" customWidth="1"/>
    <col min="4" max="4" width="96.19921875" bestFit="1" customWidth="1"/>
    <col min="5" max="5" width="22.59765625" bestFit="1" customWidth="1"/>
    <col min="6" max="6" width="21" bestFit="1" customWidth="1"/>
    <col min="7" max="7" width="12" bestFit="1" customWidth="1"/>
    <col min="8" max="256" width="10.8984375" bestFit="1" customWidth="1"/>
  </cols>
  <sheetData>
    <row r="1" spans="1:7" ht="13.8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.8" x14ac:dyDescent="0.25">
      <c r="A2">
        <v>1</v>
      </c>
      <c r="B2" s="21">
        <v>45001</v>
      </c>
      <c r="D2" t="s">
        <v>7</v>
      </c>
      <c r="E2" t="s">
        <v>8</v>
      </c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scale="44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>
    <outlinePr summaryBelow="0" summaryRight="0"/>
    <pageSetUpPr fitToPage="1"/>
  </sheetPr>
  <dimension ref="A1:IV1478"/>
  <sheetViews>
    <sheetView tabSelected="1" topLeftCell="A143" zoomScale="70" zoomScaleNormal="100" workbookViewId="0">
      <selection activeCell="C154" sqref="C154"/>
    </sheetView>
  </sheetViews>
  <sheetFormatPr baseColWidth="10" defaultColWidth="8.796875" defaultRowHeight="13.8" outlineLevelCol="1" x14ac:dyDescent="0.25"/>
  <cols>
    <col min="1" max="1" width="6.8984375" style="4" bestFit="1" customWidth="1" outlineLevel="1"/>
    <col min="2" max="2" width="21" style="4" customWidth="1" outlineLevel="1"/>
    <col min="3" max="3" width="22.19921875" style="4" customWidth="1"/>
    <col min="4" max="4" width="9.59765625" style="4" bestFit="1" customWidth="1"/>
    <col min="5" max="5" width="6.8984375" style="4" bestFit="1" customWidth="1"/>
    <col min="6" max="6" width="4.19921875" style="4" bestFit="1" customWidth="1"/>
    <col min="7" max="7" width="4.3984375" style="4" bestFit="1" customWidth="1"/>
    <col min="8" max="8" width="10.09765625" style="4" bestFit="1" customWidth="1"/>
    <col min="9" max="9" width="6.8984375" style="4" bestFit="1" customWidth="1"/>
    <col min="10" max="10" width="4.19921875" style="4" bestFit="1" customWidth="1"/>
    <col min="11" max="11" width="4.69921875" style="4" bestFit="1" customWidth="1"/>
    <col min="12" max="12" width="4.19921875" style="4" bestFit="1" customWidth="1"/>
    <col min="13" max="13" width="4.69921875" style="4" bestFit="1" customWidth="1"/>
    <col min="14" max="14" width="7.69921875" style="4" bestFit="1" customWidth="1"/>
    <col min="15" max="15" width="6.8984375" style="4" bestFit="1" customWidth="1"/>
    <col min="16" max="16" width="4.19921875" style="4" bestFit="1" customWidth="1"/>
    <col min="17" max="17" width="4.69921875" style="4" bestFit="1" customWidth="1"/>
    <col min="18" max="20" width="4.19921875" style="4" bestFit="1" customWidth="1"/>
    <col min="21" max="21" width="31.8984375" style="4" bestFit="1" customWidth="1"/>
    <col min="22" max="23" width="4.19921875" style="4" bestFit="1" customWidth="1"/>
    <col min="24" max="24" width="12.19921875" style="4" bestFit="1" customWidth="1"/>
    <col min="25" max="25" width="32.59765625" style="4" bestFit="1" customWidth="1"/>
    <col min="26" max="28" width="4.19921875" style="4" bestFit="1" customWidth="1"/>
    <col min="29" max="29" width="6.09765625" style="4" bestFit="1" customWidth="1"/>
    <col min="30" max="30" width="10.19921875" style="4" bestFit="1" customWidth="1"/>
    <col min="31" max="35" width="4.19921875" style="4" bestFit="1" customWidth="1"/>
    <col min="36" max="36" width="83.09765625" style="4" bestFit="1" customWidth="1"/>
    <col min="37" max="256" width="10" style="4" bestFit="1" customWidth="1"/>
  </cols>
  <sheetData>
    <row r="1" spans="1:36" x14ac:dyDescent="0.25">
      <c r="A1" s="2" t="s">
        <v>9</v>
      </c>
      <c r="B1" s="1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/>
      <c r="AF1"/>
      <c r="AG1"/>
      <c r="AH1"/>
      <c r="AI1"/>
      <c r="AJ1"/>
    </row>
    <row r="2" spans="1:36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</row>
    <row r="3" spans="1:3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/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22" t="s">
        <v>46</v>
      </c>
      <c r="B4" s="22"/>
      <c r="C4" s="22" t="s">
        <v>47</v>
      </c>
      <c r="D4" s="22" t="s">
        <v>48</v>
      </c>
      <c r="E4" s="22" t="s">
        <v>49</v>
      </c>
      <c r="F4" s="22"/>
      <c r="G4" s="22"/>
      <c r="H4" s="22" t="s">
        <v>50</v>
      </c>
      <c r="I4" s="22"/>
      <c r="J4" s="22"/>
      <c r="K4" s="22" t="s">
        <v>51</v>
      </c>
      <c r="L4" s="22" t="s">
        <v>52</v>
      </c>
      <c r="M4" s="22"/>
      <c r="N4" s="22"/>
      <c r="O4" s="22"/>
      <c r="P4" s="22"/>
      <c r="Q4" s="22" t="s">
        <v>53</v>
      </c>
      <c r="R4" s="22" t="s">
        <v>54</v>
      </c>
      <c r="S4" s="22" t="s">
        <v>52</v>
      </c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/>
      <c r="AJ4"/>
    </row>
    <row r="5" spans="1:36" x14ac:dyDescent="0.25">
      <c r="A5" t="s">
        <v>55</v>
      </c>
      <c r="B5"/>
      <c r="C5" t="s">
        <v>56</v>
      </c>
      <c r="D5" t="s">
        <v>48</v>
      </c>
      <c r="E5" t="s">
        <v>49</v>
      </c>
      <c r="F5"/>
      <c r="G5"/>
      <c r="H5" t="s">
        <v>50</v>
      </c>
      <c r="I5"/>
      <c r="J5"/>
      <c r="K5" t="s">
        <v>57</v>
      </c>
      <c r="L5" t="s">
        <v>54</v>
      </c>
      <c r="M5"/>
      <c r="N5"/>
      <c r="O5"/>
      <c r="P5"/>
      <c r="Q5" t="s">
        <v>53</v>
      </c>
      <c r="R5" t="s">
        <v>54</v>
      </c>
      <c r="S5" t="s">
        <v>58</v>
      </c>
      <c r="T5" t="s">
        <v>54</v>
      </c>
      <c r="U5" s="23" t="s">
        <v>59</v>
      </c>
      <c r="V5" t="s">
        <v>60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x14ac:dyDescent="0.25">
      <c r="A6" s="24" t="s">
        <v>61</v>
      </c>
      <c r="B6"/>
      <c r="C6" t="s">
        <v>62</v>
      </c>
      <c r="D6" t="s">
        <v>48</v>
      </c>
      <c r="E6" t="s">
        <v>49</v>
      </c>
      <c r="F6"/>
      <c r="G6"/>
      <c r="H6" t="s">
        <v>50</v>
      </c>
      <c r="I6"/>
      <c r="J6"/>
      <c r="K6" t="s">
        <v>54</v>
      </c>
      <c r="L6"/>
      <c r="M6" t="s">
        <v>63</v>
      </c>
      <c r="N6"/>
      <c r="O6"/>
      <c r="P6"/>
      <c r="Q6" t="s">
        <v>53</v>
      </c>
      <c r="R6" t="s">
        <v>54</v>
      </c>
      <c r="S6" t="s">
        <v>58</v>
      </c>
      <c r="T6" t="s">
        <v>52</v>
      </c>
      <c r="U6" t="s">
        <v>64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x14ac:dyDescent="0.25">
      <c r="A7" t="s">
        <v>61</v>
      </c>
      <c r="B7"/>
      <c r="C7" t="s">
        <v>65</v>
      </c>
      <c r="D7" t="s">
        <v>48</v>
      </c>
      <c r="E7" t="s">
        <v>49</v>
      </c>
      <c r="F7"/>
      <c r="G7"/>
      <c r="H7" t="s">
        <v>50</v>
      </c>
      <c r="I7"/>
      <c r="J7"/>
      <c r="K7" t="s">
        <v>54</v>
      </c>
      <c r="L7" t="s">
        <v>66</v>
      </c>
      <c r="M7" t="s">
        <v>63</v>
      </c>
      <c r="N7" t="s">
        <v>67</v>
      </c>
      <c r="O7"/>
      <c r="P7"/>
      <c r="Q7" t="s">
        <v>53</v>
      </c>
      <c r="R7" t="s">
        <v>54</v>
      </c>
      <c r="S7" t="s">
        <v>58</v>
      </c>
      <c r="T7" t="s">
        <v>68</v>
      </c>
      <c r="U7" t="s">
        <v>69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x14ac:dyDescent="0.25">
      <c r="A8" t="s">
        <v>61</v>
      </c>
      <c r="B8"/>
      <c r="C8" t="s">
        <v>70</v>
      </c>
      <c r="D8" t="s">
        <v>48</v>
      </c>
      <c r="E8" t="s">
        <v>49</v>
      </c>
      <c r="F8"/>
      <c r="G8"/>
      <c r="H8" t="s">
        <v>50</v>
      </c>
      <c r="I8"/>
      <c r="J8"/>
      <c r="K8" t="s">
        <v>54</v>
      </c>
      <c r="L8" t="s">
        <v>71</v>
      </c>
      <c r="M8" t="s">
        <v>63</v>
      </c>
      <c r="N8" t="s">
        <v>72</v>
      </c>
      <c r="O8"/>
      <c r="P8"/>
      <c r="Q8" t="s">
        <v>53</v>
      </c>
      <c r="R8" t="s">
        <v>54</v>
      </c>
      <c r="S8" t="s">
        <v>58</v>
      </c>
      <c r="T8" t="s">
        <v>54</v>
      </c>
      <c r="U8" t="s">
        <v>69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x14ac:dyDescent="0.25">
      <c r="A9" t="s">
        <v>73</v>
      </c>
      <c r="B9"/>
      <c r="C9" t="s">
        <v>74</v>
      </c>
      <c r="D9" t="s">
        <v>48</v>
      </c>
      <c r="E9" t="s">
        <v>49</v>
      </c>
      <c r="F9"/>
      <c r="G9"/>
      <c r="H9" t="s">
        <v>50</v>
      </c>
      <c r="I9"/>
      <c r="J9"/>
      <c r="K9" t="s">
        <v>75</v>
      </c>
      <c r="L9" t="s">
        <v>76</v>
      </c>
      <c r="M9"/>
      <c r="N9"/>
      <c r="O9"/>
      <c r="P9"/>
      <c r="Q9" t="s">
        <v>53</v>
      </c>
      <c r="R9" t="s">
        <v>54</v>
      </c>
      <c r="S9" t="s">
        <v>71</v>
      </c>
      <c r="T9" t="s">
        <v>52</v>
      </c>
      <c r="U9" t="s">
        <v>77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x14ac:dyDescent="0.25">
      <c r="A10" s="24" t="s">
        <v>78</v>
      </c>
      <c r="B10"/>
      <c r="C10" t="s">
        <v>79</v>
      </c>
      <c r="D10" t="s">
        <v>48</v>
      </c>
      <c r="E10" t="s">
        <v>49</v>
      </c>
      <c r="F10"/>
      <c r="G10"/>
      <c r="H10" t="s">
        <v>50</v>
      </c>
      <c r="I10"/>
      <c r="J10"/>
      <c r="K10" t="s">
        <v>75</v>
      </c>
      <c r="L10"/>
      <c r="M10"/>
      <c r="N10"/>
      <c r="O10"/>
      <c r="P10"/>
      <c r="Q10" t="s">
        <v>53</v>
      </c>
      <c r="R10" t="s">
        <v>54</v>
      </c>
      <c r="S10" t="s">
        <v>71</v>
      </c>
      <c r="T10" t="s">
        <v>52</v>
      </c>
      <c r="U10" t="s">
        <v>80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x14ac:dyDescent="0.25">
      <c r="A11" t="s">
        <v>73</v>
      </c>
      <c r="B11"/>
      <c r="C11" t="s">
        <v>81</v>
      </c>
      <c r="D11" t="s">
        <v>48</v>
      </c>
      <c r="E11" t="s">
        <v>49</v>
      </c>
      <c r="F11"/>
      <c r="G11"/>
      <c r="H11" t="s">
        <v>50</v>
      </c>
      <c r="I11"/>
      <c r="J11"/>
      <c r="K11" t="s">
        <v>75</v>
      </c>
      <c r="L11" t="s">
        <v>71</v>
      </c>
      <c r="M11" t="s">
        <v>63</v>
      </c>
      <c r="N11" t="s">
        <v>82</v>
      </c>
      <c r="O11"/>
      <c r="P11" t="s">
        <v>52</v>
      </c>
      <c r="Q11" t="s">
        <v>53</v>
      </c>
      <c r="R11" t="s">
        <v>54</v>
      </c>
      <c r="S11" t="s">
        <v>71</v>
      </c>
      <c r="T11" t="s">
        <v>54</v>
      </c>
      <c r="U11" t="s">
        <v>83</v>
      </c>
      <c r="V11"/>
      <c r="W11"/>
      <c r="X11"/>
      <c r="Y11" t="s">
        <v>84</v>
      </c>
      <c r="Z11" t="s">
        <v>54</v>
      </c>
      <c r="AA11" t="s">
        <v>68</v>
      </c>
      <c r="AB11"/>
      <c r="AC11"/>
      <c r="AD11"/>
      <c r="AE11"/>
      <c r="AF11"/>
      <c r="AG11"/>
      <c r="AH11"/>
      <c r="AI11" t="s">
        <v>85</v>
      </c>
      <c r="AJ11" t="s">
        <v>86</v>
      </c>
    </row>
    <row r="12" spans="1:36" x14ac:dyDescent="0.25">
      <c r="A12" t="s">
        <v>73</v>
      </c>
      <c r="B12"/>
      <c r="C12" t="s">
        <v>87</v>
      </c>
      <c r="D12" t="s">
        <v>48</v>
      </c>
      <c r="E12" t="s">
        <v>49</v>
      </c>
      <c r="F12"/>
      <c r="G12"/>
      <c r="H12" t="s">
        <v>50</v>
      </c>
      <c r="I12"/>
      <c r="J12"/>
      <c r="K12" t="s">
        <v>75</v>
      </c>
      <c r="L12" t="s">
        <v>66</v>
      </c>
      <c r="M12" t="s">
        <v>63</v>
      </c>
      <c r="N12"/>
      <c r="O12"/>
      <c r="P12" t="s">
        <v>52</v>
      </c>
      <c r="Q12" t="s">
        <v>53</v>
      </c>
      <c r="R12" t="s">
        <v>54</v>
      </c>
      <c r="S12" t="s">
        <v>71</v>
      </c>
      <c r="T12" t="s">
        <v>75</v>
      </c>
      <c r="U12" t="s">
        <v>83</v>
      </c>
      <c r="V12"/>
      <c r="W12"/>
      <c r="X12"/>
      <c r="Y12" t="s">
        <v>84</v>
      </c>
      <c r="Z12" t="s">
        <v>54</v>
      </c>
      <c r="AA12" t="s">
        <v>68</v>
      </c>
      <c r="AB12"/>
      <c r="AC12"/>
      <c r="AD12"/>
      <c r="AE12"/>
      <c r="AF12"/>
      <c r="AG12"/>
      <c r="AH12"/>
      <c r="AI12" t="s">
        <v>85</v>
      </c>
      <c r="AJ12" t="s">
        <v>86</v>
      </c>
    </row>
    <row r="13" spans="1:36" x14ac:dyDescent="0.25">
      <c r="A13" t="s">
        <v>73</v>
      </c>
      <c r="B13"/>
      <c r="C13" t="s">
        <v>88</v>
      </c>
      <c r="D13" t="s">
        <v>48</v>
      </c>
      <c r="E13" t="s">
        <v>49</v>
      </c>
      <c r="F13"/>
      <c r="G13"/>
      <c r="H13" t="s">
        <v>50</v>
      </c>
      <c r="I13"/>
      <c r="J13"/>
      <c r="K13" t="s">
        <v>75</v>
      </c>
      <c r="L13" t="s">
        <v>89</v>
      </c>
      <c r="M13" t="s">
        <v>63</v>
      </c>
      <c r="N13" t="s">
        <v>82</v>
      </c>
      <c r="O13"/>
      <c r="P13" t="s">
        <v>54</v>
      </c>
      <c r="Q13" t="s">
        <v>53</v>
      </c>
      <c r="R13" t="s">
        <v>54</v>
      </c>
      <c r="S13" t="s">
        <v>71</v>
      </c>
      <c r="T13" t="s">
        <v>68</v>
      </c>
      <c r="U13" t="s">
        <v>83</v>
      </c>
      <c r="V13"/>
      <c r="W13"/>
      <c r="X13"/>
      <c r="Y13" t="s">
        <v>90</v>
      </c>
      <c r="Z13" t="s">
        <v>54</v>
      </c>
      <c r="AA13" t="s">
        <v>68</v>
      </c>
      <c r="AB13"/>
      <c r="AC13"/>
      <c r="AD13"/>
      <c r="AE13"/>
      <c r="AF13"/>
      <c r="AG13"/>
      <c r="AH13"/>
      <c r="AI13" t="s">
        <v>85</v>
      </c>
      <c r="AJ13" t="s">
        <v>91</v>
      </c>
    </row>
    <row r="14" spans="1:36" x14ac:dyDescent="0.25">
      <c r="A14" t="s">
        <v>73</v>
      </c>
      <c r="B14"/>
      <c r="C14" t="s">
        <v>92</v>
      </c>
      <c r="D14" t="s">
        <v>48</v>
      </c>
      <c r="E14" t="s">
        <v>49</v>
      </c>
      <c r="F14"/>
      <c r="G14"/>
      <c r="H14" t="s">
        <v>50</v>
      </c>
      <c r="I14"/>
      <c r="J14"/>
      <c r="K14" t="s">
        <v>75</v>
      </c>
      <c r="L14" t="s">
        <v>93</v>
      </c>
      <c r="M14" t="s">
        <v>63</v>
      </c>
      <c r="N14" t="s">
        <v>82</v>
      </c>
      <c r="O14"/>
      <c r="P14" t="s">
        <v>68</v>
      </c>
      <c r="Q14" t="s">
        <v>53</v>
      </c>
      <c r="R14" t="s">
        <v>54</v>
      </c>
      <c r="S14" t="s">
        <v>71</v>
      </c>
      <c r="T14" t="s">
        <v>94</v>
      </c>
      <c r="U14" t="s">
        <v>83</v>
      </c>
      <c r="V14"/>
      <c r="W14"/>
      <c r="X14"/>
      <c r="Y14" t="s">
        <v>95</v>
      </c>
      <c r="Z14" t="s">
        <v>54</v>
      </c>
      <c r="AA14" t="s">
        <v>68</v>
      </c>
      <c r="AB14"/>
      <c r="AC14"/>
      <c r="AD14"/>
      <c r="AE14"/>
      <c r="AF14"/>
      <c r="AG14"/>
      <c r="AH14"/>
      <c r="AI14" t="s">
        <v>85</v>
      </c>
      <c r="AJ14" t="s">
        <v>96</v>
      </c>
    </row>
    <row r="15" spans="1:36" x14ac:dyDescent="0.25">
      <c r="A15" t="s">
        <v>73</v>
      </c>
      <c r="B15"/>
      <c r="C15" t="s">
        <v>97</v>
      </c>
      <c r="D15" t="s">
        <v>48</v>
      </c>
      <c r="E15" t="s">
        <v>49</v>
      </c>
      <c r="F15"/>
      <c r="G15"/>
      <c r="H15" t="s">
        <v>50</v>
      </c>
      <c r="I15"/>
      <c r="J15"/>
      <c r="K15" t="s">
        <v>75</v>
      </c>
      <c r="L15" t="s">
        <v>98</v>
      </c>
      <c r="M15" t="s">
        <v>63</v>
      </c>
      <c r="N15"/>
      <c r="O15"/>
      <c r="P15" t="s">
        <v>68</v>
      </c>
      <c r="Q15" t="s">
        <v>53</v>
      </c>
      <c r="R15" t="s">
        <v>54</v>
      </c>
      <c r="S15" t="s">
        <v>71</v>
      </c>
      <c r="T15" t="s">
        <v>57</v>
      </c>
      <c r="U15" t="s">
        <v>83</v>
      </c>
      <c r="V15"/>
      <c r="W15"/>
      <c r="X15"/>
      <c r="Y15" t="s">
        <v>99</v>
      </c>
      <c r="Z15" t="s">
        <v>54</v>
      </c>
      <c r="AA15" t="s">
        <v>68</v>
      </c>
      <c r="AB15"/>
      <c r="AC15"/>
      <c r="AD15"/>
      <c r="AE15"/>
      <c r="AF15"/>
      <c r="AG15"/>
      <c r="AH15"/>
      <c r="AI15" t="s">
        <v>85</v>
      </c>
      <c r="AJ15" t="s">
        <v>96</v>
      </c>
    </row>
    <row r="16" spans="1:36" x14ac:dyDescent="0.25">
      <c r="A16" t="s">
        <v>73</v>
      </c>
      <c r="B16"/>
      <c r="C16" t="s">
        <v>100</v>
      </c>
      <c r="D16" t="s">
        <v>48</v>
      </c>
      <c r="E16" t="s">
        <v>49</v>
      </c>
      <c r="F16"/>
      <c r="G16"/>
      <c r="H16" t="s">
        <v>50</v>
      </c>
      <c r="I16"/>
      <c r="J16"/>
      <c r="K16" t="s">
        <v>75</v>
      </c>
      <c r="L16" t="s">
        <v>101</v>
      </c>
      <c r="M16" t="s">
        <v>63</v>
      </c>
      <c r="N16"/>
      <c r="O16"/>
      <c r="P16" t="s">
        <v>54</v>
      </c>
      <c r="Q16" t="s">
        <v>53</v>
      </c>
      <c r="R16" t="s">
        <v>54</v>
      </c>
      <c r="S16" t="s">
        <v>71</v>
      </c>
      <c r="T16" t="s">
        <v>102</v>
      </c>
      <c r="U16" t="s">
        <v>83</v>
      </c>
      <c r="V16"/>
      <c r="W16"/>
      <c r="X16"/>
      <c r="Y16" t="s">
        <v>90</v>
      </c>
      <c r="Z16" t="s">
        <v>54</v>
      </c>
      <c r="AA16" t="s">
        <v>68</v>
      </c>
      <c r="AB16"/>
      <c r="AC16"/>
      <c r="AD16"/>
      <c r="AE16"/>
      <c r="AF16"/>
      <c r="AG16"/>
      <c r="AH16"/>
      <c r="AI16" t="s">
        <v>85</v>
      </c>
      <c r="AJ16" t="s">
        <v>91</v>
      </c>
    </row>
    <row r="17" spans="1:36" x14ac:dyDescent="0.25">
      <c r="A17" s="24" t="s">
        <v>103</v>
      </c>
      <c r="B17"/>
      <c r="C17" t="s">
        <v>104</v>
      </c>
      <c r="D17" t="s">
        <v>48</v>
      </c>
      <c r="E17" t="s">
        <v>49</v>
      </c>
      <c r="F17"/>
      <c r="G17"/>
      <c r="H17" t="s">
        <v>50</v>
      </c>
      <c r="I17"/>
      <c r="J17"/>
      <c r="K17" t="s">
        <v>94</v>
      </c>
      <c r="L17"/>
      <c r="M17"/>
      <c r="N17"/>
      <c r="O17"/>
      <c r="P17"/>
      <c r="Q17" t="s">
        <v>53</v>
      </c>
      <c r="R17" t="s">
        <v>54</v>
      </c>
      <c r="S17" t="s">
        <v>71</v>
      </c>
      <c r="T17" t="s">
        <v>52</v>
      </c>
      <c r="U17" t="s">
        <v>105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x14ac:dyDescent="0.25">
      <c r="A18" t="s">
        <v>106</v>
      </c>
      <c r="B18"/>
      <c r="C18" t="s">
        <v>107</v>
      </c>
      <c r="D18" t="s">
        <v>48</v>
      </c>
      <c r="E18" t="s">
        <v>49</v>
      </c>
      <c r="F18"/>
      <c r="G18"/>
      <c r="H18" t="s">
        <v>50</v>
      </c>
      <c r="I18"/>
      <c r="J18"/>
      <c r="K18" t="s">
        <v>94</v>
      </c>
      <c r="L18" t="s">
        <v>71</v>
      </c>
      <c r="M18"/>
      <c r="N18"/>
      <c r="O18"/>
      <c r="P18"/>
      <c r="Q18" t="s">
        <v>53</v>
      </c>
      <c r="R18" t="s">
        <v>54</v>
      </c>
      <c r="S18" t="s">
        <v>71</v>
      </c>
      <c r="T18" t="s">
        <v>54</v>
      </c>
      <c r="U18" s="23" t="s">
        <v>108</v>
      </c>
      <c r="V18" t="s">
        <v>109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1:36" x14ac:dyDescent="0.25">
      <c r="A19" s="22" t="s">
        <v>46</v>
      </c>
      <c r="B19" s="22"/>
      <c r="C19" s="22" t="s">
        <v>110</v>
      </c>
      <c r="D19" s="22" t="s">
        <v>48</v>
      </c>
      <c r="E19" s="22" t="s">
        <v>111</v>
      </c>
      <c r="F19" s="22"/>
      <c r="G19" s="22"/>
      <c r="H19" s="22" t="s">
        <v>112</v>
      </c>
      <c r="I19" s="22"/>
      <c r="J19" s="22"/>
      <c r="K19" s="22" t="s">
        <v>51</v>
      </c>
      <c r="L19" s="22" t="s">
        <v>52</v>
      </c>
      <c r="M19" s="22"/>
      <c r="N19" s="22"/>
      <c r="O19" s="22"/>
      <c r="P19" s="22"/>
      <c r="Q19" s="22" t="s">
        <v>53</v>
      </c>
      <c r="R19" s="22" t="s">
        <v>68</v>
      </c>
      <c r="S19" s="22" t="s">
        <v>52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/>
      <c r="AJ19"/>
    </row>
    <row r="20" spans="1:36" x14ac:dyDescent="0.25">
      <c r="A20" t="s">
        <v>73</v>
      </c>
      <c r="B20"/>
      <c r="C20" t="s">
        <v>113</v>
      </c>
      <c r="D20" t="s">
        <v>48</v>
      </c>
      <c r="E20" t="s">
        <v>111</v>
      </c>
      <c r="F20"/>
      <c r="G20"/>
      <c r="H20" t="s">
        <v>112</v>
      </c>
      <c r="I20"/>
      <c r="J20"/>
      <c r="K20" t="s">
        <v>75</v>
      </c>
      <c r="L20" t="s">
        <v>76</v>
      </c>
      <c r="M20"/>
      <c r="N20"/>
      <c r="O20"/>
      <c r="P20"/>
      <c r="Q20" t="s">
        <v>53</v>
      </c>
      <c r="R20" t="s">
        <v>68</v>
      </c>
      <c r="S20" t="s">
        <v>71</v>
      </c>
      <c r="T20" t="s">
        <v>52</v>
      </c>
      <c r="U20" t="s">
        <v>77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1:36" x14ac:dyDescent="0.25">
      <c r="A21" s="24" t="s">
        <v>78</v>
      </c>
      <c r="B21"/>
      <c r="C21" t="s">
        <v>114</v>
      </c>
      <c r="D21" t="s">
        <v>48</v>
      </c>
      <c r="E21" t="s">
        <v>111</v>
      </c>
      <c r="F21"/>
      <c r="G21"/>
      <c r="H21" t="s">
        <v>112</v>
      </c>
      <c r="I21"/>
      <c r="J21"/>
      <c r="K21" t="s">
        <v>75</v>
      </c>
      <c r="L21"/>
      <c r="M21"/>
      <c r="N21"/>
      <c r="O21"/>
      <c r="P21"/>
      <c r="Q21" t="s">
        <v>53</v>
      </c>
      <c r="R21" t="s">
        <v>68</v>
      </c>
      <c r="S21" t="s">
        <v>71</v>
      </c>
      <c r="T21" t="s">
        <v>52</v>
      </c>
      <c r="U21" t="s">
        <v>80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1:36" x14ac:dyDescent="0.25">
      <c r="A22" t="s">
        <v>73</v>
      </c>
      <c r="B22"/>
      <c r="C22" t="s">
        <v>115</v>
      </c>
      <c r="D22" t="s">
        <v>48</v>
      </c>
      <c r="E22" t="s">
        <v>111</v>
      </c>
      <c r="F22"/>
      <c r="G22"/>
      <c r="H22" t="s">
        <v>112</v>
      </c>
      <c r="I22"/>
      <c r="J22"/>
      <c r="K22" t="s">
        <v>75</v>
      </c>
      <c r="L22" t="s">
        <v>101</v>
      </c>
      <c r="M22" t="s">
        <v>63</v>
      </c>
      <c r="N22"/>
      <c r="O22"/>
      <c r="P22" t="s">
        <v>54</v>
      </c>
      <c r="Q22" t="s">
        <v>53</v>
      </c>
      <c r="R22" t="s">
        <v>68</v>
      </c>
      <c r="S22" t="s">
        <v>71</v>
      </c>
      <c r="T22" t="s">
        <v>102</v>
      </c>
      <c r="U22" t="s">
        <v>83</v>
      </c>
      <c r="V22"/>
      <c r="W22"/>
      <c r="X22"/>
      <c r="Y22" t="s">
        <v>90</v>
      </c>
      <c r="Z22" t="s">
        <v>54</v>
      </c>
      <c r="AA22" t="s">
        <v>68</v>
      </c>
      <c r="AB22"/>
      <c r="AC22"/>
      <c r="AD22"/>
      <c r="AE22"/>
      <c r="AF22"/>
      <c r="AG22"/>
      <c r="AH22"/>
      <c r="AI22" t="s">
        <v>85</v>
      </c>
      <c r="AJ22" t="s">
        <v>91</v>
      </c>
    </row>
    <row r="23" spans="1:36" x14ac:dyDescent="0.25">
      <c r="A23" t="s">
        <v>73</v>
      </c>
      <c r="B23"/>
      <c r="C23" t="s">
        <v>116</v>
      </c>
      <c r="D23" t="s">
        <v>48</v>
      </c>
      <c r="E23" t="s">
        <v>111</v>
      </c>
      <c r="F23"/>
      <c r="G23"/>
      <c r="H23" t="s">
        <v>112</v>
      </c>
      <c r="I23"/>
      <c r="J23"/>
      <c r="K23" t="s">
        <v>75</v>
      </c>
      <c r="L23" t="s">
        <v>66</v>
      </c>
      <c r="M23" t="s">
        <v>63</v>
      </c>
      <c r="N23"/>
      <c r="O23"/>
      <c r="P23" t="s">
        <v>52</v>
      </c>
      <c r="Q23" t="s">
        <v>53</v>
      </c>
      <c r="R23" t="s">
        <v>68</v>
      </c>
      <c r="S23" t="s">
        <v>71</v>
      </c>
      <c r="T23" t="s">
        <v>75</v>
      </c>
      <c r="U23" t="s">
        <v>83</v>
      </c>
      <c r="V23"/>
      <c r="W23"/>
      <c r="X23"/>
      <c r="Y23" t="s">
        <v>84</v>
      </c>
      <c r="Z23" t="s">
        <v>54</v>
      </c>
      <c r="AA23" t="s">
        <v>68</v>
      </c>
      <c r="AB23"/>
      <c r="AC23"/>
      <c r="AD23"/>
      <c r="AE23"/>
      <c r="AF23"/>
      <c r="AG23"/>
      <c r="AH23"/>
      <c r="AI23" t="s">
        <v>85</v>
      </c>
      <c r="AJ23" t="s">
        <v>86</v>
      </c>
    </row>
    <row r="24" spans="1:36" x14ac:dyDescent="0.25">
      <c r="A24" t="s">
        <v>73</v>
      </c>
      <c r="B24"/>
      <c r="C24" t="s">
        <v>117</v>
      </c>
      <c r="D24" t="s">
        <v>48</v>
      </c>
      <c r="E24" t="s">
        <v>111</v>
      </c>
      <c r="F24"/>
      <c r="G24"/>
      <c r="H24" t="s">
        <v>112</v>
      </c>
      <c r="I24"/>
      <c r="J24"/>
      <c r="K24" t="s">
        <v>75</v>
      </c>
      <c r="L24" t="s">
        <v>89</v>
      </c>
      <c r="M24" t="s">
        <v>63</v>
      </c>
      <c r="N24" t="s">
        <v>82</v>
      </c>
      <c r="O24"/>
      <c r="P24" t="s">
        <v>54</v>
      </c>
      <c r="Q24" t="s">
        <v>53</v>
      </c>
      <c r="R24" t="s">
        <v>68</v>
      </c>
      <c r="S24" t="s">
        <v>71</v>
      </c>
      <c r="T24" t="s">
        <v>68</v>
      </c>
      <c r="U24" t="s">
        <v>83</v>
      </c>
      <c r="V24"/>
      <c r="W24"/>
      <c r="X24"/>
      <c r="Y24" t="s">
        <v>90</v>
      </c>
      <c r="Z24" t="s">
        <v>54</v>
      </c>
      <c r="AA24" t="s">
        <v>68</v>
      </c>
      <c r="AB24"/>
      <c r="AC24"/>
      <c r="AD24"/>
      <c r="AE24"/>
      <c r="AF24"/>
      <c r="AG24"/>
      <c r="AH24"/>
      <c r="AI24" t="s">
        <v>85</v>
      </c>
      <c r="AJ24" t="s">
        <v>91</v>
      </c>
    </row>
    <row r="25" spans="1:36" x14ac:dyDescent="0.25">
      <c r="A25" t="s">
        <v>73</v>
      </c>
      <c r="B25"/>
      <c r="C25" t="s">
        <v>118</v>
      </c>
      <c r="D25" t="s">
        <v>48</v>
      </c>
      <c r="E25" t="s">
        <v>111</v>
      </c>
      <c r="F25"/>
      <c r="G25"/>
      <c r="H25" t="s">
        <v>112</v>
      </c>
      <c r="I25"/>
      <c r="J25"/>
      <c r="K25" t="s">
        <v>75</v>
      </c>
      <c r="L25" t="s">
        <v>71</v>
      </c>
      <c r="M25" t="s">
        <v>63</v>
      </c>
      <c r="N25" t="s">
        <v>82</v>
      </c>
      <c r="O25"/>
      <c r="P25" t="s">
        <v>52</v>
      </c>
      <c r="Q25" t="s">
        <v>53</v>
      </c>
      <c r="R25" t="s">
        <v>68</v>
      </c>
      <c r="S25" t="s">
        <v>71</v>
      </c>
      <c r="T25" t="s">
        <v>54</v>
      </c>
      <c r="U25" t="s">
        <v>83</v>
      </c>
      <c r="V25"/>
      <c r="W25"/>
      <c r="X25"/>
      <c r="Y25" t="s">
        <v>84</v>
      </c>
      <c r="Z25" t="s">
        <v>54</v>
      </c>
      <c r="AA25" t="s">
        <v>68</v>
      </c>
      <c r="AB25"/>
      <c r="AC25"/>
      <c r="AD25"/>
      <c r="AE25"/>
      <c r="AF25"/>
      <c r="AG25"/>
      <c r="AH25"/>
      <c r="AI25" t="s">
        <v>85</v>
      </c>
      <c r="AJ25" t="s">
        <v>86</v>
      </c>
    </row>
    <row r="26" spans="1:36" x14ac:dyDescent="0.25">
      <c r="A26" t="s">
        <v>73</v>
      </c>
      <c r="B26"/>
      <c r="C26" t="s">
        <v>119</v>
      </c>
      <c r="D26" t="s">
        <v>48</v>
      </c>
      <c r="E26" t="s">
        <v>111</v>
      </c>
      <c r="F26"/>
      <c r="G26"/>
      <c r="H26" t="s">
        <v>112</v>
      </c>
      <c r="I26"/>
      <c r="J26"/>
      <c r="K26" t="s">
        <v>75</v>
      </c>
      <c r="L26" t="s">
        <v>98</v>
      </c>
      <c r="M26" t="s">
        <v>63</v>
      </c>
      <c r="N26"/>
      <c r="O26"/>
      <c r="P26" t="s">
        <v>68</v>
      </c>
      <c r="Q26" t="s">
        <v>53</v>
      </c>
      <c r="R26" t="s">
        <v>68</v>
      </c>
      <c r="S26" t="s">
        <v>71</v>
      </c>
      <c r="T26" t="s">
        <v>57</v>
      </c>
      <c r="U26" t="s">
        <v>83</v>
      </c>
      <c r="V26"/>
      <c r="W26"/>
      <c r="X26"/>
      <c r="Y26" t="s">
        <v>99</v>
      </c>
      <c r="Z26" t="s">
        <v>54</v>
      </c>
      <c r="AA26" t="s">
        <v>68</v>
      </c>
      <c r="AB26"/>
      <c r="AC26"/>
      <c r="AD26"/>
      <c r="AE26"/>
      <c r="AF26"/>
      <c r="AG26"/>
      <c r="AH26"/>
      <c r="AI26" t="s">
        <v>85</v>
      </c>
      <c r="AJ26" t="s">
        <v>96</v>
      </c>
    </row>
    <row r="27" spans="1:36" x14ac:dyDescent="0.25">
      <c r="A27" t="s">
        <v>73</v>
      </c>
      <c r="B27"/>
      <c r="C27" t="s">
        <v>120</v>
      </c>
      <c r="D27" t="s">
        <v>48</v>
      </c>
      <c r="E27" t="s">
        <v>111</v>
      </c>
      <c r="F27"/>
      <c r="G27"/>
      <c r="H27" t="s">
        <v>112</v>
      </c>
      <c r="I27"/>
      <c r="J27"/>
      <c r="K27" t="s">
        <v>75</v>
      </c>
      <c r="L27" t="s">
        <v>93</v>
      </c>
      <c r="M27" t="s">
        <v>63</v>
      </c>
      <c r="N27" t="s">
        <v>82</v>
      </c>
      <c r="O27"/>
      <c r="P27" t="s">
        <v>68</v>
      </c>
      <c r="Q27" t="s">
        <v>53</v>
      </c>
      <c r="R27" t="s">
        <v>68</v>
      </c>
      <c r="S27" t="s">
        <v>71</v>
      </c>
      <c r="T27" t="s">
        <v>94</v>
      </c>
      <c r="U27" t="s">
        <v>83</v>
      </c>
      <c r="V27"/>
      <c r="W27"/>
      <c r="X27"/>
      <c r="Y27" t="s">
        <v>95</v>
      </c>
      <c r="Z27" t="s">
        <v>54</v>
      </c>
      <c r="AA27" t="s">
        <v>68</v>
      </c>
      <c r="AB27"/>
      <c r="AC27"/>
      <c r="AD27"/>
      <c r="AE27"/>
      <c r="AF27"/>
      <c r="AG27"/>
      <c r="AH27"/>
      <c r="AI27" t="s">
        <v>85</v>
      </c>
      <c r="AJ27" t="s">
        <v>96</v>
      </c>
    </row>
    <row r="28" spans="1:36" x14ac:dyDescent="0.25">
      <c r="A28" s="24" t="s">
        <v>103</v>
      </c>
      <c r="B28"/>
      <c r="C28" t="s">
        <v>121</v>
      </c>
      <c r="D28" t="s">
        <v>48</v>
      </c>
      <c r="E28" t="s">
        <v>111</v>
      </c>
      <c r="F28"/>
      <c r="G28"/>
      <c r="H28" t="s">
        <v>112</v>
      </c>
      <c r="I28"/>
      <c r="J28"/>
      <c r="K28" t="s">
        <v>94</v>
      </c>
      <c r="L28"/>
      <c r="M28"/>
      <c r="N28"/>
      <c r="O28"/>
      <c r="P28"/>
      <c r="Q28" t="s">
        <v>53</v>
      </c>
      <c r="R28" t="s">
        <v>68</v>
      </c>
      <c r="S28" t="s">
        <v>71</v>
      </c>
      <c r="T28" t="s">
        <v>52</v>
      </c>
      <c r="U28" t="s">
        <v>105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1:36" x14ac:dyDescent="0.25">
      <c r="A29" t="s">
        <v>106</v>
      </c>
      <c r="B29"/>
      <c r="C29" t="s">
        <v>122</v>
      </c>
      <c r="D29" t="s">
        <v>48</v>
      </c>
      <c r="E29" t="s">
        <v>111</v>
      </c>
      <c r="F29"/>
      <c r="G29"/>
      <c r="H29" t="s">
        <v>112</v>
      </c>
      <c r="I29"/>
      <c r="J29"/>
      <c r="K29" t="s">
        <v>94</v>
      </c>
      <c r="L29" t="s">
        <v>71</v>
      </c>
      <c r="M29"/>
      <c r="N29"/>
      <c r="O29"/>
      <c r="P29"/>
      <c r="Q29" t="s">
        <v>53</v>
      </c>
      <c r="R29" t="s">
        <v>68</v>
      </c>
      <c r="S29" t="s">
        <v>71</v>
      </c>
      <c r="T29" t="s">
        <v>54</v>
      </c>
      <c r="U29" s="23" t="s">
        <v>108</v>
      </c>
      <c r="V29" t="s">
        <v>109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1:36" x14ac:dyDescent="0.25">
      <c r="A30" t="s">
        <v>55</v>
      </c>
      <c r="B30"/>
      <c r="C30" t="s">
        <v>123</v>
      </c>
      <c r="D30" t="s">
        <v>48</v>
      </c>
      <c r="E30" t="s">
        <v>111</v>
      </c>
      <c r="F30"/>
      <c r="G30"/>
      <c r="H30" t="s">
        <v>112</v>
      </c>
      <c r="I30"/>
      <c r="J30"/>
      <c r="K30" t="s">
        <v>57</v>
      </c>
      <c r="L30" t="s">
        <v>54</v>
      </c>
      <c r="M30"/>
      <c r="N30"/>
      <c r="O30"/>
      <c r="P30"/>
      <c r="Q30" t="s">
        <v>53</v>
      </c>
      <c r="R30" t="s">
        <v>68</v>
      </c>
      <c r="S30" t="s">
        <v>58</v>
      </c>
      <c r="T30" t="s">
        <v>54</v>
      </c>
      <c r="U30" s="23" t="s">
        <v>59</v>
      </c>
      <c r="V30" t="s">
        <v>60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1:36" x14ac:dyDescent="0.25">
      <c r="A31" s="24" t="s">
        <v>61</v>
      </c>
      <c r="B31"/>
      <c r="C31" t="s">
        <v>124</v>
      </c>
      <c r="D31" t="s">
        <v>48</v>
      </c>
      <c r="E31" t="s">
        <v>111</v>
      </c>
      <c r="F31"/>
      <c r="G31"/>
      <c r="H31" t="s">
        <v>112</v>
      </c>
      <c r="I31"/>
      <c r="J31"/>
      <c r="K31" t="s">
        <v>54</v>
      </c>
      <c r="L31"/>
      <c r="M31" t="s">
        <v>63</v>
      </c>
      <c r="N31"/>
      <c r="O31"/>
      <c r="P31"/>
      <c r="Q31" t="s">
        <v>53</v>
      </c>
      <c r="R31" t="s">
        <v>68</v>
      </c>
      <c r="S31" t="s">
        <v>58</v>
      </c>
      <c r="T31" t="s">
        <v>52</v>
      </c>
      <c r="U31" t="s">
        <v>64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 spans="1:36" x14ac:dyDescent="0.25">
      <c r="A32" t="s">
        <v>61</v>
      </c>
      <c r="B32"/>
      <c r="C32" t="s">
        <v>125</v>
      </c>
      <c r="D32" t="s">
        <v>48</v>
      </c>
      <c r="E32" t="s">
        <v>111</v>
      </c>
      <c r="F32"/>
      <c r="G32"/>
      <c r="H32" t="s">
        <v>112</v>
      </c>
      <c r="I32"/>
      <c r="J32"/>
      <c r="K32" t="s">
        <v>54</v>
      </c>
      <c r="L32" t="s">
        <v>66</v>
      </c>
      <c r="M32" t="s">
        <v>63</v>
      </c>
      <c r="N32" t="s">
        <v>67</v>
      </c>
      <c r="O32"/>
      <c r="P32"/>
      <c r="Q32" t="s">
        <v>53</v>
      </c>
      <c r="R32" t="s">
        <v>68</v>
      </c>
      <c r="S32" t="s">
        <v>58</v>
      </c>
      <c r="T32" t="s">
        <v>68</v>
      </c>
      <c r="U32" t="s">
        <v>69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</row>
    <row r="33" spans="1:36" x14ac:dyDescent="0.25">
      <c r="A33" t="s">
        <v>61</v>
      </c>
      <c r="B33"/>
      <c r="C33" t="s">
        <v>126</v>
      </c>
      <c r="D33" t="s">
        <v>48</v>
      </c>
      <c r="E33" t="s">
        <v>111</v>
      </c>
      <c r="F33"/>
      <c r="G33"/>
      <c r="H33" t="s">
        <v>112</v>
      </c>
      <c r="I33"/>
      <c r="J33"/>
      <c r="K33" t="s">
        <v>54</v>
      </c>
      <c r="L33" t="s">
        <v>71</v>
      </c>
      <c r="M33" t="s">
        <v>63</v>
      </c>
      <c r="N33" t="s">
        <v>72</v>
      </c>
      <c r="O33"/>
      <c r="P33"/>
      <c r="Q33" t="s">
        <v>53</v>
      </c>
      <c r="R33" t="s">
        <v>68</v>
      </c>
      <c r="S33" t="s">
        <v>58</v>
      </c>
      <c r="T33" t="s">
        <v>54</v>
      </c>
      <c r="U33" t="s">
        <v>69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</row>
    <row r="34" spans="1:36" x14ac:dyDescent="0.25">
      <c r="A34" s="22" t="s">
        <v>46</v>
      </c>
      <c r="B34" s="22"/>
      <c r="C34" s="22" t="s">
        <v>127</v>
      </c>
      <c r="D34" s="22" t="s">
        <v>48</v>
      </c>
      <c r="E34" s="22" t="s">
        <v>128</v>
      </c>
      <c r="F34" s="22"/>
      <c r="G34" s="22"/>
      <c r="H34" s="22" t="s">
        <v>129</v>
      </c>
      <c r="I34" s="22"/>
      <c r="J34" s="22"/>
      <c r="K34" s="22" t="s">
        <v>51</v>
      </c>
      <c r="L34" s="22" t="s">
        <v>52</v>
      </c>
      <c r="M34" s="22"/>
      <c r="N34" s="22"/>
      <c r="O34" s="22"/>
      <c r="P34" s="22"/>
      <c r="Q34" s="22" t="s">
        <v>53</v>
      </c>
      <c r="R34" s="22" t="s">
        <v>94</v>
      </c>
      <c r="S34" s="22" t="s">
        <v>52</v>
      </c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/>
      <c r="AJ34"/>
    </row>
    <row r="35" spans="1:36" x14ac:dyDescent="0.25">
      <c r="A35" t="s">
        <v>73</v>
      </c>
      <c r="B35"/>
      <c r="C35" t="s">
        <v>130</v>
      </c>
      <c r="D35" t="s">
        <v>48</v>
      </c>
      <c r="E35" t="s">
        <v>128</v>
      </c>
      <c r="F35"/>
      <c r="G35"/>
      <c r="H35" t="s">
        <v>129</v>
      </c>
      <c r="I35"/>
      <c r="J35"/>
      <c r="K35" t="s">
        <v>75</v>
      </c>
      <c r="L35" t="s">
        <v>76</v>
      </c>
      <c r="M35"/>
      <c r="N35"/>
      <c r="O35"/>
      <c r="P35"/>
      <c r="Q35" t="s">
        <v>53</v>
      </c>
      <c r="R35" t="s">
        <v>94</v>
      </c>
      <c r="S35" t="s">
        <v>71</v>
      </c>
      <c r="T35" t="s">
        <v>52</v>
      </c>
      <c r="U35" t="s">
        <v>77</v>
      </c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</row>
    <row r="36" spans="1:36" x14ac:dyDescent="0.25">
      <c r="A36" s="24" t="s">
        <v>78</v>
      </c>
      <c r="B36"/>
      <c r="C36" t="s">
        <v>131</v>
      </c>
      <c r="D36" t="s">
        <v>48</v>
      </c>
      <c r="E36" t="s">
        <v>128</v>
      </c>
      <c r="F36"/>
      <c r="G36"/>
      <c r="H36" t="s">
        <v>129</v>
      </c>
      <c r="I36"/>
      <c r="J36"/>
      <c r="K36" t="s">
        <v>75</v>
      </c>
      <c r="L36"/>
      <c r="M36"/>
      <c r="N36"/>
      <c r="O36"/>
      <c r="P36"/>
      <c r="Q36" t="s">
        <v>53</v>
      </c>
      <c r="R36" t="s">
        <v>94</v>
      </c>
      <c r="S36" t="s">
        <v>71</v>
      </c>
      <c r="T36" t="s">
        <v>52</v>
      </c>
      <c r="U36" t="s">
        <v>80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1:36" x14ac:dyDescent="0.25">
      <c r="A37" t="s">
        <v>73</v>
      </c>
      <c r="B37"/>
      <c r="C37" t="s">
        <v>132</v>
      </c>
      <c r="D37" t="s">
        <v>48</v>
      </c>
      <c r="E37" t="s">
        <v>128</v>
      </c>
      <c r="F37"/>
      <c r="G37"/>
      <c r="H37" t="s">
        <v>129</v>
      </c>
      <c r="I37"/>
      <c r="J37"/>
      <c r="K37" t="s">
        <v>75</v>
      </c>
      <c r="L37" t="s">
        <v>98</v>
      </c>
      <c r="M37" t="s">
        <v>63</v>
      </c>
      <c r="N37"/>
      <c r="O37"/>
      <c r="P37" t="s">
        <v>68</v>
      </c>
      <c r="Q37" t="s">
        <v>53</v>
      </c>
      <c r="R37" t="s">
        <v>94</v>
      </c>
      <c r="S37" t="s">
        <v>71</v>
      </c>
      <c r="T37" t="s">
        <v>57</v>
      </c>
      <c r="U37" t="s">
        <v>83</v>
      </c>
      <c r="V37"/>
      <c r="W37"/>
      <c r="X37"/>
      <c r="Y37" t="s">
        <v>99</v>
      </c>
      <c r="Z37" t="s">
        <v>54</v>
      </c>
      <c r="AA37" t="s">
        <v>68</v>
      </c>
      <c r="AB37"/>
      <c r="AC37"/>
      <c r="AD37"/>
      <c r="AE37"/>
      <c r="AF37"/>
      <c r="AG37"/>
      <c r="AH37"/>
      <c r="AI37" t="s">
        <v>85</v>
      </c>
      <c r="AJ37" t="s">
        <v>96</v>
      </c>
    </row>
    <row r="38" spans="1:36" x14ac:dyDescent="0.25">
      <c r="A38" t="s">
        <v>73</v>
      </c>
      <c r="B38"/>
      <c r="C38" t="s">
        <v>133</v>
      </c>
      <c r="D38" t="s">
        <v>48</v>
      </c>
      <c r="E38" t="s">
        <v>128</v>
      </c>
      <c r="F38"/>
      <c r="G38"/>
      <c r="H38" t="s">
        <v>129</v>
      </c>
      <c r="I38"/>
      <c r="J38"/>
      <c r="K38" t="s">
        <v>75</v>
      </c>
      <c r="L38" t="s">
        <v>93</v>
      </c>
      <c r="M38" t="s">
        <v>63</v>
      </c>
      <c r="N38" t="s">
        <v>82</v>
      </c>
      <c r="O38"/>
      <c r="P38" t="s">
        <v>68</v>
      </c>
      <c r="Q38" t="s">
        <v>53</v>
      </c>
      <c r="R38" t="s">
        <v>94</v>
      </c>
      <c r="S38" t="s">
        <v>71</v>
      </c>
      <c r="T38" t="s">
        <v>94</v>
      </c>
      <c r="U38" t="s">
        <v>83</v>
      </c>
      <c r="V38"/>
      <c r="W38"/>
      <c r="X38"/>
      <c r="Y38" t="s">
        <v>95</v>
      </c>
      <c r="Z38" t="s">
        <v>54</v>
      </c>
      <c r="AA38" t="s">
        <v>68</v>
      </c>
      <c r="AB38"/>
      <c r="AC38"/>
      <c r="AD38"/>
      <c r="AE38"/>
      <c r="AF38"/>
      <c r="AG38"/>
      <c r="AH38"/>
      <c r="AI38" t="s">
        <v>85</v>
      </c>
      <c r="AJ38" t="s">
        <v>96</v>
      </c>
    </row>
    <row r="39" spans="1:36" x14ac:dyDescent="0.25">
      <c r="A39" t="s">
        <v>73</v>
      </c>
      <c r="B39"/>
      <c r="C39" t="s">
        <v>134</v>
      </c>
      <c r="D39" t="s">
        <v>48</v>
      </c>
      <c r="E39" t="s">
        <v>128</v>
      </c>
      <c r="F39"/>
      <c r="G39"/>
      <c r="H39" t="s">
        <v>129</v>
      </c>
      <c r="I39"/>
      <c r="J39"/>
      <c r="K39" t="s">
        <v>75</v>
      </c>
      <c r="L39" t="s">
        <v>66</v>
      </c>
      <c r="M39" t="s">
        <v>63</v>
      </c>
      <c r="N39"/>
      <c r="O39"/>
      <c r="P39" t="s">
        <v>52</v>
      </c>
      <c r="Q39" t="s">
        <v>53</v>
      </c>
      <c r="R39" t="s">
        <v>94</v>
      </c>
      <c r="S39" t="s">
        <v>71</v>
      </c>
      <c r="T39" t="s">
        <v>75</v>
      </c>
      <c r="U39" t="s">
        <v>83</v>
      </c>
      <c r="V39"/>
      <c r="W39"/>
      <c r="X39"/>
      <c r="Y39" t="s">
        <v>84</v>
      </c>
      <c r="Z39" t="s">
        <v>54</v>
      </c>
      <c r="AA39" t="s">
        <v>68</v>
      </c>
      <c r="AB39"/>
      <c r="AC39"/>
      <c r="AD39"/>
      <c r="AE39"/>
      <c r="AF39"/>
      <c r="AG39"/>
      <c r="AH39"/>
      <c r="AI39" t="s">
        <v>85</v>
      </c>
      <c r="AJ39" t="s">
        <v>86</v>
      </c>
    </row>
    <row r="40" spans="1:36" x14ac:dyDescent="0.25">
      <c r="A40" t="s">
        <v>73</v>
      </c>
      <c r="B40"/>
      <c r="C40" t="s">
        <v>135</v>
      </c>
      <c r="D40" t="s">
        <v>48</v>
      </c>
      <c r="E40" t="s">
        <v>128</v>
      </c>
      <c r="F40"/>
      <c r="G40"/>
      <c r="H40" t="s">
        <v>129</v>
      </c>
      <c r="I40"/>
      <c r="J40"/>
      <c r="K40" t="s">
        <v>75</v>
      </c>
      <c r="L40" t="s">
        <v>71</v>
      </c>
      <c r="M40" t="s">
        <v>63</v>
      </c>
      <c r="N40" t="s">
        <v>82</v>
      </c>
      <c r="O40"/>
      <c r="P40" t="s">
        <v>52</v>
      </c>
      <c r="Q40" t="s">
        <v>53</v>
      </c>
      <c r="R40" t="s">
        <v>94</v>
      </c>
      <c r="S40" t="s">
        <v>71</v>
      </c>
      <c r="T40" t="s">
        <v>54</v>
      </c>
      <c r="U40" t="s">
        <v>83</v>
      </c>
      <c r="V40"/>
      <c r="W40"/>
      <c r="X40"/>
      <c r="Y40" t="s">
        <v>84</v>
      </c>
      <c r="Z40" t="s">
        <v>54</v>
      </c>
      <c r="AA40" t="s">
        <v>68</v>
      </c>
      <c r="AB40"/>
      <c r="AC40"/>
      <c r="AD40"/>
      <c r="AE40"/>
      <c r="AF40"/>
      <c r="AG40"/>
      <c r="AH40"/>
      <c r="AI40" t="s">
        <v>85</v>
      </c>
      <c r="AJ40" t="s">
        <v>86</v>
      </c>
    </row>
    <row r="41" spans="1:36" x14ac:dyDescent="0.25">
      <c r="A41" t="s">
        <v>73</v>
      </c>
      <c r="B41"/>
      <c r="C41" t="s">
        <v>136</v>
      </c>
      <c r="D41" t="s">
        <v>48</v>
      </c>
      <c r="E41" t="s">
        <v>128</v>
      </c>
      <c r="F41"/>
      <c r="G41"/>
      <c r="H41" t="s">
        <v>129</v>
      </c>
      <c r="I41"/>
      <c r="J41"/>
      <c r="K41" t="s">
        <v>75</v>
      </c>
      <c r="L41" t="s">
        <v>89</v>
      </c>
      <c r="M41" t="s">
        <v>63</v>
      </c>
      <c r="N41" t="s">
        <v>82</v>
      </c>
      <c r="O41"/>
      <c r="P41" t="s">
        <v>54</v>
      </c>
      <c r="Q41" t="s">
        <v>53</v>
      </c>
      <c r="R41" t="s">
        <v>94</v>
      </c>
      <c r="S41" t="s">
        <v>71</v>
      </c>
      <c r="T41" t="s">
        <v>68</v>
      </c>
      <c r="U41" t="s">
        <v>83</v>
      </c>
      <c r="V41"/>
      <c r="W41"/>
      <c r="X41"/>
      <c r="Y41" t="s">
        <v>90</v>
      </c>
      <c r="Z41" t="s">
        <v>54</v>
      </c>
      <c r="AA41" t="s">
        <v>68</v>
      </c>
      <c r="AB41"/>
      <c r="AC41"/>
      <c r="AD41"/>
      <c r="AE41"/>
      <c r="AF41"/>
      <c r="AG41"/>
      <c r="AH41"/>
      <c r="AI41" t="s">
        <v>85</v>
      </c>
      <c r="AJ41" t="s">
        <v>91</v>
      </c>
    </row>
    <row r="42" spans="1:36" x14ac:dyDescent="0.25">
      <c r="A42" t="s">
        <v>73</v>
      </c>
      <c r="B42"/>
      <c r="C42" t="s">
        <v>137</v>
      </c>
      <c r="D42" t="s">
        <v>48</v>
      </c>
      <c r="E42" t="s">
        <v>128</v>
      </c>
      <c r="F42"/>
      <c r="G42"/>
      <c r="H42" t="s">
        <v>129</v>
      </c>
      <c r="I42"/>
      <c r="J42"/>
      <c r="K42" t="s">
        <v>75</v>
      </c>
      <c r="L42" t="s">
        <v>101</v>
      </c>
      <c r="M42" t="s">
        <v>63</v>
      </c>
      <c r="N42"/>
      <c r="O42"/>
      <c r="P42" t="s">
        <v>54</v>
      </c>
      <c r="Q42" t="s">
        <v>53</v>
      </c>
      <c r="R42" t="s">
        <v>94</v>
      </c>
      <c r="S42" t="s">
        <v>71</v>
      </c>
      <c r="T42" t="s">
        <v>102</v>
      </c>
      <c r="U42" t="s">
        <v>83</v>
      </c>
      <c r="V42"/>
      <c r="W42"/>
      <c r="X42"/>
      <c r="Y42" t="s">
        <v>90</v>
      </c>
      <c r="Z42" t="s">
        <v>54</v>
      </c>
      <c r="AA42" t="s">
        <v>68</v>
      </c>
      <c r="AB42"/>
      <c r="AC42"/>
      <c r="AD42"/>
      <c r="AE42"/>
      <c r="AF42"/>
      <c r="AG42"/>
      <c r="AH42"/>
      <c r="AI42" t="s">
        <v>85</v>
      </c>
      <c r="AJ42" t="s">
        <v>91</v>
      </c>
    </row>
    <row r="43" spans="1:36" x14ac:dyDescent="0.25">
      <c r="A43" s="24" t="s">
        <v>103</v>
      </c>
      <c r="B43"/>
      <c r="C43" t="s">
        <v>138</v>
      </c>
      <c r="D43" t="s">
        <v>48</v>
      </c>
      <c r="E43" t="s">
        <v>128</v>
      </c>
      <c r="F43"/>
      <c r="G43"/>
      <c r="H43" t="s">
        <v>129</v>
      </c>
      <c r="I43"/>
      <c r="J43"/>
      <c r="K43" t="s">
        <v>94</v>
      </c>
      <c r="L43"/>
      <c r="M43"/>
      <c r="N43"/>
      <c r="O43"/>
      <c r="P43"/>
      <c r="Q43" t="s">
        <v>53</v>
      </c>
      <c r="R43" t="s">
        <v>94</v>
      </c>
      <c r="S43" t="s">
        <v>71</v>
      </c>
      <c r="T43" t="s">
        <v>52</v>
      </c>
      <c r="U43" t="s">
        <v>105</v>
      </c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</row>
    <row r="44" spans="1:36" x14ac:dyDescent="0.25">
      <c r="A44" t="s">
        <v>106</v>
      </c>
      <c r="B44"/>
      <c r="C44" t="s">
        <v>139</v>
      </c>
      <c r="D44" t="s">
        <v>48</v>
      </c>
      <c r="E44" t="s">
        <v>128</v>
      </c>
      <c r="F44"/>
      <c r="G44"/>
      <c r="H44" t="s">
        <v>129</v>
      </c>
      <c r="I44"/>
      <c r="J44"/>
      <c r="K44" t="s">
        <v>94</v>
      </c>
      <c r="L44" t="s">
        <v>71</v>
      </c>
      <c r="M44"/>
      <c r="N44"/>
      <c r="O44"/>
      <c r="P44"/>
      <c r="Q44" t="s">
        <v>53</v>
      </c>
      <c r="R44" t="s">
        <v>94</v>
      </c>
      <c r="S44" t="s">
        <v>71</v>
      </c>
      <c r="T44" t="s">
        <v>54</v>
      </c>
      <c r="U44" s="23" t="s">
        <v>108</v>
      </c>
      <c r="V44" t="s">
        <v>109</v>
      </c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</row>
    <row r="45" spans="1:36" x14ac:dyDescent="0.25">
      <c r="A45" t="s">
        <v>55</v>
      </c>
      <c r="B45"/>
      <c r="C45" t="s">
        <v>140</v>
      </c>
      <c r="D45" t="s">
        <v>48</v>
      </c>
      <c r="E45" t="s">
        <v>128</v>
      </c>
      <c r="F45"/>
      <c r="G45"/>
      <c r="H45" t="s">
        <v>129</v>
      </c>
      <c r="I45"/>
      <c r="J45"/>
      <c r="K45" t="s">
        <v>57</v>
      </c>
      <c r="L45" t="s">
        <v>54</v>
      </c>
      <c r="M45"/>
      <c r="N45"/>
      <c r="O45"/>
      <c r="P45"/>
      <c r="Q45" t="s">
        <v>53</v>
      </c>
      <c r="R45" t="s">
        <v>94</v>
      </c>
      <c r="S45" t="s">
        <v>58</v>
      </c>
      <c r="T45" t="s">
        <v>54</v>
      </c>
      <c r="U45" s="23" t="s">
        <v>59</v>
      </c>
      <c r="V45" t="s">
        <v>60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x14ac:dyDescent="0.25">
      <c r="A46" s="24" t="s">
        <v>61</v>
      </c>
      <c r="B46"/>
      <c r="C46" t="s">
        <v>141</v>
      </c>
      <c r="D46" t="s">
        <v>48</v>
      </c>
      <c r="E46" t="s">
        <v>128</v>
      </c>
      <c r="F46"/>
      <c r="G46"/>
      <c r="H46" t="s">
        <v>129</v>
      </c>
      <c r="I46"/>
      <c r="J46"/>
      <c r="K46" t="s">
        <v>54</v>
      </c>
      <c r="L46"/>
      <c r="M46" t="s">
        <v>63</v>
      </c>
      <c r="N46"/>
      <c r="O46"/>
      <c r="P46"/>
      <c r="Q46" t="s">
        <v>53</v>
      </c>
      <c r="R46" t="s">
        <v>94</v>
      </c>
      <c r="S46" t="s">
        <v>58</v>
      </c>
      <c r="T46" t="s">
        <v>52</v>
      </c>
      <c r="U46" t="s">
        <v>64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</row>
    <row r="47" spans="1:36" x14ac:dyDescent="0.25">
      <c r="A47" t="s">
        <v>61</v>
      </c>
      <c r="B47"/>
      <c r="C47" t="s">
        <v>142</v>
      </c>
      <c r="D47" t="s">
        <v>48</v>
      </c>
      <c r="E47" t="s">
        <v>128</v>
      </c>
      <c r="F47"/>
      <c r="G47"/>
      <c r="H47" t="s">
        <v>129</v>
      </c>
      <c r="I47"/>
      <c r="J47"/>
      <c r="K47" t="s">
        <v>54</v>
      </c>
      <c r="L47" t="s">
        <v>71</v>
      </c>
      <c r="M47" t="s">
        <v>63</v>
      </c>
      <c r="N47" t="s">
        <v>72</v>
      </c>
      <c r="O47"/>
      <c r="P47"/>
      <c r="Q47" t="s">
        <v>53</v>
      </c>
      <c r="R47" t="s">
        <v>94</v>
      </c>
      <c r="S47" t="s">
        <v>58</v>
      </c>
      <c r="T47" t="s">
        <v>54</v>
      </c>
      <c r="U47" t="s">
        <v>69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</row>
    <row r="48" spans="1:36" x14ac:dyDescent="0.25">
      <c r="A48" t="s">
        <v>61</v>
      </c>
      <c r="B48"/>
      <c r="C48" t="s">
        <v>143</v>
      </c>
      <c r="D48" t="s">
        <v>48</v>
      </c>
      <c r="E48" t="s">
        <v>128</v>
      </c>
      <c r="F48"/>
      <c r="G48"/>
      <c r="H48" t="s">
        <v>129</v>
      </c>
      <c r="I48"/>
      <c r="J48"/>
      <c r="K48" t="s">
        <v>54</v>
      </c>
      <c r="L48" t="s">
        <v>66</v>
      </c>
      <c r="M48" t="s">
        <v>63</v>
      </c>
      <c r="N48" t="s">
        <v>67</v>
      </c>
      <c r="O48"/>
      <c r="P48"/>
      <c r="Q48" t="s">
        <v>53</v>
      </c>
      <c r="R48" t="s">
        <v>94</v>
      </c>
      <c r="S48" t="s">
        <v>58</v>
      </c>
      <c r="T48" t="s">
        <v>68</v>
      </c>
      <c r="U48" t="s">
        <v>69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</row>
    <row r="49" spans="1:36" x14ac:dyDescent="0.25">
      <c r="A49" s="22" t="s">
        <v>46</v>
      </c>
      <c r="B49" s="22"/>
      <c r="C49" s="22" t="s">
        <v>144</v>
      </c>
      <c r="D49" s="22" t="s">
        <v>48</v>
      </c>
      <c r="E49" s="22" t="s">
        <v>145</v>
      </c>
      <c r="F49" s="22"/>
      <c r="G49" s="22"/>
      <c r="H49" s="22" t="s">
        <v>146</v>
      </c>
      <c r="I49" s="22"/>
      <c r="J49" s="22"/>
      <c r="K49" s="22" t="s">
        <v>51</v>
      </c>
      <c r="L49" s="22" t="s">
        <v>52</v>
      </c>
      <c r="M49" s="22"/>
      <c r="N49" s="22"/>
      <c r="O49" s="22"/>
      <c r="P49" s="22"/>
      <c r="Q49" s="22" t="s">
        <v>53</v>
      </c>
      <c r="R49" s="22" t="s">
        <v>75</v>
      </c>
      <c r="S49" s="22" t="s">
        <v>52</v>
      </c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/>
      <c r="AJ49"/>
    </row>
    <row r="50" spans="1:36" x14ac:dyDescent="0.25">
      <c r="A50" t="s">
        <v>55</v>
      </c>
      <c r="B50"/>
      <c r="C50" t="s">
        <v>147</v>
      </c>
      <c r="D50" t="s">
        <v>48</v>
      </c>
      <c r="E50" t="s">
        <v>145</v>
      </c>
      <c r="F50"/>
      <c r="G50"/>
      <c r="H50" t="s">
        <v>146</v>
      </c>
      <c r="I50"/>
      <c r="J50"/>
      <c r="K50" t="s">
        <v>57</v>
      </c>
      <c r="L50" t="s">
        <v>54</v>
      </c>
      <c r="M50"/>
      <c r="N50"/>
      <c r="O50"/>
      <c r="P50"/>
      <c r="Q50" t="s">
        <v>53</v>
      </c>
      <c r="R50" t="s">
        <v>75</v>
      </c>
      <c r="S50" t="s">
        <v>58</v>
      </c>
      <c r="T50" t="s">
        <v>54</v>
      </c>
      <c r="U50" s="23" t="s">
        <v>59</v>
      </c>
      <c r="V50" t="s">
        <v>60</v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6" x14ac:dyDescent="0.25">
      <c r="A51" s="24" t="s">
        <v>61</v>
      </c>
      <c r="B51"/>
      <c r="C51" t="s">
        <v>148</v>
      </c>
      <c r="D51" t="s">
        <v>48</v>
      </c>
      <c r="E51" t="s">
        <v>145</v>
      </c>
      <c r="F51"/>
      <c r="G51"/>
      <c r="H51" t="s">
        <v>146</v>
      </c>
      <c r="I51"/>
      <c r="J51"/>
      <c r="K51" t="s">
        <v>54</v>
      </c>
      <c r="L51"/>
      <c r="M51" t="s">
        <v>63</v>
      </c>
      <c r="N51"/>
      <c r="O51"/>
      <c r="P51"/>
      <c r="Q51" t="s">
        <v>53</v>
      </c>
      <c r="R51" t="s">
        <v>75</v>
      </c>
      <c r="S51" t="s">
        <v>58</v>
      </c>
      <c r="T51" t="s">
        <v>52</v>
      </c>
      <c r="U51" t="s">
        <v>64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</row>
    <row r="52" spans="1:36" x14ac:dyDescent="0.25">
      <c r="A52" t="s">
        <v>61</v>
      </c>
      <c r="B52"/>
      <c r="C52" t="s">
        <v>149</v>
      </c>
      <c r="D52" t="s">
        <v>48</v>
      </c>
      <c r="E52" t="s">
        <v>145</v>
      </c>
      <c r="F52"/>
      <c r="G52"/>
      <c r="H52" t="s">
        <v>146</v>
      </c>
      <c r="I52"/>
      <c r="J52"/>
      <c r="K52" t="s">
        <v>54</v>
      </c>
      <c r="L52" t="s">
        <v>66</v>
      </c>
      <c r="M52" t="s">
        <v>63</v>
      </c>
      <c r="N52" t="s">
        <v>67</v>
      </c>
      <c r="O52"/>
      <c r="P52"/>
      <c r="Q52" t="s">
        <v>53</v>
      </c>
      <c r="R52" t="s">
        <v>75</v>
      </c>
      <c r="S52" t="s">
        <v>58</v>
      </c>
      <c r="T52" t="s">
        <v>68</v>
      </c>
      <c r="U52" t="s">
        <v>69</v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</row>
    <row r="53" spans="1:36" x14ac:dyDescent="0.25">
      <c r="A53" t="s">
        <v>61</v>
      </c>
      <c r="B53"/>
      <c r="C53" t="s">
        <v>150</v>
      </c>
      <c r="D53" t="s">
        <v>48</v>
      </c>
      <c r="E53" t="s">
        <v>145</v>
      </c>
      <c r="F53"/>
      <c r="G53"/>
      <c r="H53" t="s">
        <v>146</v>
      </c>
      <c r="I53"/>
      <c r="J53"/>
      <c r="K53" t="s">
        <v>54</v>
      </c>
      <c r="L53" t="s">
        <v>71</v>
      </c>
      <c r="M53" t="s">
        <v>63</v>
      </c>
      <c r="N53" t="s">
        <v>72</v>
      </c>
      <c r="O53"/>
      <c r="P53"/>
      <c r="Q53" t="s">
        <v>53</v>
      </c>
      <c r="R53" t="s">
        <v>75</v>
      </c>
      <c r="S53" t="s">
        <v>58</v>
      </c>
      <c r="T53" t="s">
        <v>54</v>
      </c>
      <c r="U53" t="s">
        <v>69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</row>
    <row r="54" spans="1:36" x14ac:dyDescent="0.25">
      <c r="A54" t="s">
        <v>73</v>
      </c>
      <c r="B54"/>
      <c r="C54" t="s">
        <v>151</v>
      </c>
      <c r="D54" t="s">
        <v>48</v>
      </c>
      <c r="E54" t="s">
        <v>145</v>
      </c>
      <c r="F54"/>
      <c r="G54"/>
      <c r="H54" t="s">
        <v>146</v>
      </c>
      <c r="I54"/>
      <c r="J54"/>
      <c r="K54" t="s">
        <v>75</v>
      </c>
      <c r="L54" t="s">
        <v>76</v>
      </c>
      <c r="M54"/>
      <c r="N54"/>
      <c r="O54"/>
      <c r="P54"/>
      <c r="Q54" t="s">
        <v>53</v>
      </c>
      <c r="R54" t="s">
        <v>75</v>
      </c>
      <c r="S54" t="s">
        <v>71</v>
      </c>
      <c r="T54" t="s">
        <v>52</v>
      </c>
      <c r="U54" t="s">
        <v>77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</row>
    <row r="55" spans="1:36" x14ac:dyDescent="0.25">
      <c r="A55" s="24" t="s">
        <v>78</v>
      </c>
      <c r="B55"/>
      <c r="C55" t="s">
        <v>152</v>
      </c>
      <c r="D55" t="s">
        <v>48</v>
      </c>
      <c r="E55" t="s">
        <v>145</v>
      </c>
      <c r="F55"/>
      <c r="G55"/>
      <c r="H55" t="s">
        <v>146</v>
      </c>
      <c r="I55"/>
      <c r="J55"/>
      <c r="K55" t="s">
        <v>75</v>
      </c>
      <c r="L55"/>
      <c r="M55"/>
      <c r="N55"/>
      <c r="O55"/>
      <c r="P55"/>
      <c r="Q55" t="s">
        <v>53</v>
      </c>
      <c r="R55" t="s">
        <v>75</v>
      </c>
      <c r="S55" t="s">
        <v>71</v>
      </c>
      <c r="T55" t="s">
        <v>52</v>
      </c>
      <c r="U55" t="s">
        <v>80</v>
      </c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</row>
    <row r="56" spans="1:36" x14ac:dyDescent="0.25">
      <c r="A56" t="s">
        <v>73</v>
      </c>
      <c r="B56"/>
      <c r="C56" t="s">
        <v>153</v>
      </c>
      <c r="D56" t="s">
        <v>48</v>
      </c>
      <c r="E56" t="s">
        <v>145</v>
      </c>
      <c r="F56"/>
      <c r="G56"/>
      <c r="H56" t="s">
        <v>146</v>
      </c>
      <c r="I56"/>
      <c r="J56"/>
      <c r="K56" t="s">
        <v>75</v>
      </c>
      <c r="L56" t="s">
        <v>93</v>
      </c>
      <c r="M56" t="s">
        <v>63</v>
      </c>
      <c r="N56" t="s">
        <v>82</v>
      </c>
      <c r="O56"/>
      <c r="P56" t="s">
        <v>68</v>
      </c>
      <c r="Q56" t="s">
        <v>53</v>
      </c>
      <c r="R56" t="s">
        <v>75</v>
      </c>
      <c r="S56" t="s">
        <v>71</v>
      </c>
      <c r="T56" t="s">
        <v>94</v>
      </c>
      <c r="U56" t="s">
        <v>83</v>
      </c>
      <c r="V56"/>
      <c r="W56"/>
      <c r="X56"/>
      <c r="Y56" t="s">
        <v>154</v>
      </c>
      <c r="Z56" t="s">
        <v>54</v>
      </c>
      <c r="AA56" t="s">
        <v>68</v>
      </c>
      <c r="AB56"/>
      <c r="AC56"/>
      <c r="AD56"/>
      <c r="AE56"/>
      <c r="AF56"/>
      <c r="AG56"/>
      <c r="AH56"/>
      <c r="AI56" t="s">
        <v>85</v>
      </c>
      <c r="AJ56" t="s">
        <v>155</v>
      </c>
    </row>
    <row r="57" spans="1:36" x14ac:dyDescent="0.25">
      <c r="A57" t="s">
        <v>73</v>
      </c>
      <c r="B57"/>
      <c r="C57" t="s">
        <v>156</v>
      </c>
      <c r="D57" t="s">
        <v>48</v>
      </c>
      <c r="E57" t="s">
        <v>145</v>
      </c>
      <c r="F57"/>
      <c r="G57"/>
      <c r="H57" t="s">
        <v>146</v>
      </c>
      <c r="I57"/>
      <c r="J57"/>
      <c r="K57" t="s">
        <v>75</v>
      </c>
      <c r="L57" t="s">
        <v>66</v>
      </c>
      <c r="M57" t="s">
        <v>63</v>
      </c>
      <c r="N57"/>
      <c r="O57"/>
      <c r="P57" t="s">
        <v>52</v>
      </c>
      <c r="Q57" t="s">
        <v>53</v>
      </c>
      <c r="R57" t="s">
        <v>75</v>
      </c>
      <c r="S57" t="s">
        <v>71</v>
      </c>
      <c r="T57" t="s">
        <v>75</v>
      </c>
      <c r="U57" t="s">
        <v>83</v>
      </c>
      <c r="V57"/>
      <c r="W57"/>
      <c r="X57"/>
      <c r="Y57" t="s">
        <v>84</v>
      </c>
      <c r="Z57" t="s">
        <v>54</v>
      </c>
      <c r="AA57" t="s">
        <v>68</v>
      </c>
      <c r="AB57"/>
      <c r="AC57"/>
      <c r="AD57"/>
      <c r="AE57"/>
      <c r="AF57"/>
      <c r="AG57"/>
      <c r="AH57"/>
      <c r="AI57" t="s">
        <v>85</v>
      </c>
      <c r="AJ57" t="s">
        <v>86</v>
      </c>
    </row>
    <row r="58" spans="1:36" x14ac:dyDescent="0.25">
      <c r="A58" t="s">
        <v>73</v>
      </c>
      <c r="B58"/>
      <c r="C58" t="s">
        <v>157</v>
      </c>
      <c r="D58" t="s">
        <v>48</v>
      </c>
      <c r="E58" t="s">
        <v>145</v>
      </c>
      <c r="F58"/>
      <c r="G58"/>
      <c r="H58" t="s">
        <v>146</v>
      </c>
      <c r="I58"/>
      <c r="J58"/>
      <c r="K58" t="s">
        <v>75</v>
      </c>
      <c r="L58" t="s">
        <v>98</v>
      </c>
      <c r="M58" t="s">
        <v>63</v>
      </c>
      <c r="N58"/>
      <c r="O58"/>
      <c r="P58" t="s">
        <v>68</v>
      </c>
      <c r="Q58" t="s">
        <v>53</v>
      </c>
      <c r="R58" t="s">
        <v>75</v>
      </c>
      <c r="S58" t="s">
        <v>71</v>
      </c>
      <c r="T58" t="s">
        <v>57</v>
      </c>
      <c r="U58" t="s">
        <v>83</v>
      </c>
      <c r="V58"/>
      <c r="W58"/>
      <c r="X58"/>
      <c r="Y58" t="s">
        <v>158</v>
      </c>
      <c r="Z58" t="s">
        <v>54</v>
      </c>
      <c r="AA58" t="s">
        <v>68</v>
      </c>
      <c r="AB58"/>
      <c r="AC58"/>
      <c r="AD58"/>
      <c r="AE58"/>
      <c r="AF58"/>
      <c r="AG58"/>
      <c r="AH58"/>
      <c r="AI58" t="s">
        <v>85</v>
      </c>
      <c r="AJ58" t="s">
        <v>155</v>
      </c>
    </row>
    <row r="59" spans="1:36" x14ac:dyDescent="0.25">
      <c r="A59" t="s">
        <v>73</v>
      </c>
      <c r="B59"/>
      <c r="C59" t="s">
        <v>159</v>
      </c>
      <c r="D59" t="s">
        <v>48</v>
      </c>
      <c r="E59" t="s">
        <v>145</v>
      </c>
      <c r="F59"/>
      <c r="G59"/>
      <c r="H59" t="s">
        <v>146</v>
      </c>
      <c r="I59"/>
      <c r="J59"/>
      <c r="K59" t="s">
        <v>75</v>
      </c>
      <c r="L59" t="s">
        <v>101</v>
      </c>
      <c r="M59" t="s">
        <v>63</v>
      </c>
      <c r="N59"/>
      <c r="O59"/>
      <c r="P59" t="s">
        <v>54</v>
      </c>
      <c r="Q59" t="s">
        <v>53</v>
      </c>
      <c r="R59" t="s">
        <v>75</v>
      </c>
      <c r="S59" t="s">
        <v>71</v>
      </c>
      <c r="T59" t="s">
        <v>102</v>
      </c>
      <c r="U59" t="s">
        <v>83</v>
      </c>
      <c r="V59"/>
      <c r="W59"/>
      <c r="X59"/>
      <c r="Y59" t="s">
        <v>160</v>
      </c>
      <c r="Z59" t="s">
        <v>54</v>
      </c>
      <c r="AA59" t="s">
        <v>68</v>
      </c>
      <c r="AB59"/>
      <c r="AC59"/>
      <c r="AD59"/>
      <c r="AE59"/>
      <c r="AF59"/>
      <c r="AG59"/>
      <c r="AH59"/>
      <c r="AI59" t="s">
        <v>85</v>
      </c>
      <c r="AJ59" t="s">
        <v>161</v>
      </c>
    </row>
    <row r="60" spans="1:36" x14ac:dyDescent="0.25">
      <c r="A60" t="s">
        <v>73</v>
      </c>
      <c r="B60"/>
      <c r="C60" t="s">
        <v>162</v>
      </c>
      <c r="D60" t="s">
        <v>48</v>
      </c>
      <c r="E60" t="s">
        <v>145</v>
      </c>
      <c r="F60"/>
      <c r="G60"/>
      <c r="H60" t="s">
        <v>146</v>
      </c>
      <c r="I60"/>
      <c r="J60"/>
      <c r="K60" t="s">
        <v>75</v>
      </c>
      <c r="L60" t="s">
        <v>89</v>
      </c>
      <c r="M60" t="s">
        <v>63</v>
      </c>
      <c r="N60" t="s">
        <v>82</v>
      </c>
      <c r="O60"/>
      <c r="P60" t="s">
        <v>54</v>
      </c>
      <c r="Q60" t="s">
        <v>53</v>
      </c>
      <c r="R60" t="s">
        <v>75</v>
      </c>
      <c r="S60" t="s">
        <v>71</v>
      </c>
      <c r="T60" t="s">
        <v>68</v>
      </c>
      <c r="U60" t="s">
        <v>83</v>
      </c>
      <c r="V60"/>
      <c r="W60"/>
      <c r="X60"/>
      <c r="Y60" t="s">
        <v>160</v>
      </c>
      <c r="Z60" t="s">
        <v>54</v>
      </c>
      <c r="AA60" t="s">
        <v>68</v>
      </c>
      <c r="AB60"/>
      <c r="AC60"/>
      <c r="AD60"/>
      <c r="AE60"/>
      <c r="AF60"/>
      <c r="AG60"/>
      <c r="AH60"/>
      <c r="AI60" t="s">
        <v>85</v>
      </c>
      <c r="AJ60" t="s">
        <v>161</v>
      </c>
    </row>
    <row r="61" spans="1:36" x14ac:dyDescent="0.25">
      <c r="A61" t="s">
        <v>73</v>
      </c>
      <c r="B61"/>
      <c r="C61" t="s">
        <v>163</v>
      </c>
      <c r="D61" t="s">
        <v>48</v>
      </c>
      <c r="E61" t="s">
        <v>145</v>
      </c>
      <c r="F61"/>
      <c r="G61"/>
      <c r="H61" t="s">
        <v>146</v>
      </c>
      <c r="I61"/>
      <c r="J61"/>
      <c r="K61" t="s">
        <v>75</v>
      </c>
      <c r="L61" t="s">
        <v>71</v>
      </c>
      <c r="M61" t="s">
        <v>63</v>
      </c>
      <c r="N61" t="s">
        <v>82</v>
      </c>
      <c r="O61"/>
      <c r="P61" t="s">
        <v>52</v>
      </c>
      <c r="Q61" t="s">
        <v>53</v>
      </c>
      <c r="R61" t="s">
        <v>75</v>
      </c>
      <c r="S61" t="s">
        <v>71</v>
      </c>
      <c r="T61" t="s">
        <v>54</v>
      </c>
      <c r="U61" t="s">
        <v>83</v>
      </c>
      <c r="V61"/>
      <c r="W61"/>
      <c r="X61"/>
      <c r="Y61" t="s">
        <v>84</v>
      </c>
      <c r="Z61" t="s">
        <v>54</v>
      </c>
      <c r="AA61" t="s">
        <v>68</v>
      </c>
      <c r="AB61"/>
      <c r="AC61"/>
      <c r="AD61"/>
      <c r="AE61"/>
      <c r="AF61"/>
      <c r="AG61"/>
      <c r="AH61"/>
      <c r="AI61" t="s">
        <v>85</v>
      </c>
      <c r="AJ61" t="s">
        <v>86</v>
      </c>
    </row>
    <row r="62" spans="1:36" x14ac:dyDescent="0.25">
      <c r="A62" s="24" t="s">
        <v>103</v>
      </c>
      <c r="B62"/>
      <c r="C62" t="s">
        <v>164</v>
      </c>
      <c r="D62" t="s">
        <v>48</v>
      </c>
      <c r="E62" t="s">
        <v>145</v>
      </c>
      <c r="F62"/>
      <c r="G62"/>
      <c r="H62" t="s">
        <v>146</v>
      </c>
      <c r="I62"/>
      <c r="J62"/>
      <c r="K62" t="s">
        <v>94</v>
      </c>
      <c r="L62"/>
      <c r="M62"/>
      <c r="N62"/>
      <c r="O62"/>
      <c r="P62"/>
      <c r="Q62" t="s">
        <v>53</v>
      </c>
      <c r="R62" t="s">
        <v>75</v>
      </c>
      <c r="S62" t="s">
        <v>71</v>
      </c>
      <c r="T62" t="s">
        <v>52</v>
      </c>
      <c r="U62" t="s">
        <v>105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</row>
    <row r="63" spans="1:36" x14ac:dyDescent="0.25">
      <c r="A63" t="s">
        <v>106</v>
      </c>
      <c r="B63"/>
      <c r="C63" t="s">
        <v>165</v>
      </c>
      <c r="D63" t="s">
        <v>48</v>
      </c>
      <c r="E63" t="s">
        <v>145</v>
      </c>
      <c r="F63"/>
      <c r="G63"/>
      <c r="H63" t="s">
        <v>146</v>
      </c>
      <c r="I63"/>
      <c r="J63"/>
      <c r="K63" t="s">
        <v>94</v>
      </c>
      <c r="L63" t="s">
        <v>71</v>
      </c>
      <c r="M63"/>
      <c r="N63"/>
      <c r="O63"/>
      <c r="P63"/>
      <c r="Q63" t="s">
        <v>53</v>
      </c>
      <c r="R63" t="s">
        <v>75</v>
      </c>
      <c r="S63" t="s">
        <v>71</v>
      </c>
      <c r="T63" t="s">
        <v>54</v>
      </c>
      <c r="U63" s="23" t="s">
        <v>108</v>
      </c>
      <c r="V63" t="s">
        <v>109</v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</row>
    <row r="64" spans="1:36" x14ac:dyDescent="0.25">
      <c r="A64" s="22" t="s">
        <v>46</v>
      </c>
      <c r="B64" s="22"/>
      <c r="C64" s="22" t="s">
        <v>166</v>
      </c>
      <c r="D64" s="22" t="s">
        <v>48</v>
      </c>
      <c r="E64" s="22" t="s">
        <v>167</v>
      </c>
      <c r="F64" s="22"/>
      <c r="G64" s="22"/>
      <c r="H64" s="22" t="s">
        <v>168</v>
      </c>
      <c r="I64" s="22"/>
      <c r="J64" s="22"/>
      <c r="K64" s="22" t="s">
        <v>51</v>
      </c>
      <c r="L64" s="22" t="s">
        <v>52</v>
      </c>
      <c r="M64" s="22"/>
      <c r="N64" s="22"/>
      <c r="O64" s="22"/>
      <c r="P64" s="22"/>
      <c r="Q64" s="22" t="s">
        <v>53</v>
      </c>
      <c r="R64" s="22" t="s">
        <v>102</v>
      </c>
      <c r="S64" s="22" t="s">
        <v>52</v>
      </c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/>
      <c r="AJ64"/>
    </row>
    <row r="65" spans="1:36" x14ac:dyDescent="0.25">
      <c r="A65" t="s">
        <v>73</v>
      </c>
      <c r="B65"/>
      <c r="C65" t="s">
        <v>169</v>
      </c>
      <c r="D65" t="s">
        <v>48</v>
      </c>
      <c r="E65" t="s">
        <v>167</v>
      </c>
      <c r="F65"/>
      <c r="G65"/>
      <c r="H65" t="s">
        <v>168</v>
      </c>
      <c r="I65"/>
      <c r="J65"/>
      <c r="K65" t="s">
        <v>75</v>
      </c>
      <c r="L65" t="s">
        <v>76</v>
      </c>
      <c r="M65"/>
      <c r="N65"/>
      <c r="O65"/>
      <c r="P65"/>
      <c r="Q65" t="s">
        <v>53</v>
      </c>
      <c r="R65" t="s">
        <v>102</v>
      </c>
      <c r="S65" t="s">
        <v>71</v>
      </c>
      <c r="T65" t="s">
        <v>52</v>
      </c>
      <c r="U65" t="s">
        <v>77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</row>
    <row r="66" spans="1:36" x14ac:dyDescent="0.25">
      <c r="A66" s="24" t="s">
        <v>78</v>
      </c>
      <c r="B66"/>
      <c r="C66" t="s">
        <v>170</v>
      </c>
      <c r="D66" t="s">
        <v>48</v>
      </c>
      <c r="E66" t="s">
        <v>167</v>
      </c>
      <c r="F66"/>
      <c r="G66"/>
      <c r="H66" t="s">
        <v>168</v>
      </c>
      <c r="I66"/>
      <c r="J66"/>
      <c r="K66" t="s">
        <v>75</v>
      </c>
      <c r="L66"/>
      <c r="M66"/>
      <c r="N66"/>
      <c r="O66"/>
      <c r="P66"/>
      <c r="Q66" t="s">
        <v>53</v>
      </c>
      <c r="R66" t="s">
        <v>102</v>
      </c>
      <c r="S66" t="s">
        <v>71</v>
      </c>
      <c r="T66" t="s">
        <v>52</v>
      </c>
      <c r="U66" t="s">
        <v>80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</row>
    <row r="67" spans="1:36" x14ac:dyDescent="0.25">
      <c r="A67" t="s">
        <v>73</v>
      </c>
      <c r="B67"/>
      <c r="C67" t="s">
        <v>171</v>
      </c>
      <c r="D67" t="s">
        <v>48</v>
      </c>
      <c r="E67" t="s">
        <v>167</v>
      </c>
      <c r="F67"/>
      <c r="G67"/>
      <c r="H67" t="s">
        <v>168</v>
      </c>
      <c r="I67"/>
      <c r="J67"/>
      <c r="K67" t="s">
        <v>75</v>
      </c>
      <c r="L67" t="s">
        <v>101</v>
      </c>
      <c r="M67" t="s">
        <v>63</v>
      </c>
      <c r="N67"/>
      <c r="O67"/>
      <c r="P67" t="s">
        <v>54</v>
      </c>
      <c r="Q67" t="s">
        <v>53</v>
      </c>
      <c r="R67" t="s">
        <v>102</v>
      </c>
      <c r="S67" t="s">
        <v>71</v>
      </c>
      <c r="T67" t="s">
        <v>102</v>
      </c>
      <c r="U67" t="s">
        <v>83</v>
      </c>
      <c r="V67"/>
      <c r="W67"/>
      <c r="X67"/>
      <c r="Y67" t="s">
        <v>160</v>
      </c>
      <c r="Z67" t="s">
        <v>54</v>
      </c>
      <c r="AA67" t="s">
        <v>68</v>
      </c>
      <c r="AB67"/>
      <c r="AC67"/>
      <c r="AD67"/>
      <c r="AE67"/>
      <c r="AF67"/>
      <c r="AG67"/>
      <c r="AH67"/>
      <c r="AI67" t="s">
        <v>85</v>
      </c>
      <c r="AJ67" t="s">
        <v>161</v>
      </c>
    </row>
    <row r="68" spans="1:36" x14ac:dyDescent="0.25">
      <c r="A68" t="s">
        <v>73</v>
      </c>
      <c r="B68"/>
      <c r="C68" t="s">
        <v>172</v>
      </c>
      <c r="D68" t="s">
        <v>48</v>
      </c>
      <c r="E68" t="s">
        <v>167</v>
      </c>
      <c r="F68"/>
      <c r="G68"/>
      <c r="H68" t="s">
        <v>168</v>
      </c>
      <c r="I68"/>
      <c r="J68"/>
      <c r="K68" t="s">
        <v>75</v>
      </c>
      <c r="L68" t="s">
        <v>98</v>
      </c>
      <c r="M68" t="s">
        <v>63</v>
      </c>
      <c r="N68"/>
      <c r="O68"/>
      <c r="P68" t="s">
        <v>68</v>
      </c>
      <c r="Q68" t="s">
        <v>53</v>
      </c>
      <c r="R68" t="s">
        <v>102</v>
      </c>
      <c r="S68" t="s">
        <v>71</v>
      </c>
      <c r="T68" t="s">
        <v>57</v>
      </c>
      <c r="U68" t="s">
        <v>83</v>
      </c>
      <c r="V68"/>
      <c r="W68"/>
      <c r="X68"/>
      <c r="Y68" t="s">
        <v>173</v>
      </c>
      <c r="Z68" t="s">
        <v>54</v>
      </c>
      <c r="AA68" t="s">
        <v>68</v>
      </c>
      <c r="AB68"/>
      <c r="AC68"/>
      <c r="AD68"/>
      <c r="AE68"/>
      <c r="AF68"/>
      <c r="AG68"/>
      <c r="AH68"/>
      <c r="AI68" t="s">
        <v>85</v>
      </c>
      <c r="AJ68" t="s">
        <v>174</v>
      </c>
    </row>
    <row r="69" spans="1:36" x14ac:dyDescent="0.25">
      <c r="A69" t="s">
        <v>73</v>
      </c>
      <c r="B69"/>
      <c r="C69" t="s">
        <v>175</v>
      </c>
      <c r="D69" t="s">
        <v>48</v>
      </c>
      <c r="E69" t="s">
        <v>167</v>
      </c>
      <c r="F69"/>
      <c r="G69"/>
      <c r="H69" t="s">
        <v>168</v>
      </c>
      <c r="I69"/>
      <c r="J69"/>
      <c r="K69" t="s">
        <v>75</v>
      </c>
      <c r="L69" t="s">
        <v>93</v>
      </c>
      <c r="M69" t="s">
        <v>63</v>
      </c>
      <c r="N69" t="s">
        <v>82</v>
      </c>
      <c r="O69"/>
      <c r="P69" t="s">
        <v>68</v>
      </c>
      <c r="Q69" t="s">
        <v>53</v>
      </c>
      <c r="R69" t="s">
        <v>102</v>
      </c>
      <c r="S69" t="s">
        <v>71</v>
      </c>
      <c r="T69" t="s">
        <v>94</v>
      </c>
      <c r="U69" t="s">
        <v>83</v>
      </c>
      <c r="V69"/>
      <c r="W69"/>
      <c r="X69"/>
      <c r="Y69" t="s">
        <v>173</v>
      </c>
      <c r="Z69" t="s">
        <v>54</v>
      </c>
      <c r="AA69" t="s">
        <v>68</v>
      </c>
      <c r="AB69"/>
      <c r="AC69"/>
      <c r="AD69"/>
      <c r="AE69"/>
      <c r="AF69"/>
      <c r="AG69"/>
      <c r="AH69"/>
      <c r="AI69" t="s">
        <v>85</v>
      </c>
      <c r="AJ69" t="s">
        <v>174</v>
      </c>
    </row>
    <row r="70" spans="1:36" x14ac:dyDescent="0.25">
      <c r="A70" t="s">
        <v>73</v>
      </c>
      <c r="B70"/>
      <c r="C70" t="s">
        <v>176</v>
      </c>
      <c r="D70" t="s">
        <v>48</v>
      </c>
      <c r="E70" t="s">
        <v>167</v>
      </c>
      <c r="F70"/>
      <c r="G70"/>
      <c r="H70" t="s">
        <v>168</v>
      </c>
      <c r="I70"/>
      <c r="J70"/>
      <c r="K70" t="s">
        <v>75</v>
      </c>
      <c r="L70" t="s">
        <v>89</v>
      </c>
      <c r="M70" t="s">
        <v>63</v>
      </c>
      <c r="N70" t="s">
        <v>82</v>
      </c>
      <c r="O70"/>
      <c r="P70" t="s">
        <v>54</v>
      </c>
      <c r="Q70" t="s">
        <v>53</v>
      </c>
      <c r="R70" t="s">
        <v>102</v>
      </c>
      <c r="S70" t="s">
        <v>71</v>
      </c>
      <c r="T70" t="s">
        <v>68</v>
      </c>
      <c r="U70" t="s">
        <v>83</v>
      </c>
      <c r="V70"/>
      <c r="W70"/>
      <c r="X70"/>
      <c r="Y70" t="s">
        <v>160</v>
      </c>
      <c r="Z70" t="s">
        <v>54</v>
      </c>
      <c r="AA70" t="s">
        <v>68</v>
      </c>
      <c r="AB70"/>
      <c r="AC70"/>
      <c r="AD70"/>
      <c r="AE70"/>
      <c r="AF70"/>
      <c r="AG70"/>
      <c r="AH70"/>
      <c r="AI70" t="s">
        <v>85</v>
      </c>
      <c r="AJ70" t="s">
        <v>161</v>
      </c>
    </row>
    <row r="71" spans="1:36" x14ac:dyDescent="0.25">
      <c r="A71" t="s">
        <v>73</v>
      </c>
      <c r="B71"/>
      <c r="C71" t="s">
        <v>177</v>
      </c>
      <c r="D71" t="s">
        <v>48</v>
      </c>
      <c r="E71" t="s">
        <v>167</v>
      </c>
      <c r="F71"/>
      <c r="G71"/>
      <c r="H71" t="s">
        <v>168</v>
      </c>
      <c r="I71"/>
      <c r="J71"/>
      <c r="K71" t="s">
        <v>75</v>
      </c>
      <c r="L71" t="s">
        <v>71</v>
      </c>
      <c r="M71" t="s">
        <v>63</v>
      </c>
      <c r="N71" t="s">
        <v>82</v>
      </c>
      <c r="O71"/>
      <c r="P71" t="s">
        <v>52</v>
      </c>
      <c r="Q71" t="s">
        <v>53</v>
      </c>
      <c r="R71" t="s">
        <v>102</v>
      </c>
      <c r="S71" t="s">
        <v>71</v>
      </c>
      <c r="T71" t="s">
        <v>54</v>
      </c>
      <c r="U71" t="s">
        <v>83</v>
      </c>
      <c r="V71"/>
      <c r="W71"/>
      <c r="X71"/>
      <c r="Y71" t="s">
        <v>178</v>
      </c>
      <c r="Z71" t="s">
        <v>54</v>
      </c>
      <c r="AA71" t="s">
        <v>68</v>
      </c>
      <c r="AB71"/>
      <c r="AC71"/>
      <c r="AD71"/>
      <c r="AE71"/>
      <c r="AF71"/>
      <c r="AG71"/>
      <c r="AH71"/>
      <c r="AI71" t="s">
        <v>85</v>
      </c>
      <c r="AJ71" t="s">
        <v>179</v>
      </c>
    </row>
    <row r="72" spans="1:36" x14ac:dyDescent="0.25">
      <c r="A72" t="s">
        <v>73</v>
      </c>
      <c r="B72"/>
      <c r="C72" t="s">
        <v>180</v>
      </c>
      <c r="D72" t="s">
        <v>48</v>
      </c>
      <c r="E72" t="s">
        <v>167</v>
      </c>
      <c r="F72"/>
      <c r="G72"/>
      <c r="H72" t="s">
        <v>168</v>
      </c>
      <c r="I72"/>
      <c r="J72"/>
      <c r="K72" t="s">
        <v>75</v>
      </c>
      <c r="L72" t="s">
        <v>66</v>
      </c>
      <c r="M72" t="s">
        <v>63</v>
      </c>
      <c r="N72"/>
      <c r="O72"/>
      <c r="P72" t="s">
        <v>52</v>
      </c>
      <c r="Q72" t="s">
        <v>53</v>
      </c>
      <c r="R72" t="s">
        <v>102</v>
      </c>
      <c r="S72" t="s">
        <v>71</v>
      </c>
      <c r="T72" t="s">
        <v>75</v>
      </c>
      <c r="U72" t="s">
        <v>83</v>
      </c>
      <c r="V72"/>
      <c r="W72"/>
      <c r="X72"/>
      <c r="Y72" t="s">
        <v>178</v>
      </c>
      <c r="Z72" t="s">
        <v>54</v>
      </c>
      <c r="AA72" t="s">
        <v>68</v>
      </c>
      <c r="AB72"/>
      <c r="AC72"/>
      <c r="AD72"/>
      <c r="AE72"/>
      <c r="AF72"/>
      <c r="AG72"/>
      <c r="AH72"/>
      <c r="AI72" t="s">
        <v>85</v>
      </c>
      <c r="AJ72" t="s">
        <v>179</v>
      </c>
    </row>
    <row r="73" spans="1:36" x14ac:dyDescent="0.25">
      <c r="A73" s="24" t="s">
        <v>103</v>
      </c>
      <c r="B73"/>
      <c r="C73" t="s">
        <v>181</v>
      </c>
      <c r="D73" t="s">
        <v>48</v>
      </c>
      <c r="E73" t="s">
        <v>167</v>
      </c>
      <c r="F73"/>
      <c r="G73"/>
      <c r="H73" t="s">
        <v>168</v>
      </c>
      <c r="I73"/>
      <c r="J73"/>
      <c r="K73" t="s">
        <v>94</v>
      </c>
      <c r="L73"/>
      <c r="M73"/>
      <c r="N73"/>
      <c r="O73"/>
      <c r="P73"/>
      <c r="Q73" t="s">
        <v>53</v>
      </c>
      <c r="R73" t="s">
        <v>102</v>
      </c>
      <c r="S73" t="s">
        <v>71</v>
      </c>
      <c r="T73" t="s">
        <v>52</v>
      </c>
      <c r="U73" t="s">
        <v>105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</row>
    <row r="74" spans="1:36" x14ac:dyDescent="0.25">
      <c r="A74" t="s">
        <v>106</v>
      </c>
      <c r="B74"/>
      <c r="C74" t="s">
        <v>182</v>
      </c>
      <c r="D74" t="s">
        <v>48</v>
      </c>
      <c r="E74" t="s">
        <v>167</v>
      </c>
      <c r="F74"/>
      <c r="G74"/>
      <c r="H74" t="s">
        <v>168</v>
      </c>
      <c r="I74"/>
      <c r="J74"/>
      <c r="K74" t="s">
        <v>94</v>
      </c>
      <c r="L74" t="s">
        <v>71</v>
      </c>
      <c r="M74"/>
      <c r="N74"/>
      <c r="O74"/>
      <c r="P74"/>
      <c r="Q74" t="s">
        <v>53</v>
      </c>
      <c r="R74" t="s">
        <v>102</v>
      </c>
      <c r="S74" t="s">
        <v>71</v>
      </c>
      <c r="T74" t="s">
        <v>54</v>
      </c>
      <c r="U74" s="23" t="s">
        <v>108</v>
      </c>
      <c r="V74" t="s">
        <v>109</v>
      </c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</row>
    <row r="75" spans="1:36" x14ac:dyDescent="0.25">
      <c r="A75" t="s">
        <v>55</v>
      </c>
      <c r="B75"/>
      <c r="C75" t="s">
        <v>183</v>
      </c>
      <c r="D75" t="s">
        <v>48</v>
      </c>
      <c r="E75" t="s">
        <v>167</v>
      </c>
      <c r="F75"/>
      <c r="G75"/>
      <c r="H75" t="s">
        <v>168</v>
      </c>
      <c r="I75"/>
      <c r="J75"/>
      <c r="K75" t="s">
        <v>57</v>
      </c>
      <c r="L75" t="s">
        <v>54</v>
      </c>
      <c r="M75"/>
      <c r="N75"/>
      <c r="O75"/>
      <c r="P75"/>
      <c r="Q75" t="s">
        <v>53</v>
      </c>
      <c r="R75" t="s">
        <v>102</v>
      </c>
      <c r="S75" t="s">
        <v>58</v>
      </c>
      <c r="T75" t="s">
        <v>54</v>
      </c>
      <c r="U75" s="23" t="s">
        <v>59</v>
      </c>
      <c r="V75" t="s">
        <v>60</v>
      </c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</row>
    <row r="76" spans="1:36" x14ac:dyDescent="0.25">
      <c r="A76" s="24" t="s">
        <v>61</v>
      </c>
      <c r="B76"/>
      <c r="C76" t="s">
        <v>184</v>
      </c>
      <c r="D76" t="s">
        <v>48</v>
      </c>
      <c r="E76" t="s">
        <v>167</v>
      </c>
      <c r="F76"/>
      <c r="G76"/>
      <c r="H76" t="s">
        <v>168</v>
      </c>
      <c r="I76"/>
      <c r="J76"/>
      <c r="K76" t="s">
        <v>54</v>
      </c>
      <c r="L76"/>
      <c r="M76" t="s">
        <v>63</v>
      </c>
      <c r="N76"/>
      <c r="O76"/>
      <c r="P76"/>
      <c r="Q76" t="s">
        <v>53</v>
      </c>
      <c r="R76" t="s">
        <v>102</v>
      </c>
      <c r="S76" t="s">
        <v>58</v>
      </c>
      <c r="T76" t="s">
        <v>52</v>
      </c>
      <c r="U76" t="s">
        <v>64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</row>
    <row r="77" spans="1:36" x14ac:dyDescent="0.25">
      <c r="A77" t="s">
        <v>61</v>
      </c>
      <c r="B77"/>
      <c r="C77" t="s">
        <v>185</v>
      </c>
      <c r="D77" t="s">
        <v>48</v>
      </c>
      <c r="E77" t="s">
        <v>167</v>
      </c>
      <c r="F77"/>
      <c r="G77"/>
      <c r="H77" t="s">
        <v>168</v>
      </c>
      <c r="I77"/>
      <c r="J77"/>
      <c r="K77" t="s">
        <v>54</v>
      </c>
      <c r="L77" t="s">
        <v>66</v>
      </c>
      <c r="M77" t="s">
        <v>63</v>
      </c>
      <c r="N77" t="s">
        <v>67</v>
      </c>
      <c r="O77"/>
      <c r="P77"/>
      <c r="Q77" t="s">
        <v>53</v>
      </c>
      <c r="R77" t="s">
        <v>102</v>
      </c>
      <c r="S77" t="s">
        <v>58</v>
      </c>
      <c r="T77" t="s">
        <v>68</v>
      </c>
      <c r="U77" t="s">
        <v>69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36" x14ac:dyDescent="0.25">
      <c r="A78" t="s">
        <v>61</v>
      </c>
      <c r="B78"/>
      <c r="C78" t="s">
        <v>186</v>
      </c>
      <c r="D78" t="s">
        <v>48</v>
      </c>
      <c r="E78" t="s">
        <v>167</v>
      </c>
      <c r="F78"/>
      <c r="G78"/>
      <c r="H78" t="s">
        <v>168</v>
      </c>
      <c r="I78"/>
      <c r="J78"/>
      <c r="K78" t="s">
        <v>54</v>
      </c>
      <c r="L78" t="s">
        <v>71</v>
      </c>
      <c r="M78" t="s">
        <v>63</v>
      </c>
      <c r="N78" t="s">
        <v>72</v>
      </c>
      <c r="O78"/>
      <c r="P78"/>
      <c r="Q78" t="s">
        <v>53</v>
      </c>
      <c r="R78" t="s">
        <v>102</v>
      </c>
      <c r="S78" t="s">
        <v>58</v>
      </c>
      <c r="T78" t="s">
        <v>54</v>
      </c>
      <c r="U78" t="s">
        <v>69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 x14ac:dyDescent="0.25">
      <c r="A79" s="22" t="s">
        <v>46</v>
      </c>
      <c r="B79" s="22"/>
      <c r="C79" s="22" t="s">
        <v>187</v>
      </c>
      <c r="D79" s="22" t="s">
        <v>48</v>
      </c>
      <c r="E79" s="22" t="s">
        <v>188</v>
      </c>
      <c r="F79" s="22"/>
      <c r="G79" s="22"/>
      <c r="H79" s="22" t="s">
        <v>189</v>
      </c>
      <c r="I79" s="22"/>
      <c r="J79" s="22"/>
      <c r="K79" s="22" t="s">
        <v>51</v>
      </c>
      <c r="L79" s="22" t="s">
        <v>52</v>
      </c>
      <c r="M79" s="22"/>
      <c r="N79" s="22"/>
      <c r="O79" s="22"/>
      <c r="P79" s="22"/>
      <c r="Q79" s="22" t="s">
        <v>53</v>
      </c>
      <c r="R79" s="22" t="s">
        <v>57</v>
      </c>
      <c r="S79" s="22" t="s">
        <v>52</v>
      </c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/>
      <c r="AJ79"/>
    </row>
    <row r="80" spans="1:36" x14ac:dyDescent="0.25">
      <c r="A80" t="s">
        <v>55</v>
      </c>
      <c r="B80"/>
      <c r="C80" t="s">
        <v>190</v>
      </c>
      <c r="D80" t="s">
        <v>48</v>
      </c>
      <c r="E80" t="s">
        <v>188</v>
      </c>
      <c r="F80"/>
      <c r="G80"/>
      <c r="H80" t="s">
        <v>189</v>
      </c>
      <c r="I80"/>
      <c r="J80"/>
      <c r="K80" t="s">
        <v>57</v>
      </c>
      <c r="L80" t="s">
        <v>71</v>
      </c>
      <c r="M80"/>
      <c r="N80"/>
      <c r="O80"/>
      <c r="P80"/>
      <c r="Q80" t="s">
        <v>53</v>
      </c>
      <c r="R80" t="s">
        <v>57</v>
      </c>
      <c r="S80" t="s">
        <v>58</v>
      </c>
      <c r="T80" t="s">
        <v>54</v>
      </c>
      <c r="U80" s="23" t="s">
        <v>59</v>
      </c>
      <c r="V80" t="s">
        <v>60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x14ac:dyDescent="0.25">
      <c r="A81" s="24" t="s">
        <v>61</v>
      </c>
      <c r="B81"/>
      <c r="C81" t="s">
        <v>191</v>
      </c>
      <c r="D81" t="s">
        <v>48</v>
      </c>
      <c r="E81" t="s">
        <v>192</v>
      </c>
      <c r="F81"/>
      <c r="G81"/>
      <c r="H81" t="s">
        <v>189</v>
      </c>
      <c r="I81"/>
      <c r="J81"/>
      <c r="K81" t="s">
        <v>54</v>
      </c>
      <c r="L81"/>
      <c r="M81" t="s">
        <v>63</v>
      </c>
      <c r="N81"/>
      <c r="O81"/>
      <c r="P81"/>
      <c r="Q81" t="s">
        <v>53</v>
      </c>
      <c r="R81" t="s">
        <v>57</v>
      </c>
      <c r="S81" t="s">
        <v>58</v>
      </c>
      <c r="T81" t="s">
        <v>52</v>
      </c>
      <c r="U81" t="s">
        <v>64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x14ac:dyDescent="0.25">
      <c r="A82" t="s">
        <v>61</v>
      </c>
      <c r="B82"/>
      <c r="C82" t="s">
        <v>193</v>
      </c>
      <c r="D82" t="s">
        <v>48</v>
      </c>
      <c r="E82" t="s">
        <v>192</v>
      </c>
      <c r="F82"/>
      <c r="G82"/>
      <c r="H82" t="s">
        <v>189</v>
      </c>
      <c r="I82"/>
      <c r="J82"/>
      <c r="K82" t="s">
        <v>54</v>
      </c>
      <c r="L82" t="s">
        <v>71</v>
      </c>
      <c r="M82" t="s">
        <v>63</v>
      </c>
      <c r="N82" t="s">
        <v>72</v>
      </c>
      <c r="O82"/>
      <c r="P82"/>
      <c r="Q82" t="s">
        <v>53</v>
      </c>
      <c r="R82" t="s">
        <v>57</v>
      </c>
      <c r="S82" t="s">
        <v>58</v>
      </c>
      <c r="T82" t="s">
        <v>54</v>
      </c>
      <c r="U82" t="s">
        <v>69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x14ac:dyDescent="0.25">
      <c r="A83" t="s">
        <v>61</v>
      </c>
      <c r="B83"/>
      <c r="C83" t="s">
        <v>194</v>
      </c>
      <c r="D83" t="s">
        <v>48</v>
      </c>
      <c r="E83" t="s">
        <v>192</v>
      </c>
      <c r="F83"/>
      <c r="G83"/>
      <c r="H83" t="s">
        <v>189</v>
      </c>
      <c r="I83"/>
      <c r="J83"/>
      <c r="K83" t="s">
        <v>54</v>
      </c>
      <c r="L83" t="s">
        <v>66</v>
      </c>
      <c r="M83" t="s">
        <v>63</v>
      </c>
      <c r="N83" t="s">
        <v>67</v>
      </c>
      <c r="O83"/>
      <c r="P83"/>
      <c r="Q83" t="s">
        <v>53</v>
      </c>
      <c r="R83" t="s">
        <v>57</v>
      </c>
      <c r="S83" t="s">
        <v>58</v>
      </c>
      <c r="T83" t="s">
        <v>68</v>
      </c>
      <c r="U83" t="s">
        <v>69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x14ac:dyDescent="0.25">
      <c r="A84" s="22" t="s">
        <v>46</v>
      </c>
      <c r="B84" s="22" t="s">
        <v>195</v>
      </c>
      <c r="C84" s="22" t="s">
        <v>196</v>
      </c>
      <c r="D84" s="22" t="s">
        <v>197</v>
      </c>
      <c r="E84" s="22" t="s">
        <v>198</v>
      </c>
      <c r="F84" s="22"/>
      <c r="G84" s="22"/>
      <c r="H84" s="22" t="s">
        <v>199</v>
      </c>
      <c r="I84" s="22"/>
      <c r="J84" s="22"/>
      <c r="K84" s="22" t="s">
        <v>51</v>
      </c>
      <c r="L84" s="22" t="s">
        <v>52</v>
      </c>
      <c r="M84" s="22"/>
      <c r="N84" s="22"/>
      <c r="O84" s="22"/>
      <c r="P84" s="22"/>
      <c r="Q84" s="22" t="s">
        <v>200</v>
      </c>
      <c r="R84" s="22" t="s">
        <v>54</v>
      </c>
      <c r="S84" s="22" t="s">
        <v>52</v>
      </c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/>
      <c r="AJ84"/>
    </row>
    <row r="85" spans="1:36" x14ac:dyDescent="0.25">
      <c r="A85" t="s">
        <v>73</v>
      </c>
      <c r="B85"/>
      <c r="C85" t="s">
        <v>201</v>
      </c>
      <c r="D85" t="s">
        <v>197</v>
      </c>
      <c r="E85" t="s">
        <v>198</v>
      </c>
      <c r="F85"/>
      <c r="G85"/>
      <c r="H85" t="s">
        <v>199</v>
      </c>
      <c r="I85"/>
      <c r="J85"/>
      <c r="K85" t="s">
        <v>75</v>
      </c>
      <c r="L85" t="s">
        <v>202</v>
      </c>
      <c r="M85"/>
      <c r="N85"/>
      <c r="O85"/>
      <c r="P85"/>
      <c r="Q85" t="s">
        <v>200</v>
      </c>
      <c r="R85" t="s">
        <v>54</v>
      </c>
      <c r="S85" t="s">
        <v>71</v>
      </c>
      <c r="T85" t="s">
        <v>52</v>
      </c>
      <c r="U85" t="s">
        <v>77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6" x14ac:dyDescent="0.25">
      <c r="A86" s="24" t="s">
        <v>78</v>
      </c>
      <c r="B86" t="s">
        <v>203</v>
      </c>
      <c r="C86" t="s">
        <v>204</v>
      </c>
      <c r="D86" t="s">
        <v>197</v>
      </c>
      <c r="E86" t="s">
        <v>205</v>
      </c>
      <c r="F86"/>
      <c r="G86"/>
      <c r="H86" t="s">
        <v>199</v>
      </c>
      <c r="I86"/>
      <c r="J86"/>
      <c r="K86" t="s">
        <v>75</v>
      </c>
      <c r="L86"/>
      <c r="M86"/>
      <c r="N86"/>
      <c r="O86"/>
      <c r="P86"/>
      <c r="Q86" t="s">
        <v>200</v>
      </c>
      <c r="R86" t="s">
        <v>54</v>
      </c>
      <c r="S86" t="s">
        <v>71</v>
      </c>
      <c r="T86" t="s">
        <v>52</v>
      </c>
      <c r="U86" t="s">
        <v>80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6" x14ac:dyDescent="0.25">
      <c r="A87" t="s">
        <v>73</v>
      </c>
      <c r="B87" t="s">
        <v>206</v>
      </c>
      <c r="C87" t="s">
        <v>207</v>
      </c>
      <c r="D87" t="s">
        <v>197</v>
      </c>
      <c r="E87" t="s">
        <v>205</v>
      </c>
      <c r="F87"/>
      <c r="G87"/>
      <c r="H87" t="s">
        <v>199</v>
      </c>
      <c r="I87"/>
      <c r="J87"/>
      <c r="K87" t="s">
        <v>75</v>
      </c>
      <c r="L87" t="s">
        <v>208</v>
      </c>
      <c r="M87" t="s">
        <v>63</v>
      </c>
      <c r="N87" t="s">
        <v>82</v>
      </c>
      <c r="O87"/>
      <c r="P87" t="s">
        <v>52</v>
      </c>
      <c r="Q87" t="s">
        <v>200</v>
      </c>
      <c r="R87" t="s">
        <v>54</v>
      </c>
      <c r="S87" t="s">
        <v>71</v>
      </c>
      <c r="T87" t="s">
        <v>54</v>
      </c>
      <c r="U87" t="s">
        <v>83</v>
      </c>
      <c r="V87"/>
      <c r="W87"/>
      <c r="X87"/>
      <c r="Y87" t="s">
        <v>209</v>
      </c>
      <c r="Z87" t="s">
        <v>54</v>
      </c>
      <c r="AA87" t="s">
        <v>68</v>
      </c>
      <c r="AB87"/>
      <c r="AC87"/>
      <c r="AD87"/>
      <c r="AE87"/>
      <c r="AF87"/>
      <c r="AG87"/>
      <c r="AH87"/>
      <c r="AI87" t="s">
        <v>85</v>
      </c>
      <c r="AJ87" t="s">
        <v>210</v>
      </c>
    </row>
    <row r="88" spans="1:36" x14ac:dyDescent="0.25">
      <c r="A88" t="s">
        <v>73</v>
      </c>
      <c r="B88" t="s">
        <v>211</v>
      </c>
      <c r="C88" t="s">
        <v>212</v>
      </c>
      <c r="D88" t="s">
        <v>197</v>
      </c>
      <c r="E88" t="s">
        <v>205</v>
      </c>
      <c r="F88"/>
      <c r="G88"/>
      <c r="H88" t="s">
        <v>199</v>
      </c>
      <c r="I88"/>
      <c r="J88"/>
      <c r="K88" t="s">
        <v>75</v>
      </c>
      <c r="L88" t="s">
        <v>213</v>
      </c>
      <c r="M88" t="s">
        <v>63</v>
      </c>
      <c r="N88"/>
      <c r="O88"/>
      <c r="P88" t="s">
        <v>52</v>
      </c>
      <c r="Q88" t="s">
        <v>200</v>
      </c>
      <c r="R88" t="s">
        <v>54</v>
      </c>
      <c r="S88" t="s">
        <v>71</v>
      </c>
      <c r="T88" t="s">
        <v>75</v>
      </c>
      <c r="U88" t="s">
        <v>83</v>
      </c>
      <c r="V88"/>
      <c r="W88"/>
      <c r="X88"/>
      <c r="Y88" t="s">
        <v>209</v>
      </c>
      <c r="Z88" t="s">
        <v>54</v>
      </c>
      <c r="AA88" t="s">
        <v>68</v>
      </c>
      <c r="AB88"/>
      <c r="AC88"/>
      <c r="AD88"/>
      <c r="AE88"/>
      <c r="AF88"/>
      <c r="AG88"/>
      <c r="AH88"/>
      <c r="AI88" t="s">
        <v>85</v>
      </c>
      <c r="AJ88" t="s">
        <v>210</v>
      </c>
    </row>
    <row r="89" spans="1:36" x14ac:dyDescent="0.25">
      <c r="A89" t="s">
        <v>73</v>
      </c>
      <c r="B89" t="s">
        <v>214</v>
      </c>
      <c r="C89" t="s">
        <v>215</v>
      </c>
      <c r="D89" t="s">
        <v>197</v>
      </c>
      <c r="E89" t="s">
        <v>205</v>
      </c>
      <c r="F89"/>
      <c r="G89"/>
      <c r="H89" t="s">
        <v>199</v>
      </c>
      <c r="I89"/>
      <c r="J89"/>
      <c r="K89" t="s">
        <v>75</v>
      </c>
      <c r="L89" t="s">
        <v>216</v>
      </c>
      <c r="M89" t="s">
        <v>63</v>
      </c>
      <c r="N89"/>
      <c r="O89"/>
      <c r="P89" t="s">
        <v>68</v>
      </c>
      <c r="Q89" t="s">
        <v>200</v>
      </c>
      <c r="R89" t="s">
        <v>54</v>
      </c>
      <c r="S89" t="s">
        <v>71</v>
      </c>
      <c r="T89" t="s">
        <v>57</v>
      </c>
      <c r="U89" t="s">
        <v>83</v>
      </c>
      <c r="V89"/>
      <c r="W89"/>
      <c r="X89"/>
      <c r="Y89" t="s">
        <v>217</v>
      </c>
      <c r="Z89" t="s">
        <v>94</v>
      </c>
      <c r="AA89" t="s">
        <v>94</v>
      </c>
      <c r="AB89"/>
      <c r="AC89"/>
      <c r="AD89"/>
      <c r="AE89"/>
      <c r="AF89"/>
      <c r="AG89"/>
      <c r="AH89"/>
      <c r="AI89" t="s">
        <v>85</v>
      </c>
      <c r="AJ89" t="s">
        <v>218</v>
      </c>
    </row>
    <row r="90" spans="1:36" x14ac:dyDescent="0.25">
      <c r="A90" t="s">
        <v>73</v>
      </c>
      <c r="B90" t="s">
        <v>219</v>
      </c>
      <c r="C90" t="s">
        <v>220</v>
      </c>
      <c r="D90" t="s">
        <v>197</v>
      </c>
      <c r="E90" t="s">
        <v>205</v>
      </c>
      <c r="F90"/>
      <c r="G90"/>
      <c r="H90" t="s">
        <v>199</v>
      </c>
      <c r="I90"/>
      <c r="J90"/>
      <c r="K90" t="s">
        <v>75</v>
      </c>
      <c r="L90" t="s">
        <v>221</v>
      </c>
      <c r="M90" t="s">
        <v>63</v>
      </c>
      <c r="N90" t="s">
        <v>67</v>
      </c>
      <c r="O90"/>
      <c r="P90" t="s">
        <v>52</v>
      </c>
      <c r="Q90" t="s">
        <v>200</v>
      </c>
      <c r="R90" t="s">
        <v>54</v>
      </c>
      <c r="S90" t="s">
        <v>71</v>
      </c>
      <c r="T90" t="s">
        <v>102</v>
      </c>
      <c r="U90" t="s">
        <v>83</v>
      </c>
      <c r="V90"/>
      <c r="W90"/>
      <c r="X90"/>
      <c r="Y90" t="s">
        <v>222</v>
      </c>
      <c r="Z90" t="s">
        <v>54</v>
      </c>
      <c r="AA90" t="s">
        <v>68</v>
      </c>
      <c r="AB90"/>
      <c r="AC90"/>
      <c r="AD90"/>
      <c r="AE90"/>
      <c r="AF90"/>
      <c r="AG90"/>
      <c r="AH90"/>
      <c r="AI90" t="s">
        <v>85</v>
      </c>
      <c r="AJ90" t="s">
        <v>223</v>
      </c>
    </row>
    <row r="91" spans="1:36" x14ac:dyDescent="0.25">
      <c r="A91" t="s">
        <v>73</v>
      </c>
      <c r="B91" t="s">
        <v>224</v>
      </c>
      <c r="C91" t="s">
        <v>225</v>
      </c>
      <c r="D91" t="s">
        <v>197</v>
      </c>
      <c r="E91" t="s">
        <v>205</v>
      </c>
      <c r="F91"/>
      <c r="G91"/>
      <c r="H91" t="s">
        <v>199</v>
      </c>
      <c r="I91"/>
      <c r="J91"/>
      <c r="K91" t="s">
        <v>75</v>
      </c>
      <c r="L91" t="s">
        <v>226</v>
      </c>
      <c r="M91" t="s">
        <v>63</v>
      </c>
      <c r="N91" t="s">
        <v>72</v>
      </c>
      <c r="O91"/>
      <c r="P91" t="s">
        <v>52</v>
      </c>
      <c r="Q91" t="s">
        <v>200</v>
      </c>
      <c r="R91" t="s">
        <v>54</v>
      </c>
      <c r="S91" t="s">
        <v>71</v>
      </c>
      <c r="T91" t="s">
        <v>68</v>
      </c>
      <c r="U91" t="s">
        <v>83</v>
      </c>
      <c r="V91"/>
      <c r="W91"/>
      <c r="X91"/>
      <c r="Y91" t="s">
        <v>222</v>
      </c>
      <c r="Z91" t="s">
        <v>54</v>
      </c>
      <c r="AA91" t="s">
        <v>68</v>
      </c>
      <c r="AB91"/>
      <c r="AC91"/>
      <c r="AD91"/>
      <c r="AE91"/>
      <c r="AF91"/>
      <c r="AG91"/>
      <c r="AH91"/>
      <c r="AI91" t="s">
        <v>85</v>
      </c>
      <c r="AJ91" t="s">
        <v>223</v>
      </c>
    </row>
    <row r="92" spans="1:36" x14ac:dyDescent="0.25">
      <c r="A92" t="s">
        <v>73</v>
      </c>
      <c r="B92" t="s">
        <v>227</v>
      </c>
      <c r="C92" t="s">
        <v>228</v>
      </c>
      <c r="D92" t="s">
        <v>197</v>
      </c>
      <c r="E92" t="s">
        <v>205</v>
      </c>
      <c r="F92"/>
      <c r="G92"/>
      <c r="H92" t="s">
        <v>199</v>
      </c>
      <c r="I92"/>
      <c r="J92"/>
      <c r="K92" t="s">
        <v>75</v>
      </c>
      <c r="L92" t="s">
        <v>229</v>
      </c>
      <c r="M92" t="s">
        <v>63</v>
      </c>
      <c r="N92" t="s">
        <v>82</v>
      </c>
      <c r="O92"/>
      <c r="P92" t="s">
        <v>68</v>
      </c>
      <c r="Q92" t="s">
        <v>200</v>
      </c>
      <c r="R92" t="s">
        <v>54</v>
      </c>
      <c r="S92" t="s">
        <v>71</v>
      </c>
      <c r="T92" t="s">
        <v>94</v>
      </c>
      <c r="U92" t="s">
        <v>83</v>
      </c>
      <c r="V92"/>
      <c r="W92"/>
      <c r="X92"/>
      <c r="Y92" t="s">
        <v>217</v>
      </c>
      <c r="Z92" t="s">
        <v>94</v>
      </c>
      <c r="AA92" t="s">
        <v>94</v>
      </c>
      <c r="AB92"/>
      <c r="AC92"/>
      <c r="AD92"/>
      <c r="AE92"/>
      <c r="AF92"/>
      <c r="AG92"/>
      <c r="AH92"/>
      <c r="AI92" t="s">
        <v>85</v>
      </c>
      <c r="AJ92" t="s">
        <v>218</v>
      </c>
    </row>
    <row r="93" spans="1:36" x14ac:dyDescent="0.25">
      <c r="A93" s="24" t="s">
        <v>103</v>
      </c>
      <c r="B93" t="s">
        <v>230</v>
      </c>
      <c r="C93" t="s">
        <v>231</v>
      </c>
      <c r="D93" t="s">
        <v>197</v>
      </c>
      <c r="E93" t="s">
        <v>205</v>
      </c>
      <c r="F93"/>
      <c r="G93"/>
      <c r="H93" t="s">
        <v>199</v>
      </c>
      <c r="I93"/>
      <c r="J93"/>
      <c r="K93" t="s">
        <v>94</v>
      </c>
      <c r="L93"/>
      <c r="M93"/>
      <c r="N93"/>
      <c r="O93"/>
      <c r="P93"/>
      <c r="Q93" t="s">
        <v>200</v>
      </c>
      <c r="R93" t="s">
        <v>54</v>
      </c>
      <c r="S93" t="s">
        <v>71</v>
      </c>
      <c r="T93" t="s">
        <v>52</v>
      </c>
      <c r="U93" t="s">
        <v>105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 x14ac:dyDescent="0.25">
      <c r="A94" t="s">
        <v>106</v>
      </c>
      <c r="B94" t="s">
        <v>232</v>
      </c>
      <c r="C94" t="s">
        <v>233</v>
      </c>
      <c r="D94" t="s">
        <v>197</v>
      </c>
      <c r="E94" t="s">
        <v>205</v>
      </c>
      <c r="F94"/>
      <c r="G94"/>
      <c r="H94" t="s">
        <v>199</v>
      </c>
      <c r="I94"/>
      <c r="J94"/>
      <c r="K94" t="s">
        <v>94</v>
      </c>
      <c r="L94" t="s">
        <v>54</v>
      </c>
      <c r="M94"/>
      <c r="N94"/>
      <c r="O94"/>
      <c r="P94"/>
      <c r="Q94" t="s">
        <v>200</v>
      </c>
      <c r="R94" t="s">
        <v>54</v>
      </c>
      <c r="S94" t="s">
        <v>71</v>
      </c>
      <c r="T94" t="s">
        <v>54</v>
      </c>
      <c r="U94" s="23" t="s">
        <v>108</v>
      </c>
      <c r="V94" t="s">
        <v>109</v>
      </c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 x14ac:dyDescent="0.25">
      <c r="A95" t="s">
        <v>55</v>
      </c>
      <c r="B95"/>
      <c r="C95" t="s">
        <v>234</v>
      </c>
      <c r="D95" t="s">
        <v>197</v>
      </c>
      <c r="E95" t="s">
        <v>198</v>
      </c>
      <c r="F95"/>
      <c r="G95"/>
      <c r="H95" t="s">
        <v>199</v>
      </c>
      <c r="I95"/>
      <c r="J95"/>
      <c r="K95" t="s">
        <v>57</v>
      </c>
      <c r="L95" t="s">
        <v>94</v>
      </c>
      <c r="M95"/>
      <c r="N95"/>
      <c r="O95"/>
      <c r="P95"/>
      <c r="Q95" t="s">
        <v>200</v>
      </c>
      <c r="R95" t="s">
        <v>54</v>
      </c>
      <c r="S95" t="s">
        <v>58</v>
      </c>
      <c r="T95" t="s">
        <v>94</v>
      </c>
      <c r="U95" s="23" t="s">
        <v>59</v>
      </c>
      <c r="V95" t="s">
        <v>60</v>
      </c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x14ac:dyDescent="0.25">
      <c r="A96" t="s">
        <v>55</v>
      </c>
      <c r="B96"/>
      <c r="C96" t="s">
        <v>235</v>
      </c>
      <c r="D96" t="s">
        <v>197</v>
      </c>
      <c r="E96" t="s">
        <v>198</v>
      </c>
      <c r="F96"/>
      <c r="G96"/>
      <c r="H96" t="s">
        <v>199</v>
      </c>
      <c r="I96"/>
      <c r="J96"/>
      <c r="K96" t="s">
        <v>57</v>
      </c>
      <c r="L96" t="s">
        <v>68</v>
      </c>
      <c r="M96"/>
      <c r="N96"/>
      <c r="O96"/>
      <c r="P96"/>
      <c r="Q96" t="s">
        <v>200</v>
      </c>
      <c r="R96" t="s">
        <v>54</v>
      </c>
      <c r="S96" t="s">
        <v>58</v>
      </c>
      <c r="T96" t="s">
        <v>68</v>
      </c>
      <c r="U96" s="23" t="s">
        <v>236</v>
      </c>
      <c r="V96" t="s">
        <v>237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36" x14ac:dyDescent="0.25">
      <c r="A97" t="s">
        <v>55</v>
      </c>
      <c r="B97"/>
      <c r="C97" t="s">
        <v>238</v>
      </c>
      <c r="D97" t="s">
        <v>197</v>
      </c>
      <c r="E97" t="s">
        <v>198</v>
      </c>
      <c r="F97"/>
      <c r="G97"/>
      <c r="H97" t="s">
        <v>199</v>
      </c>
      <c r="I97"/>
      <c r="J97"/>
      <c r="K97" t="s">
        <v>57</v>
      </c>
      <c r="L97" t="s">
        <v>54</v>
      </c>
      <c r="M97"/>
      <c r="N97"/>
      <c r="O97"/>
      <c r="P97"/>
      <c r="Q97" t="s">
        <v>200</v>
      </c>
      <c r="R97" t="s">
        <v>54</v>
      </c>
      <c r="S97" t="s">
        <v>58</v>
      </c>
      <c r="T97" t="s">
        <v>54</v>
      </c>
      <c r="U97" s="23" t="s">
        <v>239</v>
      </c>
      <c r="V97" t="s">
        <v>240</v>
      </c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</row>
    <row r="98" spans="1:36" x14ac:dyDescent="0.25">
      <c r="A98" s="24" t="s">
        <v>61</v>
      </c>
      <c r="B98" t="s">
        <v>241</v>
      </c>
      <c r="C98" t="s">
        <v>242</v>
      </c>
      <c r="D98" t="s">
        <v>197</v>
      </c>
      <c r="E98" t="s">
        <v>198</v>
      </c>
      <c r="F98"/>
      <c r="G98"/>
      <c r="H98" t="s">
        <v>199</v>
      </c>
      <c r="I98"/>
      <c r="J98"/>
      <c r="K98" t="s">
        <v>54</v>
      </c>
      <c r="L98"/>
      <c r="M98" t="s">
        <v>63</v>
      </c>
      <c r="N98"/>
      <c r="O98"/>
      <c r="P98"/>
      <c r="Q98" t="s">
        <v>200</v>
      </c>
      <c r="R98" t="s">
        <v>54</v>
      </c>
      <c r="S98" t="s">
        <v>58</v>
      </c>
      <c r="T98" t="s">
        <v>52</v>
      </c>
      <c r="U98" t="s">
        <v>64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</row>
    <row r="99" spans="1:36" x14ac:dyDescent="0.25">
      <c r="A99" t="s">
        <v>61</v>
      </c>
      <c r="B99" t="s">
        <v>243</v>
      </c>
      <c r="C99" t="s">
        <v>244</v>
      </c>
      <c r="D99" t="s">
        <v>197</v>
      </c>
      <c r="E99" t="s">
        <v>198</v>
      </c>
      <c r="F99"/>
      <c r="G99"/>
      <c r="H99" t="s">
        <v>199</v>
      </c>
      <c r="I99"/>
      <c r="J99"/>
      <c r="K99" t="s">
        <v>54</v>
      </c>
      <c r="L99" t="s">
        <v>54</v>
      </c>
      <c r="M99" t="s">
        <v>63</v>
      </c>
      <c r="N99" t="s">
        <v>72</v>
      </c>
      <c r="O99"/>
      <c r="P99"/>
      <c r="Q99" t="s">
        <v>200</v>
      </c>
      <c r="R99" t="s">
        <v>54</v>
      </c>
      <c r="S99" t="s">
        <v>58</v>
      </c>
      <c r="T99" t="s">
        <v>54</v>
      </c>
      <c r="U99" t="s">
        <v>69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</row>
    <row r="100" spans="1:36" x14ac:dyDescent="0.25">
      <c r="A100" t="s">
        <v>61</v>
      </c>
      <c r="B100" t="s">
        <v>245</v>
      </c>
      <c r="C100" t="s">
        <v>246</v>
      </c>
      <c r="D100" t="s">
        <v>197</v>
      </c>
      <c r="E100" t="s">
        <v>198</v>
      </c>
      <c r="F100"/>
      <c r="G100"/>
      <c r="H100" t="s">
        <v>199</v>
      </c>
      <c r="I100"/>
      <c r="J100"/>
      <c r="K100" t="s">
        <v>54</v>
      </c>
      <c r="L100" t="s">
        <v>68</v>
      </c>
      <c r="M100" t="s">
        <v>63</v>
      </c>
      <c r="N100" t="s">
        <v>67</v>
      </c>
      <c r="O100"/>
      <c r="P100"/>
      <c r="Q100" t="s">
        <v>200</v>
      </c>
      <c r="R100" t="s">
        <v>54</v>
      </c>
      <c r="S100" t="s">
        <v>58</v>
      </c>
      <c r="T100" t="s">
        <v>68</v>
      </c>
      <c r="U100" t="s">
        <v>69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</row>
    <row r="101" spans="1:36" x14ac:dyDescent="0.25">
      <c r="A101" s="22" t="s">
        <v>46</v>
      </c>
      <c r="B101" s="22" t="s">
        <v>247</v>
      </c>
      <c r="C101" s="22" t="s">
        <v>248</v>
      </c>
      <c r="D101" s="22" t="s">
        <v>197</v>
      </c>
      <c r="E101" s="22" t="s">
        <v>249</v>
      </c>
      <c r="F101" s="22"/>
      <c r="G101" s="22"/>
      <c r="H101" s="22" t="s">
        <v>250</v>
      </c>
      <c r="I101" s="22"/>
      <c r="J101" s="22"/>
      <c r="K101" s="22" t="s">
        <v>51</v>
      </c>
      <c r="L101" s="22" t="s">
        <v>52</v>
      </c>
      <c r="M101" s="22"/>
      <c r="N101" s="22"/>
      <c r="O101" s="22"/>
      <c r="P101" s="22"/>
      <c r="Q101" s="22" t="s">
        <v>200</v>
      </c>
      <c r="R101" s="22" t="s">
        <v>68</v>
      </c>
      <c r="S101" s="22" t="s">
        <v>52</v>
      </c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/>
      <c r="AJ101"/>
    </row>
    <row r="102" spans="1:36" x14ac:dyDescent="0.25">
      <c r="A102" t="s">
        <v>73</v>
      </c>
      <c r="B102"/>
      <c r="C102" t="s">
        <v>251</v>
      </c>
      <c r="D102" t="s">
        <v>197</v>
      </c>
      <c r="E102" t="s">
        <v>249</v>
      </c>
      <c r="F102"/>
      <c r="G102"/>
      <c r="H102" t="s">
        <v>250</v>
      </c>
      <c r="I102"/>
      <c r="J102"/>
      <c r="K102" t="s">
        <v>75</v>
      </c>
      <c r="L102" t="s">
        <v>202</v>
      </c>
      <c r="M102"/>
      <c r="N102"/>
      <c r="O102"/>
      <c r="P102"/>
      <c r="Q102" t="s">
        <v>200</v>
      </c>
      <c r="R102" t="s">
        <v>68</v>
      </c>
      <c r="S102" t="s">
        <v>71</v>
      </c>
      <c r="T102" t="s">
        <v>52</v>
      </c>
      <c r="U102" t="s">
        <v>77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</row>
    <row r="103" spans="1:36" x14ac:dyDescent="0.25">
      <c r="A103" s="24" t="s">
        <v>78</v>
      </c>
      <c r="B103" t="s">
        <v>252</v>
      </c>
      <c r="C103" t="s">
        <v>253</v>
      </c>
      <c r="D103" t="s">
        <v>197</v>
      </c>
      <c r="E103" t="s">
        <v>254</v>
      </c>
      <c r="F103"/>
      <c r="G103"/>
      <c r="H103" t="s">
        <v>250</v>
      </c>
      <c r="I103"/>
      <c r="J103"/>
      <c r="K103" t="s">
        <v>75</v>
      </c>
      <c r="L103"/>
      <c r="M103"/>
      <c r="N103"/>
      <c r="O103"/>
      <c r="P103"/>
      <c r="Q103" t="s">
        <v>200</v>
      </c>
      <c r="R103" t="s">
        <v>68</v>
      </c>
      <c r="S103" t="s">
        <v>71</v>
      </c>
      <c r="T103" t="s">
        <v>52</v>
      </c>
      <c r="U103" t="s">
        <v>80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</row>
    <row r="104" spans="1:36" x14ac:dyDescent="0.25">
      <c r="A104" t="s">
        <v>73</v>
      </c>
      <c r="B104" t="s">
        <v>255</v>
      </c>
      <c r="C104" t="s">
        <v>256</v>
      </c>
      <c r="D104" t="s">
        <v>197</v>
      </c>
      <c r="E104" t="s">
        <v>254</v>
      </c>
      <c r="F104"/>
      <c r="G104"/>
      <c r="H104" t="s">
        <v>250</v>
      </c>
      <c r="I104"/>
      <c r="J104"/>
      <c r="K104" t="s">
        <v>75</v>
      </c>
      <c r="L104" t="s">
        <v>213</v>
      </c>
      <c r="M104" t="s">
        <v>63</v>
      </c>
      <c r="N104"/>
      <c r="O104"/>
      <c r="P104" t="s">
        <v>52</v>
      </c>
      <c r="Q104" t="s">
        <v>200</v>
      </c>
      <c r="R104" t="s">
        <v>68</v>
      </c>
      <c r="S104" t="s">
        <v>71</v>
      </c>
      <c r="T104" t="s">
        <v>75</v>
      </c>
      <c r="U104" t="s">
        <v>83</v>
      </c>
      <c r="V104"/>
      <c r="W104"/>
      <c r="X104"/>
      <c r="Y104" t="s">
        <v>209</v>
      </c>
      <c r="Z104" t="s">
        <v>54</v>
      </c>
      <c r="AA104" t="s">
        <v>68</v>
      </c>
      <c r="AB104"/>
      <c r="AC104"/>
      <c r="AD104"/>
      <c r="AE104"/>
      <c r="AF104"/>
      <c r="AG104"/>
      <c r="AH104"/>
      <c r="AI104" t="s">
        <v>85</v>
      </c>
      <c r="AJ104" t="s">
        <v>210</v>
      </c>
    </row>
    <row r="105" spans="1:36" x14ac:dyDescent="0.25">
      <c r="A105" t="s">
        <v>73</v>
      </c>
      <c r="B105" t="s">
        <v>257</v>
      </c>
      <c r="C105" t="s">
        <v>258</v>
      </c>
      <c r="D105" t="s">
        <v>197</v>
      </c>
      <c r="E105" t="s">
        <v>254</v>
      </c>
      <c r="F105"/>
      <c r="G105"/>
      <c r="H105" t="s">
        <v>250</v>
      </c>
      <c r="I105"/>
      <c r="J105"/>
      <c r="K105" t="s">
        <v>75</v>
      </c>
      <c r="L105" t="s">
        <v>208</v>
      </c>
      <c r="M105" t="s">
        <v>63</v>
      </c>
      <c r="N105" t="s">
        <v>82</v>
      </c>
      <c r="O105"/>
      <c r="P105" t="s">
        <v>52</v>
      </c>
      <c r="Q105" t="s">
        <v>200</v>
      </c>
      <c r="R105" t="s">
        <v>68</v>
      </c>
      <c r="S105" t="s">
        <v>71</v>
      </c>
      <c r="T105" t="s">
        <v>54</v>
      </c>
      <c r="U105" t="s">
        <v>83</v>
      </c>
      <c r="V105"/>
      <c r="W105"/>
      <c r="X105"/>
      <c r="Y105" t="s">
        <v>209</v>
      </c>
      <c r="Z105" t="s">
        <v>54</v>
      </c>
      <c r="AA105" t="s">
        <v>68</v>
      </c>
      <c r="AB105"/>
      <c r="AC105"/>
      <c r="AD105"/>
      <c r="AE105"/>
      <c r="AF105"/>
      <c r="AG105"/>
      <c r="AH105"/>
      <c r="AI105" t="s">
        <v>85</v>
      </c>
      <c r="AJ105" t="s">
        <v>210</v>
      </c>
    </row>
    <row r="106" spans="1:36" x14ac:dyDescent="0.25">
      <c r="A106" t="s">
        <v>73</v>
      </c>
      <c r="B106" t="s">
        <v>259</v>
      </c>
      <c r="C106" t="s">
        <v>260</v>
      </c>
      <c r="D106" t="s">
        <v>197</v>
      </c>
      <c r="E106" t="s">
        <v>254</v>
      </c>
      <c r="F106"/>
      <c r="G106"/>
      <c r="H106" t="s">
        <v>250</v>
      </c>
      <c r="I106"/>
      <c r="J106"/>
      <c r="K106" t="s">
        <v>75</v>
      </c>
      <c r="L106" t="s">
        <v>221</v>
      </c>
      <c r="M106" t="s">
        <v>63</v>
      </c>
      <c r="N106" t="s">
        <v>67</v>
      </c>
      <c r="O106"/>
      <c r="P106" t="s">
        <v>52</v>
      </c>
      <c r="Q106" t="s">
        <v>200</v>
      </c>
      <c r="R106" t="s">
        <v>68</v>
      </c>
      <c r="S106" t="s">
        <v>71</v>
      </c>
      <c r="T106" t="s">
        <v>102</v>
      </c>
      <c r="U106" t="s">
        <v>83</v>
      </c>
      <c r="V106"/>
      <c r="W106"/>
      <c r="X106"/>
      <c r="Y106" t="s">
        <v>222</v>
      </c>
      <c r="Z106" t="s">
        <v>54</v>
      </c>
      <c r="AA106" t="s">
        <v>68</v>
      </c>
      <c r="AB106"/>
      <c r="AC106"/>
      <c r="AD106"/>
      <c r="AE106"/>
      <c r="AF106"/>
      <c r="AG106"/>
      <c r="AH106"/>
      <c r="AI106" t="s">
        <v>85</v>
      </c>
      <c r="AJ106" t="s">
        <v>223</v>
      </c>
    </row>
    <row r="107" spans="1:36" x14ac:dyDescent="0.25">
      <c r="A107" t="s">
        <v>73</v>
      </c>
      <c r="B107" t="s">
        <v>261</v>
      </c>
      <c r="C107" t="s">
        <v>262</v>
      </c>
      <c r="D107" t="s">
        <v>197</v>
      </c>
      <c r="E107" t="s">
        <v>254</v>
      </c>
      <c r="F107"/>
      <c r="G107"/>
      <c r="H107" t="s">
        <v>250</v>
      </c>
      <c r="I107"/>
      <c r="J107"/>
      <c r="K107" t="s">
        <v>75</v>
      </c>
      <c r="L107" t="s">
        <v>229</v>
      </c>
      <c r="M107" t="s">
        <v>63</v>
      </c>
      <c r="N107" t="s">
        <v>82</v>
      </c>
      <c r="O107"/>
      <c r="P107" t="s">
        <v>68</v>
      </c>
      <c r="Q107" t="s">
        <v>200</v>
      </c>
      <c r="R107" t="s">
        <v>68</v>
      </c>
      <c r="S107" t="s">
        <v>71</v>
      </c>
      <c r="T107" t="s">
        <v>94</v>
      </c>
      <c r="U107" t="s">
        <v>83</v>
      </c>
      <c r="V107"/>
      <c r="W107"/>
      <c r="X107"/>
      <c r="Y107" t="s">
        <v>217</v>
      </c>
      <c r="Z107" t="s">
        <v>94</v>
      </c>
      <c r="AA107" t="s">
        <v>94</v>
      </c>
      <c r="AB107"/>
      <c r="AC107"/>
      <c r="AD107"/>
      <c r="AE107"/>
      <c r="AF107"/>
      <c r="AG107"/>
      <c r="AH107"/>
      <c r="AI107" t="s">
        <v>85</v>
      </c>
      <c r="AJ107" t="s">
        <v>218</v>
      </c>
    </row>
    <row r="108" spans="1:36" x14ac:dyDescent="0.25">
      <c r="A108" t="s">
        <v>73</v>
      </c>
      <c r="B108" t="s">
        <v>263</v>
      </c>
      <c r="C108" t="s">
        <v>264</v>
      </c>
      <c r="D108" t="s">
        <v>197</v>
      </c>
      <c r="E108" t="s">
        <v>254</v>
      </c>
      <c r="F108"/>
      <c r="G108"/>
      <c r="H108" t="s">
        <v>250</v>
      </c>
      <c r="I108"/>
      <c r="J108"/>
      <c r="K108" t="s">
        <v>75</v>
      </c>
      <c r="L108" t="s">
        <v>216</v>
      </c>
      <c r="M108" t="s">
        <v>63</v>
      </c>
      <c r="N108"/>
      <c r="O108"/>
      <c r="P108" t="s">
        <v>68</v>
      </c>
      <c r="Q108" t="s">
        <v>200</v>
      </c>
      <c r="R108" t="s">
        <v>68</v>
      </c>
      <c r="S108" t="s">
        <v>71</v>
      </c>
      <c r="T108" t="s">
        <v>57</v>
      </c>
      <c r="U108" t="s">
        <v>83</v>
      </c>
      <c r="V108"/>
      <c r="W108"/>
      <c r="X108"/>
      <c r="Y108" t="s">
        <v>217</v>
      </c>
      <c r="Z108" t="s">
        <v>94</v>
      </c>
      <c r="AA108" t="s">
        <v>94</v>
      </c>
      <c r="AB108"/>
      <c r="AC108"/>
      <c r="AD108"/>
      <c r="AE108"/>
      <c r="AF108"/>
      <c r="AG108"/>
      <c r="AH108"/>
      <c r="AI108" t="s">
        <v>85</v>
      </c>
      <c r="AJ108" t="s">
        <v>218</v>
      </c>
    </row>
    <row r="109" spans="1:36" x14ac:dyDescent="0.25">
      <c r="A109" t="s">
        <v>73</v>
      </c>
      <c r="B109" t="s">
        <v>265</v>
      </c>
      <c r="C109" t="s">
        <v>266</v>
      </c>
      <c r="D109" t="s">
        <v>197</v>
      </c>
      <c r="E109" t="s">
        <v>254</v>
      </c>
      <c r="F109"/>
      <c r="G109"/>
      <c r="H109" t="s">
        <v>250</v>
      </c>
      <c r="I109"/>
      <c r="J109"/>
      <c r="K109" t="s">
        <v>75</v>
      </c>
      <c r="L109" t="s">
        <v>226</v>
      </c>
      <c r="M109" t="s">
        <v>63</v>
      </c>
      <c r="N109" t="s">
        <v>72</v>
      </c>
      <c r="O109"/>
      <c r="P109" t="s">
        <v>52</v>
      </c>
      <c r="Q109" t="s">
        <v>200</v>
      </c>
      <c r="R109" t="s">
        <v>68</v>
      </c>
      <c r="S109" t="s">
        <v>71</v>
      </c>
      <c r="T109" t="s">
        <v>68</v>
      </c>
      <c r="U109" t="s">
        <v>83</v>
      </c>
      <c r="V109"/>
      <c r="W109"/>
      <c r="X109"/>
      <c r="Y109" t="s">
        <v>222</v>
      </c>
      <c r="Z109" t="s">
        <v>54</v>
      </c>
      <c r="AA109" t="s">
        <v>68</v>
      </c>
      <c r="AB109"/>
      <c r="AC109"/>
      <c r="AD109"/>
      <c r="AE109"/>
      <c r="AF109"/>
      <c r="AG109"/>
      <c r="AH109"/>
      <c r="AI109" t="s">
        <v>85</v>
      </c>
      <c r="AJ109" t="s">
        <v>223</v>
      </c>
    </row>
    <row r="110" spans="1:36" x14ac:dyDescent="0.25">
      <c r="A110" s="24" t="s">
        <v>103</v>
      </c>
      <c r="B110" t="s">
        <v>267</v>
      </c>
      <c r="C110" t="s">
        <v>268</v>
      </c>
      <c r="D110" t="s">
        <v>197</v>
      </c>
      <c r="E110" t="s">
        <v>254</v>
      </c>
      <c r="F110"/>
      <c r="G110"/>
      <c r="H110" t="s">
        <v>250</v>
      </c>
      <c r="I110"/>
      <c r="J110"/>
      <c r="K110" t="s">
        <v>94</v>
      </c>
      <c r="L110"/>
      <c r="M110"/>
      <c r="N110"/>
      <c r="O110"/>
      <c r="P110"/>
      <c r="Q110" t="s">
        <v>200</v>
      </c>
      <c r="R110" t="s">
        <v>68</v>
      </c>
      <c r="S110" t="s">
        <v>71</v>
      </c>
      <c r="T110" t="s">
        <v>52</v>
      </c>
      <c r="U110" t="s">
        <v>105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</row>
    <row r="111" spans="1:36" x14ac:dyDescent="0.25">
      <c r="A111" t="s">
        <v>106</v>
      </c>
      <c r="B111" t="s">
        <v>269</v>
      </c>
      <c r="C111" t="s">
        <v>270</v>
      </c>
      <c r="D111" t="s">
        <v>197</v>
      </c>
      <c r="E111" t="s">
        <v>254</v>
      </c>
      <c r="F111"/>
      <c r="G111"/>
      <c r="H111" t="s">
        <v>250</v>
      </c>
      <c r="I111"/>
      <c r="J111"/>
      <c r="K111" t="s">
        <v>94</v>
      </c>
      <c r="L111" t="s">
        <v>54</v>
      </c>
      <c r="M111"/>
      <c r="N111"/>
      <c r="O111"/>
      <c r="P111"/>
      <c r="Q111" t="s">
        <v>200</v>
      </c>
      <c r="R111" t="s">
        <v>68</v>
      </c>
      <c r="S111" t="s">
        <v>71</v>
      </c>
      <c r="T111" t="s">
        <v>54</v>
      </c>
      <c r="U111" s="23" t="s">
        <v>108</v>
      </c>
      <c r="V111" t="s">
        <v>109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</row>
    <row r="112" spans="1:36" x14ac:dyDescent="0.25">
      <c r="A112" t="s">
        <v>55</v>
      </c>
      <c r="B112"/>
      <c r="C112" t="s">
        <v>271</v>
      </c>
      <c r="D112" t="s">
        <v>197</v>
      </c>
      <c r="E112" t="s">
        <v>249</v>
      </c>
      <c r="F112"/>
      <c r="G112"/>
      <c r="H112" t="s">
        <v>250</v>
      </c>
      <c r="I112"/>
      <c r="J112"/>
      <c r="K112" t="s">
        <v>57</v>
      </c>
      <c r="L112" t="s">
        <v>68</v>
      </c>
      <c r="M112"/>
      <c r="N112"/>
      <c r="O112"/>
      <c r="P112"/>
      <c r="Q112" t="s">
        <v>200</v>
      </c>
      <c r="R112" t="s">
        <v>68</v>
      </c>
      <c r="S112" t="s">
        <v>58</v>
      </c>
      <c r="T112" t="s">
        <v>68</v>
      </c>
      <c r="U112" s="23" t="s">
        <v>236</v>
      </c>
      <c r="V112" t="s">
        <v>237</v>
      </c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x14ac:dyDescent="0.25">
      <c r="A113" t="s">
        <v>55</v>
      </c>
      <c r="B113"/>
      <c r="C113" t="s">
        <v>272</v>
      </c>
      <c r="D113" t="s">
        <v>197</v>
      </c>
      <c r="E113" t="s">
        <v>249</v>
      </c>
      <c r="F113"/>
      <c r="G113"/>
      <c r="H113" t="s">
        <v>250</v>
      </c>
      <c r="I113"/>
      <c r="J113"/>
      <c r="K113" t="s">
        <v>57</v>
      </c>
      <c r="L113" t="s">
        <v>94</v>
      </c>
      <c r="M113"/>
      <c r="N113"/>
      <c r="O113"/>
      <c r="P113"/>
      <c r="Q113" t="s">
        <v>200</v>
      </c>
      <c r="R113" t="s">
        <v>68</v>
      </c>
      <c r="S113" t="s">
        <v>58</v>
      </c>
      <c r="T113" t="s">
        <v>94</v>
      </c>
      <c r="U113" s="23" t="s">
        <v>59</v>
      </c>
      <c r="V113" t="s">
        <v>60</v>
      </c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</row>
    <row r="114" spans="1:36" x14ac:dyDescent="0.25">
      <c r="A114" t="s">
        <v>55</v>
      </c>
      <c r="B114"/>
      <c r="C114" t="s">
        <v>273</v>
      </c>
      <c r="D114" t="s">
        <v>197</v>
      </c>
      <c r="E114" t="s">
        <v>249</v>
      </c>
      <c r="F114"/>
      <c r="G114"/>
      <c r="H114" t="s">
        <v>250</v>
      </c>
      <c r="I114"/>
      <c r="J114"/>
      <c r="K114" t="s">
        <v>57</v>
      </c>
      <c r="L114" t="s">
        <v>54</v>
      </c>
      <c r="M114"/>
      <c r="N114"/>
      <c r="O114"/>
      <c r="P114"/>
      <c r="Q114" t="s">
        <v>200</v>
      </c>
      <c r="R114" t="s">
        <v>68</v>
      </c>
      <c r="S114" t="s">
        <v>58</v>
      </c>
      <c r="T114" t="s">
        <v>54</v>
      </c>
      <c r="U114" s="23" t="s">
        <v>239</v>
      </c>
      <c r="V114" t="s">
        <v>240</v>
      </c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x14ac:dyDescent="0.25">
      <c r="A115" s="24" t="s">
        <v>61</v>
      </c>
      <c r="B115" t="s">
        <v>274</v>
      </c>
      <c r="C115" t="s">
        <v>275</v>
      </c>
      <c r="D115" t="s">
        <v>197</v>
      </c>
      <c r="E115" t="s">
        <v>249</v>
      </c>
      <c r="F115"/>
      <c r="G115"/>
      <c r="H115" t="s">
        <v>250</v>
      </c>
      <c r="I115"/>
      <c r="J115"/>
      <c r="K115" t="s">
        <v>54</v>
      </c>
      <c r="L115"/>
      <c r="M115" t="s">
        <v>63</v>
      </c>
      <c r="N115"/>
      <c r="O115"/>
      <c r="P115"/>
      <c r="Q115" t="s">
        <v>200</v>
      </c>
      <c r="R115" t="s">
        <v>68</v>
      </c>
      <c r="S115" t="s">
        <v>58</v>
      </c>
      <c r="T115" t="s">
        <v>52</v>
      </c>
      <c r="U115" t="s">
        <v>64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x14ac:dyDescent="0.25">
      <c r="A116" t="s">
        <v>61</v>
      </c>
      <c r="B116" t="s">
        <v>276</v>
      </c>
      <c r="C116" t="s">
        <v>277</v>
      </c>
      <c r="D116" t="s">
        <v>197</v>
      </c>
      <c r="E116" t="s">
        <v>249</v>
      </c>
      <c r="F116"/>
      <c r="G116"/>
      <c r="H116" t="s">
        <v>250</v>
      </c>
      <c r="I116"/>
      <c r="J116"/>
      <c r="K116" t="s">
        <v>54</v>
      </c>
      <c r="L116" t="s">
        <v>54</v>
      </c>
      <c r="M116" t="s">
        <v>63</v>
      </c>
      <c r="N116" t="s">
        <v>72</v>
      </c>
      <c r="O116"/>
      <c r="P116"/>
      <c r="Q116" t="s">
        <v>200</v>
      </c>
      <c r="R116" t="s">
        <v>68</v>
      </c>
      <c r="S116" t="s">
        <v>58</v>
      </c>
      <c r="T116" t="s">
        <v>54</v>
      </c>
      <c r="U116" t="s">
        <v>69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</row>
    <row r="117" spans="1:36" x14ac:dyDescent="0.25">
      <c r="A117" t="s">
        <v>61</v>
      </c>
      <c r="B117" t="s">
        <v>278</v>
      </c>
      <c r="C117" t="s">
        <v>279</v>
      </c>
      <c r="D117" t="s">
        <v>197</v>
      </c>
      <c r="E117" t="s">
        <v>249</v>
      </c>
      <c r="F117"/>
      <c r="G117"/>
      <c r="H117" t="s">
        <v>250</v>
      </c>
      <c r="I117"/>
      <c r="J117"/>
      <c r="K117" t="s">
        <v>54</v>
      </c>
      <c r="L117" t="s">
        <v>68</v>
      </c>
      <c r="M117" t="s">
        <v>63</v>
      </c>
      <c r="N117" t="s">
        <v>67</v>
      </c>
      <c r="O117"/>
      <c r="P117"/>
      <c r="Q117" t="s">
        <v>200</v>
      </c>
      <c r="R117" t="s">
        <v>68</v>
      </c>
      <c r="S117" t="s">
        <v>58</v>
      </c>
      <c r="T117" t="s">
        <v>68</v>
      </c>
      <c r="U117" t="s">
        <v>69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</row>
    <row r="118" spans="1:36" x14ac:dyDescent="0.25">
      <c r="A118" s="22" t="s">
        <v>46</v>
      </c>
      <c r="B118" s="22" t="s">
        <v>280</v>
      </c>
      <c r="C118" s="22" t="s">
        <v>281</v>
      </c>
      <c r="D118" s="22" t="s">
        <v>197</v>
      </c>
      <c r="E118" s="22" t="s">
        <v>282</v>
      </c>
      <c r="F118" s="22"/>
      <c r="G118" s="22"/>
      <c r="H118" s="22" t="s">
        <v>283</v>
      </c>
      <c r="I118" s="22"/>
      <c r="J118" s="22"/>
      <c r="K118" s="22" t="s">
        <v>51</v>
      </c>
      <c r="L118" s="22" t="s">
        <v>52</v>
      </c>
      <c r="M118" s="22"/>
      <c r="N118" s="22"/>
      <c r="O118" s="22"/>
      <c r="P118" s="22"/>
      <c r="Q118" s="22" t="s">
        <v>200</v>
      </c>
      <c r="R118" s="22" t="s">
        <v>94</v>
      </c>
      <c r="S118" s="22" t="s">
        <v>52</v>
      </c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/>
      <c r="AJ118"/>
    </row>
    <row r="119" spans="1:36" x14ac:dyDescent="0.25">
      <c r="A119" t="s">
        <v>55</v>
      </c>
      <c r="B119"/>
      <c r="C119" t="s">
        <v>284</v>
      </c>
      <c r="D119" t="s">
        <v>197</v>
      </c>
      <c r="E119" t="s">
        <v>282</v>
      </c>
      <c r="F119"/>
      <c r="G119"/>
      <c r="H119" t="s">
        <v>283</v>
      </c>
      <c r="I119"/>
      <c r="J119"/>
      <c r="K119" t="s">
        <v>57</v>
      </c>
      <c r="L119" t="s">
        <v>94</v>
      </c>
      <c r="M119"/>
      <c r="N119"/>
      <c r="O119"/>
      <c r="P119"/>
      <c r="Q119" t="s">
        <v>200</v>
      </c>
      <c r="R119" t="s">
        <v>94</v>
      </c>
      <c r="S119" t="s">
        <v>58</v>
      </c>
      <c r="T119" t="s">
        <v>94</v>
      </c>
      <c r="U119" s="23" t="s">
        <v>59</v>
      </c>
      <c r="V119" t="s">
        <v>60</v>
      </c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</row>
    <row r="120" spans="1:36" x14ac:dyDescent="0.25">
      <c r="A120" t="s">
        <v>55</v>
      </c>
      <c r="B120"/>
      <c r="C120" t="s">
        <v>285</v>
      </c>
      <c r="D120" t="s">
        <v>197</v>
      </c>
      <c r="E120" t="s">
        <v>282</v>
      </c>
      <c r="F120"/>
      <c r="G120"/>
      <c r="H120" t="s">
        <v>283</v>
      </c>
      <c r="I120"/>
      <c r="J120"/>
      <c r="K120" t="s">
        <v>57</v>
      </c>
      <c r="L120" t="s">
        <v>54</v>
      </c>
      <c r="M120"/>
      <c r="N120"/>
      <c r="O120"/>
      <c r="P120"/>
      <c r="Q120" t="s">
        <v>200</v>
      </c>
      <c r="R120" t="s">
        <v>94</v>
      </c>
      <c r="S120" t="s">
        <v>58</v>
      </c>
      <c r="T120" t="s">
        <v>54</v>
      </c>
      <c r="U120" s="23" t="s">
        <v>239</v>
      </c>
      <c r="V120" t="s">
        <v>240</v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</row>
    <row r="121" spans="1:36" x14ac:dyDescent="0.25">
      <c r="A121" t="s">
        <v>55</v>
      </c>
      <c r="B121"/>
      <c r="C121" t="s">
        <v>286</v>
      </c>
      <c r="D121" t="s">
        <v>197</v>
      </c>
      <c r="E121" t="s">
        <v>282</v>
      </c>
      <c r="F121"/>
      <c r="G121"/>
      <c r="H121" t="s">
        <v>283</v>
      </c>
      <c r="I121"/>
      <c r="J121"/>
      <c r="K121" t="s">
        <v>57</v>
      </c>
      <c r="L121" t="s">
        <v>68</v>
      </c>
      <c r="M121"/>
      <c r="N121"/>
      <c r="O121"/>
      <c r="P121"/>
      <c r="Q121" t="s">
        <v>200</v>
      </c>
      <c r="R121" t="s">
        <v>94</v>
      </c>
      <c r="S121" t="s">
        <v>58</v>
      </c>
      <c r="T121" t="s">
        <v>68</v>
      </c>
      <c r="U121" s="23" t="s">
        <v>236</v>
      </c>
      <c r="V121" t="s">
        <v>237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</row>
    <row r="122" spans="1:36" x14ac:dyDescent="0.25">
      <c r="A122" s="24" t="s">
        <v>61</v>
      </c>
      <c r="B122" t="s">
        <v>287</v>
      </c>
      <c r="C122" t="s">
        <v>288</v>
      </c>
      <c r="D122" t="s">
        <v>197</v>
      </c>
      <c r="E122" t="s">
        <v>289</v>
      </c>
      <c r="F122"/>
      <c r="G122"/>
      <c r="H122" t="s">
        <v>283</v>
      </c>
      <c r="I122"/>
      <c r="J122"/>
      <c r="K122" t="s">
        <v>54</v>
      </c>
      <c r="L122"/>
      <c r="M122" t="s">
        <v>63</v>
      </c>
      <c r="N122"/>
      <c r="O122"/>
      <c r="P122"/>
      <c r="Q122" t="s">
        <v>200</v>
      </c>
      <c r="R122" t="s">
        <v>94</v>
      </c>
      <c r="S122" t="s">
        <v>58</v>
      </c>
      <c r="T122" t="s">
        <v>52</v>
      </c>
      <c r="U122" t="s">
        <v>64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</row>
    <row r="123" spans="1:36" x14ac:dyDescent="0.25">
      <c r="A123" t="s">
        <v>61</v>
      </c>
      <c r="B123" t="s">
        <v>290</v>
      </c>
      <c r="C123" t="s">
        <v>291</v>
      </c>
      <c r="D123" t="s">
        <v>197</v>
      </c>
      <c r="E123" t="s">
        <v>289</v>
      </c>
      <c r="F123"/>
      <c r="G123"/>
      <c r="H123" t="s">
        <v>283</v>
      </c>
      <c r="I123"/>
      <c r="J123"/>
      <c r="K123" t="s">
        <v>54</v>
      </c>
      <c r="L123" t="s">
        <v>54</v>
      </c>
      <c r="M123" t="s">
        <v>63</v>
      </c>
      <c r="N123" t="s">
        <v>72</v>
      </c>
      <c r="O123"/>
      <c r="P123"/>
      <c r="Q123" t="s">
        <v>200</v>
      </c>
      <c r="R123" t="s">
        <v>94</v>
      </c>
      <c r="S123" t="s">
        <v>58</v>
      </c>
      <c r="T123" t="s">
        <v>54</v>
      </c>
      <c r="U123" t="s">
        <v>69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x14ac:dyDescent="0.25">
      <c r="A124" t="s">
        <v>61</v>
      </c>
      <c r="B124" t="s">
        <v>292</v>
      </c>
      <c r="C124" t="s">
        <v>293</v>
      </c>
      <c r="D124" t="s">
        <v>197</v>
      </c>
      <c r="E124" t="s">
        <v>289</v>
      </c>
      <c r="F124"/>
      <c r="G124"/>
      <c r="H124" t="s">
        <v>283</v>
      </c>
      <c r="I124"/>
      <c r="J124"/>
      <c r="K124" t="s">
        <v>54</v>
      </c>
      <c r="L124" t="s">
        <v>68</v>
      </c>
      <c r="M124" t="s">
        <v>63</v>
      </c>
      <c r="N124" t="s">
        <v>67</v>
      </c>
      <c r="O124"/>
      <c r="P124"/>
      <c r="Q124" t="s">
        <v>200</v>
      </c>
      <c r="R124" t="s">
        <v>94</v>
      </c>
      <c r="S124" t="s">
        <v>58</v>
      </c>
      <c r="T124" t="s">
        <v>68</v>
      </c>
      <c r="U124" t="s">
        <v>69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 x14ac:dyDescent="0.25">
      <c r="A125" t="s">
        <v>73</v>
      </c>
      <c r="B125"/>
      <c r="C125" t="s">
        <v>294</v>
      </c>
      <c r="D125" t="s">
        <v>197</v>
      </c>
      <c r="E125" t="s">
        <v>282</v>
      </c>
      <c r="F125"/>
      <c r="G125"/>
      <c r="H125" t="s">
        <v>283</v>
      </c>
      <c r="I125"/>
      <c r="J125"/>
      <c r="K125" t="s">
        <v>75</v>
      </c>
      <c r="L125" t="s">
        <v>202</v>
      </c>
      <c r="M125"/>
      <c r="N125"/>
      <c r="O125"/>
      <c r="P125"/>
      <c r="Q125" t="s">
        <v>200</v>
      </c>
      <c r="R125" t="s">
        <v>94</v>
      </c>
      <c r="S125" t="s">
        <v>71</v>
      </c>
      <c r="T125" t="s">
        <v>52</v>
      </c>
      <c r="U125" t="s">
        <v>77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 x14ac:dyDescent="0.25">
      <c r="A126" s="24" t="s">
        <v>78</v>
      </c>
      <c r="B126" t="s">
        <v>295</v>
      </c>
      <c r="C126" t="s">
        <v>296</v>
      </c>
      <c r="D126" t="s">
        <v>197</v>
      </c>
      <c r="E126" t="s">
        <v>297</v>
      </c>
      <c r="F126"/>
      <c r="G126"/>
      <c r="H126" t="s">
        <v>283</v>
      </c>
      <c r="I126"/>
      <c r="J126"/>
      <c r="K126" t="s">
        <v>75</v>
      </c>
      <c r="L126"/>
      <c r="M126"/>
      <c r="N126"/>
      <c r="O126"/>
      <c r="P126"/>
      <c r="Q126" t="s">
        <v>200</v>
      </c>
      <c r="R126" t="s">
        <v>94</v>
      </c>
      <c r="S126" t="s">
        <v>71</v>
      </c>
      <c r="T126" t="s">
        <v>52</v>
      </c>
      <c r="U126" t="s">
        <v>80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 x14ac:dyDescent="0.25">
      <c r="A127" t="s">
        <v>73</v>
      </c>
      <c r="B127" t="s">
        <v>298</v>
      </c>
      <c r="C127" t="s">
        <v>299</v>
      </c>
      <c r="D127" t="s">
        <v>197</v>
      </c>
      <c r="E127" t="s">
        <v>297</v>
      </c>
      <c r="F127"/>
      <c r="G127"/>
      <c r="H127" t="s">
        <v>283</v>
      </c>
      <c r="I127"/>
      <c r="J127"/>
      <c r="K127" t="s">
        <v>75</v>
      </c>
      <c r="L127" t="s">
        <v>226</v>
      </c>
      <c r="M127" t="s">
        <v>63</v>
      </c>
      <c r="N127" t="s">
        <v>72</v>
      </c>
      <c r="O127"/>
      <c r="P127" t="s">
        <v>52</v>
      </c>
      <c r="Q127" t="s">
        <v>200</v>
      </c>
      <c r="R127" t="s">
        <v>94</v>
      </c>
      <c r="S127" t="s">
        <v>71</v>
      </c>
      <c r="T127" t="s">
        <v>68</v>
      </c>
      <c r="U127" t="s">
        <v>83</v>
      </c>
      <c r="V127"/>
      <c r="W127"/>
      <c r="X127"/>
      <c r="Y127" t="s">
        <v>222</v>
      </c>
      <c r="Z127" t="s">
        <v>54</v>
      </c>
      <c r="AA127" t="s">
        <v>68</v>
      </c>
      <c r="AB127"/>
      <c r="AC127"/>
      <c r="AD127"/>
      <c r="AE127"/>
      <c r="AF127"/>
      <c r="AG127"/>
      <c r="AH127"/>
      <c r="AI127" t="s">
        <v>85</v>
      </c>
      <c r="AJ127" t="s">
        <v>223</v>
      </c>
    </row>
    <row r="128" spans="1:36" x14ac:dyDescent="0.25">
      <c r="A128" t="s">
        <v>73</v>
      </c>
      <c r="B128" t="s">
        <v>300</v>
      </c>
      <c r="C128" t="s">
        <v>301</v>
      </c>
      <c r="D128" t="s">
        <v>197</v>
      </c>
      <c r="E128" t="s">
        <v>297</v>
      </c>
      <c r="F128"/>
      <c r="G128"/>
      <c r="H128" t="s">
        <v>283</v>
      </c>
      <c r="I128"/>
      <c r="J128"/>
      <c r="K128" t="s">
        <v>75</v>
      </c>
      <c r="L128" t="s">
        <v>229</v>
      </c>
      <c r="M128" t="s">
        <v>63</v>
      </c>
      <c r="N128" t="s">
        <v>82</v>
      </c>
      <c r="O128"/>
      <c r="P128" t="s">
        <v>68</v>
      </c>
      <c r="Q128" t="s">
        <v>200</v>
      </c>
      <c r="R128" t="s">
        <v>94</v>
      </c>
      <c r="S128" t="s">
        <v>71</v>
      </c>
      <c r="T128" t="s">
        <v>94</v>
      </c>
      <c r="U128" t="s">
        <v>83</v>
      </c>
      <c r="V128"/>
      <c r="W128"/>
      <c r="X128"/>
      <c r="Y128" t="s">
        <v>217</v>
      </c>
      <c r="Z128" t="s">
        <v>94</v>
      </c>
      <c r="AA128" t="s">
        <v>94</v>
      </c>
      <c r="AB128"/>
      <c r="AC128"/>
      <c r="AD128"/>
      <c r="AE128"/>
      <c r="AF128"/>
      <c r="AG128"/>
      <c r="AH128"/>
      <c r="AI128" t="s">
        <v>85</v>
      </c>
      <c r="AJ128" t="s">
        <v>218</v>
      </c>
    </row>
    <row r="129" spans="1:36" x14ac:dyDescent="0.25">
      <c r="A129" t="s">
        <v>73</v>
      </c>
      <c r="B129" t="s">
        <v>302</v>
      </c>
      <c r="C129" t="s">
        <v>303</v>
      </c>
      <c r="D129" t="s">
        <v>197</v>
      </c>
      <c r="E129" t="s">
        <v>297</v>
      </c>
      <c r="F129"/>
      <c r="G129"/>
      <c r="H129" t="s">
        <v>283</v>
      </c>
      <c r="I129"/>
      <c r="J129"/>
      <c r="K129" t="s">
        <v>75</v>
      </c>
      <c r="L129" t="s">
        <v>221</v>
      </c>
      <c r="M129" t="s">
        <v>63</v>
      </c>
      <c r="N129" t="s">
        <v>67</v>
      </c>
      <c r="O129"/>
      <c r="P129" t="s">
        <v>52</v>
      </c>
      <c r="Q129" t="s">
        <v>200</v>
      </c>
      <c r="R129" t="s">
        <v>94</v>
      </c>
      <c r="S129" t="s">
        <v>71</v>
      </c>
      <c r="T129" t="s">
        <v>102</v>
      </c>
      <c r="U129" t="s">
        <v>83</v>
      </c>
      <c r="V129"/>
      <c r="W129"/>
      <c r="X129"/>
      <c r="Y129" t="s">
        <v>222</v>
      </c>
      <c r="Z129" t="s">
        <v>54</v>
      </c>
      <c r="AA129" t="s">
        <v>68</v>
      </c>
      <c r="AB129"/>
      <c r="AC129"/>
      <c r="AD129"/>
      <c r="AE129"/>
      <c r="AF129"/>
      <c r="AG129"/>
      <c r="AH129"/>
      <c r="AI129" t="s">
        <v>85</v>
      </c>
      <c r="AJ129" t="s">
        <v>223</v>
      </c>
    </row>
    <row r="130" spans="1:36" x14ac:dyDescent="0.25">
      <c r="A130" t="s">
        <v>73</v>
      </c>
      <c r="B130" t="s">
        <v>304</v>
      </c>
      <c r="C130" t="s">
        <v>305</v>
      </c>
      <c r="D130" t="s">
        <v>197</v>
      </c>
      <c r="E130" t="s">
        <v>297</v>
      </c>
      <c r="F130"/>
      <c r="G130"/>
      <c r="H130" t="s">
        <v>283</v>
      </c>
      <c r="I130"/>
      <c r="J130"/>
      <c r="K130" t="s">
        <v>75</v>
      </c>
      <c r="L130" t="s">
        <v>216</v>
      </c>
      <c r="M130" t="s">
        <v>63</v>
      </c>
      <c r="N130"/>
      <c r="O130"/>
      <c r="P130" t="s">
        <v>68</v>
      </c>
      <c r="Q130" t="s">
        <v>200</v>
      </c>
      <c r="R130" t="s">
        <v>94</v>
      </c>
      <c r="S130" t="s">
        <v>71</v>
      </c>
      <c r="T130" t="s">
        <v>57</v>
      </c>
      <c r="U130" t="s">
        <v>83</v>
      </c>
      <c r="V130"/>
      <c r="W130"/>
      <c r="X130"/>
      <c r="Y130" t="s">
        <v>217</v>
      </c>
      <c r="Z130" t="s">
        <v>94</v>
      </c>
      <c r="AA130" t="s">
        <v>94</v>
      </c>
      <c r="AB130"/>
      <c r="AC130"/>
      <c r="AD130"/>
      <c r="AE130"/>
      <c r="AF130"/>
      <c r="AG130"/>
      <c r="AH130"/>
      <c r="AI130" t="s">
        <v>85</v>
      </c>
      <c r="AJ130" t="s">
        <v>218</v>
      </c>
    </row>
    <row r="131" spans="1:36" x14ac:dyDescent="0.25">
      <c r="A131" t="s">
        <v>73</v>
      </c>
      <c r="B131" t="s">
        <v>306</v>
      </c>
      <c r="C131" t="s">
        <v>307</v>
      </c>
      <c r="D131" t="s">
        <v>197</v>
      </c>
      <c r="E131" t="s">
        <v>297</v>
      </c>
      <c r="F131"/>
      <c r="G131"/>
      <c r="H131" t="s">
        <v>283</v>
      </c>
      <c r="I131"/>
      <c r="J131"/>
      <c r="K131" t="s">
        <v>75</v>
      </c>
      <c r="L131" t="s">
        <v>208</v>
      </c>
      <c r="M131" t="s">
        <v>63</v>
      </c>
      <c r="N131" t="s">
        <v>82</v>
      </c>
      <c r="O131"/>
      <c r="P131" t="s">
        <v>52</v>
      </c>
      <c r="Q131" t="s">
        <v>200</v>
      </c>
      <c r="R131" t="s">
        <v>94</v>
      </c>
      <c r="S131" t="s">
        <v>71</v>
      </c>
      <c r="T131" t="s">
        <v>54</v>
      </c>
      <c r="U131" t="s">
        <v>83</v>
      </c>
      <c r="V131"/>
      <c r="W131"/>
      <c r="X131"/>
      <c r="Y131" t="s">
        <v>209</v>
      </c>
      <c r="Z131" t="s">
        <v>54</v>
      </c>
      <c r="AA131" t="s">
        <v>68</v>
      </c>
      <c r="AB131"/>
      <c r="AC131"/>
      <c r="AD131"/>
      <c r="AE131"/>
      <c r="AF131"/>
      <c r="AG131"/>
      <c r="AH131"/>
      <c r="AI131" t="s">
        <v>85</v>
      </c>
      <c r="AJ131" t="s">
        <v>210</v>
      </c>
    </row>
    <row r="132" spans="1:36" x14ac:dyDescent="0.25">
      <c r="A132" t="s">
        <v>73</v>
      </c>
      <c r="B132" t="s">
        <v>308</v>
      </c>
      <c r="C132" t="s">
        <v>309</v>
      </c>
      <c r="D132" t="s">
        <v>197</v>
      </c>
      <c r="E132" t="s">
        <v>297</v>
      </c>
      <c r="F132"/>
      <c r="G132"/>
      <c r="H132" t="s">
        <v>283</v>
      </c>
      <c r="I132"/>
      <c r="J132"/>
      <c r="K132" t="s">
        <v>75</v>
      </c>
      <c r="L132" t="s">
        <v>213</v>
      </c>
      <c r="M132" t="s">
        <v>63</v>
      </c>
      <c r="N132"/>
      <c r="O132"/>
      <c r="P132" t="s">
        <v>52</v>
      </c>
      <c r="Q132" t="s">
        <v>200</v>
      </c>
      <c r="R132" t="s">
        <v>94</v>
      </c>
      <c r="S132" t="s">
        <v>71</v>
      </c>
      <c r="T132" t="s">
        <v>75</v>
      </c>
      <c r="U132" t="s">
        <v>83</v>
      </c>
      <c r="V132"/>
      <c r="W132"/>
      <c r="X132"/>
      <c r="Y132" t="s">
        <v>209</v>
      </c>
      <c r="Z132" t="s">
        <v>54</v>
      </c>
      <c r="AA132" t="s">
        <v>68</v>
      </c>
      <c r="AB132"/>
      <c r="AC132"/>
      <c r="AD132"/>
      <c r="AE132"/>
      <c r="AF132"/>
      <c r="AG132"/>
      <c r="AH132"/>
      <c r="AI132" t="s">
        <v>85</v>
      </c>
      <c r="AJ132" t="s">
        <v>210</v>
      </c>
    </row>
    <row r="133" spans="1:36" x14ac:dyDescent="0.25">
      <c r="A133" s="24" t="s">
        <v>103</v>
      </c>
      <c r="B133" t="s">
        <v>310</v>
      </c>
      <c r="C133" t="s">
        <v>311</v>
      </c>
      <c r="D133" t="s">
        <v>197</v>
      </c>
      <c r="E133" t="s">
        <v>297</v>
      </c>
      <c r="F133"/>
      <c r="G133"/>
      <c r="H133" t="s">
        <v>283</v>
      </c>
      <c r="I133"/>
      <c r="J133"/>
      <c r="K133" t="s">
        <v>94</v>
      </c>
      <c r="L133"/>
      <c r="M133"/>
      <c r="N133"/>
      <c r="O133"/>
      <c r="P133"/>
      <c r="Q133" t="s">
        <v>200</v>
      </c>
      <c r="R133" t="s">
        <v>94</v>
      </c>
      <c r="S133" t="s">
        <v>71</v>
      </c>
      <c r="T133" t="s">
        <v>52</v>
      </c>
      <c r="U133" t="s">
        <v>105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 x14ac:dyDescent="0.25">
      <c r="A134" t="s">
        <v>106</v>
      </c>
      <c r="B134" t="s">
        <v>312</v>
      </c>
      <c r="C134" t="s">
        <v>313</v>
      </c>
      <c r="D134" t="s">
        <v>197</v>
      </c>
      <c r="E134" t="s">
        <v>297</v>
      </c>
      <c r="F134"/>
      <c r="G134"/>
      <c r="H134" t="s">
        <v>283</v>
      </c>
      <c r="I134"/>
      <c r="J134"/>
      <c r="K134" t="s">
        <v>94</v>
      </c>
      <c r="L134" t="s">
        <v>54</v>
      </c>
      <c r="M134"/>
      <c r="N134"/>
      <c r="O134"/>
      <c r="P134"/>
      <c r="Q134" t="s">
        <v>200</v>
      </c>
      <c r="R134" t="s">
        <v>94</v>
      </c>
      <c r="S134" t="s">
        <v>71</v>
      </c>
      <c r="T134" t="s">
        <v>54</v>
      </c>
      <c r="U134" s="23" t="s">
        <v>108</v>
      </c>
      <c r="V134" t="s">
        <v>109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 x14ac:dyDescent="0.25">
      <c r="A135" s="22" t="s">
        <v>46</v>
      </c>
      <c r="B135" s="22" t="s">
        <v>314</v>
      </c>
      <c r="C135" s="22" t="s">
        <v>315</v>
      </c>
      <c r="D135" s="22" t="s">
        <v>197</v>
      </c>
      <c r="E135" s="22" t="s">
        <v>316</v>
      </c>
      <c r="F135" s="22"/>
      <c r="G135" s="22"/>
      <c r="H135" s="22" t="s">
        <v>317</v>
      </c>
      <c r="I135" s="22"/>
      <c r="J135" s="22"/>
      <c r="K135" s="22" t="s">
        <v>51</v>
      </c>
      <c r="L135" s="22" t="s">
        <v>52</v>
      </c>
      <c r="M135" s="22"/>
      <c r="N135" s="22"/>
      <c r="O135" s="22"/>
      <c r="P135" s="22"/>
      <c r="Q135" s="22" t="s">
        <v>200</v>
      </c>
      <c r="R135" s="22" t="s">
        <v>75</v>
      </c>
      <c r="S135" s="22" t="s">
        <v>52</v>
      </c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/>
      <c r="AJ135"/>
    </row>
    <row r="136" spans="1:36" x14ac:dyDescent="0.25">
      <c r="A136" s="24" t="s">
        <v>61</v>
      </c>
      <c r="B136" t="s">
        <v>318</v>
      </c>
      <c r="C136" t="s">
        <v>319</v>
      </c>
      <c r="D136" t="s">
        <v>197</v>
      </c>
      <c r="E136" t="s">
        <v>320</v>
      </c>
      <c r="F136"/>
      <c r="G136"/>
      <c r="H136" t="s">
        <v>317</v>
      </c>
      <c r="I136"/>
      <c r="J136"/>
      <c r="K136" t="s">
        <v>54</v>
      </c>
      <c r="L136"/>
      <c r="M136" t="s">
        <v>63</v>
      </c>
      <c r="N136"/>
      <c r="O136"/>
      <c r="P136"/>
      <c r="Q136" t="s">
        <v>200</v>
      </c>
      <c r="R136" t="s">
        <v>75</v>
      </c>
      <c r="S136" t="s">
        <v>71</v>
      </c>
      <c r="T136" t="s">
        <v>52</v>
      </c>
      <c r="U136" t="s">
        <v>64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 x14ac:dyDescent="0.25">
      <c r="A137" t="s">
        <v>61</v>
      </c>
      <c r="B137" t="s">
        <v>321</v>
      </c>
      <c r="C137" t="s">
        <v>322</v>
      </c>
      <c r="D137" t="s">
        <v>197</v>
      </c>
      <c r="E137" t="s">
        <v>320</v>
      </c>
      <c r="F137"/>
      <c r="G137"/>
      <c r="H137" t="s">
        <v>317</v>
      </c>
      <c r="I137"/>
      <c r="J137"/>
      <c r="K137" t="s">
        <v>54</v>
      </c>
      <c r="L137" t="s">
        <v>323</v>
      </c>
      <c r="M137" t="s">
        <v>63</v>
      </c>
      <c r="N137" t="s">
        <v>72</v>
      </c>
      <c r="O137"/>
      <c r="P137"/>
      <c r="Q137" t="s">
        <v>200</v>
      </c>
      <c r="R137" t="s">
        <v>75</v>
      </c>
      <c r="S137" t="s">
        <v>71</v>
      </c>
      <c r="T137" t="s">
        <v>54</v>
      </c>
      <c r="U137" t="s">
        <v>69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 x14ac:dyDescent="0.25">
      <c r="A138" t="s">
        <v>61</v>
      </c>
      <c r="B138" t="s">
        <v>324</v>
      </c>
      <c r="C138" t="s">
        <v>325</v>
      </c>
      <c r="D138" t="s">
        <v>197</v>
      </c>
      <c r="E138" t="s">
        <v>320</v>
      </c>
      <c r="F138"/>
      <c r="G138"/>
      <c r="H138" t="s">
        <v>317</v>
      </c>
      <c r="I138"/>
      <c r="J138"/>
      <c r="K138" t="s">
        <v>54</v>
      </c>
      <c r="L138" t="s">
        <v>326</v>
      </c>
      <c r="M138" t="s">
        <v>63</v>
      </c>
      <c r="N138" t="s">
        <v>67</v>
      </c>
      <c r="O138"/>
      <c r="P138"/>
      <c r="Q138" t="s">
        <v>200</v>
      </c>
      <c r="R138" t="s">
        <v>75</v>
      </c>
      <c r="S138" t="s">
        <v>71</v>
      </c>
      <c r="T138" t="s">
        <v>68</v>
      </c>
      <c r="U138" t="s">
        <v>69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 x14ac:dyDescent="0.25">
      <c r="A139" t="s">
        <v>55</v>
      </c>
      <c r="B139"/>
      <c r="C139" t="s">
        <v>327</v>
      </c>
      <c r="D139" t="s">
        <v>197</v>
      </c>
      <c r="E139" t="s">
        <v>316</v>
      </c>
      <c r="F139"/>
      <c r="G139"/>
      <c r="H139" t="s">
        <v>317</v>
      </c>
      <c r="I139"/>
      <c r="J139"/>
      <c r="K139" t="s">
        <v>57</v>
      </c>
      <c r="L139" t="s">
        <v>68</v>
      </c>
      <c r="M139"/>
      <c r="N139"/>
      <c r="O139"/>
      <c r="P139"/>
      <c r="Q139" t="s">
        <v>200</v>
      </c>
      <c r="R139" t="s">
        <v>75</v>
      </c>
      <c r="S139" t="s">
        <v>58</v>
      </c>
      <c r="T139" t="s">
        <v>68</v>
      </c>
      <c r="U139" s="23" t="s">
        <v>236</v>
      </c>
      <c r="V139" t="s">
        <v>237</v>
      </c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 x14ac:dyDescent="0.25">
      <c r="A140" t="s">
        <v>55</v>
      </c>
      <c r="B140"/>
      <c r="C140" t="s">
        <v>328</v>
      </c>
      <c r="D140" t="s">
        <v>197</v>
      </c>
      <c r="E140" t="s">
        <v>316</v>
      </c>
      <c r="F140"/>
      <c r="G140"/>
      <c r="H140" t="s">
        <v>317</v>
      </c>
      <c r="I140"/>
      <c r="J140"/>
      <c r="K140" t="s">
        <v>57</v>
      </c>
      <c r="L140" t="s">
        <v>54</v>
      </c>
      <c r="M140"/>
      <c r="N140"/>
      <c r="O140"/>
      <c r="P140"/>
      <c r="Q140" t="s">
        <v>200</v>
      </c>
      <c r="R140" t="s">
        <v>75</v>
      </c>
      <c r="S140" t="s">
        <v>58</v>
      </c>
      <c r="T140" t="s">
        <v>54</v>
      </c>
      <c r="U140" s="23" t="s">
        <v>239</v>
      </c>
      <c r="V140" t="s">
        <v>240</v>
      </c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 x14ac:dyDescent="0.25">
      <c r="A141" t="s">
        <v>55</v>
      </c>
      <c r="B141"/>
      <c r="C141" t="s">
        <v>329</v>
      </c>
      <c r="D141" t="s">
        <v>197</v>
      </c>
      <c r="E141" t="s">
        <v>316</v>
      </c>
      <c r="F141"/>
      <c r="G141"/>
      <c r="H141" t="s">
        <v>317</v>
      </c>
      <c r="I141"/>
      <c r="J141"/>
      <c r="K141" t="s">
        <v>57</v>
      </c>
      <c r="L141" t="s">
        <v>94</v>
      </c>
      <c r="M141"/>
      <c r="N141"/>
      <c r="O141"/>
      <c r="P141"/>
      <c r="Q141" t="s">
        <v>200</v>
      </c>
      <c r="R141" t="s">
        <v>75</v>
      </c>
      <c r="S141" t="s">
        <v>58</v>
      </c>
      <c r="T141" t="s">
        <v>94</v>
      </c>
      <c r="U141" s="23" t="s">
        <v>59</v>
      </c>
      <c r="V141" t="s">
        <v>60</v>
      </c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 x14ac:dyDescent="0.25">
      <c r="A142" s="24" t="s">
        <v>61</v>
      </c>
      <c r="B142" t="s">
        <v>330</v>
      </c>
      <c r="C142" t="s">
        <v>331</v>
      </c>
      <c r="D142" t="s">
        <v>197</v>
      </c>
      <c r="E142" t="s">
        <v>320</v>
      </c>
      <c r="F142"/>
      <c r="G142"/>
      <c r="H142" t="s">
        <v>317</v>
      </c>
      <c r="I142"/>
      <c r="J142"/>
      <c r="K142" t="s">
        <v>54</v>
      </c>
      <c r="L142"/>
      <c r="M142" t="s">
        <v>63</v>
      </c>
      <c r="N142"/>
      <c r="O142"/>
      <c r="P142"/>
      <c r="Q142" t="s">
        <v>200</v>
      </c>
      <c r="R142" t="s">
        <v>75</v>
      </c>
      <c r="S142" t="s">
        <v>58</v>
      </c>
      <c r="T142" t="s">
        <v>52</v>
      </c>
      <c r="U142" t="s">
        <v>64</v>
      </c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 x14ac:dyDescent="0.25">
      <c r="A143" t="s">
        <v>61</v>
      </c>
      <c r="B143" t="s">
        <v>332</v>
      </c>
      <c r="C143" t="s">
        <v>333</v>
      </c>
      <c r="D143" t="s">
        <v>197</v>
      </c>
      <c r="E143" t="s">
        <v>320</v>
      </c>
      <c r="F143"/>
      <c r="G143"/>
      <c r="H143" t="s">
        <v>317</v>
      </c>
      <c r="I143"/>
      <c r="J143"/>
      <c r="K143" t="s">
        <v>54</v>
      </c>
      <c r="L143" t="s">
        <v>68</v>
      </c>
      <c r="M143" t="s">
        <v>63</v>
      </c>
      <c r="N143" t="s">
        <v>67</v>
      </c>
      <c r="O143"/>
      <c r="P143"/>
      <c r="Q143" t="s">
        <v>200</v>
      </c>
      <c r="R143" t="s">
        <v>75</v>
      </c>
      <c r="S143" t="s">
        <v>58</v>
      </c>
      <c r="T143" t="s">
        <v>68</v>
      </c>
      <c r="U143" t="s">
        <v>69</v>
      </c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 x14ac:dyDescent="0.25">
      <c r="A144" t="s">
        <v>61</v>
      </c>
      <c r="B144" t="s">
        <v>334</v>
      </c>
      <c r="C144" t="s">
        <v>335</v>
      </c>
      <c r="D144" t="s">
        <v>197</v>
      </c>
      <c r="E144" t="s">
        <v>320</v>
      </c>
      <c r="F144"/>
      <c r="G144"/>
      <c r="H144" t="s">
        <v>317</v>
      </c>
      <c r="I144"/>
      <c r="J144"/>
      <c r="K144" t="s">
        <v>54</v>
      </c>
      <c r="L144" t="s">
        <v>54</v>
      </c>
      <c r="M144" t="s">
        <v>63</v>
      </c>
      <c r="N144" t="s">
        <v>72</v>
      </c>
      <c r="O144"/>
      <c r="P144"/>
      <c r="Q144" t="s">
        <v>200</v>
      </c>
      <c r="R144" t="s">
        <v>75</v>
      </c>
      <c r="S144" t="s">
        <v>58</v>
      </c>
      <c r="T144" t="s">
        <v>54</v>
      </c>
      <c r="U144" t="s">
        <v>69</v>
      </c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256" x14ac:dyDescent="0.25">
      <c r="A145" s="22" t="s">
        <v>46</v>
      </c>
      <c r="B145" s="22" t="s">
        <v>336</v>
      </c>
      <c r="C145" s="22" t="s">
        <v>337</v>
      </c>
      <c r="D145" s="22" t="s">
        <v>197</v>
      </c>
      <c r="E145" s="22" t="s">
        <v>338</v>
      </c>
      <c r="F145" s="22"/>
      <c r="G145" s="22"/>
      <c r="H145" s="22" t="s">
        <v>339</v>
      </c>
      <c r="I145" s="22"/>
      <c r="J145" s="22"/>
      <c r="K145" s="22" t="s">
        <v>51</v>
      </c>
      <c r="L145" s="22" t="s">
        <v>52</v>
      </c>
      <c r="M145" s="22"/>
      <c r="N145" s="22"/>
      <c r="O145" s="22"/>
      <c r="P145" s="22"/>
      <c r="Q145" s="22" t="s">
        <v>200</v>
      </c>
      <c r="R145" s="22" t="s">
        <v>102</v>
      </c>
      <c r="S145" s="22" t="s">
        <v>52</v>
      </c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</row>
    <row r="146" spans="1:256" x14ac:dyDescent="0.25">
      <c r="A146" s="24" t="s">
        <v>61</v>
      </c>
      <c r="B146" t="s">
        <v>340</v>
      </c>
      <c r="C146" t="s">
        <v>341</v>
      </c>
      <c r="D146" t="s">
        <v>197</v>
      </c>
      <c r="E146" t="s">
        <v>342</v>
      </c>
      <c r="F146"/>
      <c r="G146"/>
      <c r="H146" t="s">
        <v>339</v>
      </c>
      <c r="I146"/>
      <c r="J146"/>
      <c r="K146" t="s">
        <v>54</v>
      </c>
      <c r="L146"/>
      <c r="M146" t="s">
        <v>63</v>
      </c>
      <c r="N146"/>
      <c r="O146"/>
      <c r="P146"/>
      <c r="Q146" t="s">
        <v>200</v>
      </c>
      <c r="R146" t="s">
        <v>102</v>
      </c>
      <c r="S146" t="s">
        <v>66</v>
      </c>
      <c r="T146" t="s">
        <v>52</v>
      </c>
      <c r="U146" t="s">
        <v>64</v>
      </c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</row>
    <row r="147" spans="1:256" x14ac:dyDescent="0.25">
      <c r="A147" t="s">
        <v>61</v>
      </c>
      <c r="B147" t="s">
        <v>343</v>
      </c>
      <c r="C147" t="s">
        <v>344</v>
      </c>
      <c r="D147" t="s">
        <v>197</v>
      </c>
      <c r="E147" t="s">
        <v>342</v>
      </c>
      <c r="F147"/>
      <c r="G147"/>
      <c r="H147" t="s">
        <v>339</v>
      </c>
      <c r="I147"/>
      <c r="J147"/>
      <c r="K147" t="s">
        <v>54</v>
      </c>
      <c r="L147" t="s">
        <v>345</v>
      </c>
      <c r="M147" t="s">
        <v>63</v>
      </c>
      <c r="N147" t="s">
        <v>67</v>
      </c>
      <c r="O147"/>
      <c r="P147"/>
      <c r="Q147" t="s">
        <v>200</v>
      </c>
      <c r="R147" t="s">
        <v>102</v>
      </c>
      <c r="S147" t="s">
        <v>66</v>
      </c>
      <c r="T147" t="s">
        <v>94</v>
      </c>
      <c r="U147" t="s">
        <v>69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</row>
    <row r="148" spans="1:256" x14ac:dyDescent="0.25">
      <c r="A148" t="s">
        <v>61</v>
      </c>
      <c r="B148" t="s">
        <v>346</v>
      </c>
      <c r="C148" t="s">
        <v>347</v>
      </c>
      <c r="D148" t="s">
        <v>197</v>
      </c>
      <c r="E148" t="s">
        <v>342</v>
      </c>
      <c r="F148"/>
      <c r="G148"/>
      <c r="H148" t="s">
        <v>339</v>
      </c>
      <c r="I148"/>
      <c r="J148"/>
      <c r="K148" t="s">
        <v>54</v>
      </c>
      <c r="L148" t="s">
        <v>348</v>
      </c>
      <c r="M148" t="s">
        <v>63</v>
      </c>
      <c r="N148" t="s">
        <v>72</v>
      </c>
      <c r="O148"/>
      <c r="P148"/>
      <c r="Q148" t="s">
        <v>200</v>
      </c>
      <c r="R148" t="s">
        <v>102</v>
      </c>
      <c r="S148" t="s">
        <v>66</v>
      </c>
      <c r="T148" t="s">
        <v>68</v>
      </c>
      <c r="U148" t="s">
        <v>69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</row>
    <row r="149" spans="1:256" x14ac:dyDescent="0.25">
      <c r="A149" s="24" t="s">
        <v>61</v>
      </c>
      <c r="B149" t="s">
        <v>349</v>
      </c>
      <c r="C149" t="s">
        <v>350</v>
      </c>
      <c r="D149" t="s">
        <v>197</v>
      </c>
      <c r="E149" t="s">
        <v>342</v>
      </c>
      <c r="F149"/>
      <c r="G149"/>
      <c r="H149" t="s">
        <v>339</v>
      </c>
      <c r="I149"/>
      <c r="J149"/>
      <c r="K149" t="s">
        <v>54</v>
      </c>
      <c r="L149"/>
      <c r="M149" t="s">
        <v>63</v>
      </c>
      <c r="N149"/>
      <c r="O149"/>
      <c r="P149"/>
      <c r="Q149" t="s">
        <v>200</v>
      </c>
      <c r="R149" t="s">
        <v>102</v>
      </c>
      <c r="S149" t="s">
        <v>66</v>
      </c>
      <c r="T149" t="s">
        <v>52</v>
      </c>
      <c r="U149" t="s">
        <v>64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</row>
    <row r="150" spans="1:256" x14ac:dyDescent="0.25">
      <c r="A150" t="s">
        <v>61</v>
      </c>
      <c r="B150" t="s">
        <v>351</v>
      </c>
      <c r="C150" t="s">
        <v>352</v>
      </c>
      <c r="D150" t="s">
        <v>197</v>
      </c>
      <c r="E150" t="s">
        <v>342</v>
      </c>
      <c r="F150"/>
      <c r="G150"/>
      <c r="H150" t="s">
        <v>339</v>
      </c>
      <c r="I150"/>
      <c r="J150"/>
      <c r="K150" t="s">
        <v>54</v>
      </c>
      <c r="L150" t="s">
        <v>208</v>
      </c>
      <c r="M150" t="s">
        <v>63</v>
      </c>
      <c r="N150" t="s">
        <v>72</v>
      </c>
      <c r="O150"/>
      <c r="P150"/>
      <c r="Q150" t="s">
        <v>200</v>
      </c>
      <c r="R150" t="s">
        <v>102</v>
      </c>
      <c r="S150" t="s">
        <v>66</v>
      </c>
      <c r="T150" t="s">
        <v>54</v>
      </c>
      <c r="U150" t="s">
        <v>69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</row>
    <row r="151" spans="1:256" x14ac:dyDescent="0.25">
      <c r="A151"/>
      <c r="B151"/>
      <c r="C151" t="s">
        <v>353</v>
      </c>
      <c r="D151" t="s">
        <v>197</v>
      </c>
      <c r="E151" t="s">
        <v>338</v>
      </c>
      <c r="F151"/>
      <c r="G151"/>
      <c r="H151" t="s">
        <v>339</v>
      </c>
      <c r="I151"/>
      <c r="J151"/>
      <c r="K151" t="s">
        <v>348</v>
      </c>
      <c r="L151" t="s">
        <v>202</v>
      </c>
      <c r="M151"/>
      <c r="N151"/>
      <c r="O151"/>
      <c r="P151"/>
      <c r="Q151" t="s">
        <v>200</v>
      </c>
      <c r="R151" t="s">
        <v>102</v>
      </c>
      <c r="S151" t="s">
        <v>71</v>
      </c>
      <c r="T151" t="s">
        <v>52</v>
      </c>
      <c r="U151" t="s">
        <v>354</v>
      </c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</row>
    <row r="152" spans="1:256" x14ac:dyDescent="0.25">
      <c r="A152" s="27" t="s">
        <v>73</v>
      </c>
      <c r="B152" s="25"/>
      <c r="C152" s="25" t="s">
        <v>355</v>
      </c>
      <c r="D152" s="25" t="s">
        <v>197</v>
      </c>
      <c r="E152" s="25" t="s">
        <v>338</v>
      </c>
      <c r="F152" s="25"/>
      <c r="G152" s="25"/>
      <c r="H152" s="25" t="s">
        <v>339</v>
      </c>
      <c r="I152" s="25"/>
      <c r="J152" s="25"/>
      <c r="K152" s="25">
        <v>4</v>
      </c>
      <c r="L152" s="25" t="s">
        <v>202</v>
      </c>
      <c r="M152" s="25"/>
      <c r="N152" s="25"/>
      <c r="O152" s="25"/>
      <c r="P152" s="25"/>
      <c r="Q152" s="25" t="s">
        <v>200</v>
      </c>
      <c r="R152" s="25" t="s">
        <v>102</v>
      </c>
      <c r="S152" s="25" t="s">
        <v>71</v>
      </c>
      <c r="T152" s="25" t="s">
        <v>52</v>
      </c>
      <c r="U152" s="25" t="s">
        <v>77</v>
      </c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</row>
    <row r="153" spans="1:256" x14ac:dyDescent="0.25">
      <c r="A153" s="24" t="s">
        <v>78</v>
      </c>
      <c r="B153"/>
      <c r="C153" t="s">
        <v>356</v>
      </c>
      <c r="D153" t="s">
        <v>197</v>
      </c>
      <c r="E153" t="s">
        <v>357</v>
      </c>
      <c r="F153"/>
      <c r="G153"/>
      <c r="H153" t="s">
        <v>339</v>
      </c>
      <c r="I153"/>
      <c r="J153"/>
      <c r="K153" t="s">
        <v>75</v>
      </c>
      <c r="L153"/>
      <c r="M153"/>
      <c r="N153"/>
      <c r="O153"/>
      <c r="P153"/>
      <c r="Q153" t="s">
        <v>200</v>
      </c>
      <c r="R153" t="s">
        <v>102</v>
      </c>
      <c r="S153" t="s">
        <v>71</v>
      </c>
      <c r="T153" t="s">
        <v>52</v>
      </c>
      <c r="U153" t="s">
        <v>80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</row>
    <row r="154" spans="1:256" x14ac:dyDescent="0.25">
      <c r="A154" t="s">
        <v>73</v>
      </c>
      <c r="B154" t="s">
        <v>358</v>
      </c>
      <c r="C154" t="s">
        <v>359</v>
      </c>
      <c r="D154" t="s">
        <v>197</v>
      </c>
      <c r="E154" t="s">
        <v>357</v>
      </c>
      <c r="F154"/>
      <c r="G154"/>
      <c r="H154" t="s">
        <v>339</v>
      </c>
      <c r="I154"/>
      <c r="J154"/>
      <c r="K154" s="25">
        <v>4</v>
      </c>
      <c r="L154" t="s">
        <v>208</v>
      </c>
      <c r="M154" t="s">
        <v>63</v>
      </c>
      <c r="N154"/>
      <c r="O154"/>
      <c r="P154" t="s">
        <v>54</v>
      </c>
      <c r="Q154" t="s">
        <v>200</v>
      </c>
      <c r="R154" t="s">
        <v>102</v>
      </c>
      <c r="S154" t="s">
        <v>71</v>
      </c>
      <c r="T154" t="s">
        <v>94</v>
      </c>
      <c r="U154" t="s">
        <v>83</v>
      </c>
      <c r="V154"/>
      <c r="W154"/>
      <c r="X154"/>
      <c r="Y154" t="s">
        <v>360</v>
      </c>
      <c r="Z154" t="s">
        <v>52</v>
      </c>
      <c r="AA154" t="s">
        <v>68</v>
      </c>
      <c r="AB154"/>
      <c r="AC154"/>
      <c r="AD154"/>
      <c r="AE154"/>
      <c r="AF154"/>
      <c r="AG154"/>
      <c r="AH154"/>
      <c r="AI154" t="s">
        <v>85</v>
      </c>
      <c r="AJ154" t="s">
        <v>361</v>
      </c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</row>
    <row r="155" spans="1:256" x14ac:dyDescent="0.25">
      <c r="A155" t="s">
        <v>73</v>
      </c>
      <c r="B155" t="s">
        <v>362</v>
      </c>
      <c r="C155" t="s">
        <v>363</v>
      </c>
      <c r="D155" t="s">
        <v>197</v>
      </c>
      <c r="E155" t="s">
        <v>357</v>
      </c>
      <c r="F155"/>
      <c r="G155"/>
      <c r="H155" t="s">
        <v>339</v>
      </c>
      <c r="I155"/>
      <c r="J155"/>
      <c r="K155" s="25">
        <v>4</v>
      </c>
      <c r="L155" t="s">
        <v>226</v>
      </c>
      <c r="M155" t="s">
        <v>63</v>
      </c>
      <c r="N155"/>
      <c r="O155"/>
      <c r="P155" t="s">
        <v>52</v>
      </c>
      <c r="Q155" t="s">
        <v>200</v>
      </c>
      <c r="R155" t="s">
        <v>102</v>
      </c>
      <c r="S155" t="s">
        <v>71</v>
      </c>
      <c r="T155" t="s">
        <v>75</v>
      </c>
      <c r="U155" t="s">
        <v>83</v>
      </c>
      <c r="V155"/>
      <c r="W155"/>
      <c r="X155"/>
      <c r="Y155" t="s">
        <v>109</v>
      </c>
      <c r="Z155" t="s">
        <v>52</v>
      </c>
      <c r="AA155" t="s">
        <v>68</v>
      </c>
      <c r="AB155"/>
      <c r="AC155"/>
      <c r="AD155"/>
      <c r="AE155"/>
      <c r="AF155"/>
      <c r="AG155"/>
      <c r="AH155"/>
      <c r="AI155" t="s">
        <v>85</v>
      </c>
      <c r="AJ155" t="s">
        <v>364</v>
      </c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</row>
    <row r="156" spans="1:256" x14ac:dyDescent="0.25">
      <c r="A156" s="24" t="s">
        <v>78</v>
      </c>
      <c r="B156" t="s">
        <v>365</v>
      </c>
      <c r="C156" t="s">
        <v>366</v>
      </c>
      <c r="D156" t="s">
        <v>197</v>
      </c>
      <c r="E156" t="s">
        <v>367</v>
      </c>
      <c r="F156"/>
      <c r="G156"/>
      <c r="H156" t="s">
        <v>339</v>
      </c>
      <c r="I156"/>
      <c r="J156"/>
      <c r="K156" t="s">
        <v>75</v>
      </c>
      <c r="L156"/>
      <c r="M156"/>
      <c r="N156"/>
      <c r="O156"/>
      <c r="P156"/>
      <c r="Q156" t="s">
        <v>200</v>
      </c>
      <c r="R156" t="s">
        <v>102</v>
      </c>
      <c r="S156" t="s">
        <v>71</v>
      </c>
      <c r="T156" t="s">
        <v>52</v>
      </c>
      <c r="U156" t="s">
        <v>80</v>
      </c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</row>
    <row r="157" spans="1:256" x14ac:dyDescent="0.25">
      <c r="A157" t="s">
        <v>73</v>
      </c>
      <c r="B157" t="s">
        <v>368</v>
      </c>
      <c r="C157" t="s">
        <v>369</v>
      </c>
      <c r="D157" t="s">
        <v>197</v>
      </c>
      <c r="E157" t="s">
        <v>367</v>
      </c>
      <c r="F157"/>
      <c r="G157"/>
      <c r="H157" t="s">
        <v>339</v>
      </c>
      <c r="I157"/>
      <c r="J157"/>
      <c r="K157" s="25">
        <v>4</v>
      </c>
      <c r="L157" t="s">
        <v>68</v>
      </c>
      <c r="M157" t="s">
        <v>63</v>
      </c>
      <c r="N157"/>
      <c r="O157"/>
      <c r="P157" t="s">
        <v>52</v>
      </c>
      <c r="Q157" t="s">
        <v>200</v>
      </c>
      <c r="R157" t="s">
        <v>102</v>
      </c>
      <c r="S157" t="s">
        <v>71</v>
      </c>
      <c r="T157" t="s">
        <v>68</v>
      </c>
      <c r="U157" t="s">
        <v>83</v>
      </c>
      <c r="V157"/>
      <c r="W157"/>
      <c r="X157"/>
      <c r="Y157" t="s">
        <v>360</v>
      </c>
      <c r="Z157" t="s">
        <v>52</v>
      </c>
      <c r="AA157" t="s">
        <v>68</v>
      </c>
      <c r="AB157"/>
      <c r="AC157"/>
      <c r="AD157"/>
      <c r="AE157"/>
      <c r="AF157"/>
      <c r="AG157"/>
      <c r="AH157"/>
      <c r="AI157" t="s">
        <v>85</v>
      </c>
      <c r="AJ157" t="s">
        <v>361</v>
      </c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</row>
    <row r="158" spans="1:256" x14ac:dyDescent="0.25">
      <c r="A158" s="24" t="s">
        <v>103</v>
      </c>
      <c r="B158" t="s">
        <v>370</v>
      </c>
      <c r="C158" t="s">
        <v>371</v>
      </c>
      <c r="D158" t="s">
        <v>197</v>
      </c>
      <c r="E158" t="s">
        <v>367</v>
      </c>
      <c r="F158"/>
      <c r="G158"/>
      <c r="H158" t="s">
        <v>339</v>
      </c>
      <c r="I158"/>
      <c r="J158"/>
      <c r="K158" t="s">
        <v>94</v>
      </c>
      <c r="L158"/>
      <c r="M158"/>
      <c r="N158"/>
      <c r="O158"/>
      <c r="P158"/>
      <c r="Q158" t="s">
        <v>200</v>
      </c>
      <c r="R158" t="s">
        <v>102</v>
      </c>
      <c r="S158" t="s">
        <v>71</v>
      </c>
      <c r="T158" t="s">
        <v>52</v>
      </c>
      <c r="U158" t="s">
        <v>105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</row>
    <row r="159" spans="1:256" x14ac:dyDescent="0.25">
      <c r="A159" t="s">
        <v>106</v>
      </c>
      <c r="B159" t="s">
        <v>372</v>
      </c>
      <c r="C159" t="s">
        <v>373</v>
      </c>
      <c r="D159" t="s">
        <v>197</v>
      </c>
      <c r="E159" t="s">
        <v>367</v>
      </c>
      <c r="F159"/>
      <c r="G159"/>
      <c r="H159" t="s">
        <v>339</v>
      </c>
      <c r="I159"/>
      <c r="J159"/>
      <c r="K159" t="s">
        <v>94</v>
      </c>
      <c r="L159" t="s">
        <v>54</v>
      </c>
      <c r="M159"/>
      <c r="N159"/>
      <c r="O159"/>
      <c r="P159"/>
      <c r="Q159" t="s">
        <v>200</v>
      </c>
      <c r="R159" t="s">
        <v>102</v>
      </c>
      <c r="S159" t="s">
        <v>71</v>
      </c>
      <c r="T159" t="s">
        <v>54</v>
      </c>
      <c r="U159" s="23" t="s">
        <v>108</v>
      </c>
      <c r="V159" t="s">
        <v>109</v>
      </c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</row>
    <row r="160" spans="1:256" x14ac:dyDescent="0.25">
      <c r="A160" s="24" t="s">
        <v>61</v>
      </c>
      <c r="B160" t="s">
        <v>374</v>
      </c>
      <c r="C160" t="s">
        <v>375</v>
      </c>
      <c r="D160" t="s">
        <v>197</v>
      </c>
      <c r="E160" t="s">
        <v>367</v>
      </c>
      <c r="F160"/>
      <c r="G160"/>
      <c r="H160" t="s">
        <v>339</v>
      </c>
      <c r="I160"/>
      <c r="J160"/>
      <c r="K160" t="s">
        <v>54</v>
      </c>
      <c r="L160"/>
      <c r="M160" t="s">
        <v>63</v>
      </c>
      <c r="N160"/>
      <c r="O160"/>
      <c r="P160"/>
      <c r="Q160" t="s">
        <v>200</v>
      </c>
      <c r="R160" t="s">
        <v>102</v>
      </c>
      <c r="S160" t="s">
        <v>71</v>
      </c>
      <c r="T160" t="s">
        <v>52</v>
      </c>
      <c r="U160" t="s">
        <v>64</v>
      </c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</row>
    <row r="161" spans="1:256" x14ac:dyDescent="0.25">
      <c r="A161" t="s">
        <v>61</v>
      </c>
      <c r="B161" t="s">
        <v>376</v>
      </c>
      <c r="C161" t="s">
        <v>377</v>
      </c>
      <c r="D161" t="s">
        <v>197</v>
      </c>
      <c r="E161" t="s">
        <v>367</v>
      </c>
      <c r="F161"/>
      <c r="G161"/>
      <c r="H161" t="s">
        <v>339</v>
      </c>
      <c r="I161"/>
      <c r="J161"/>
      <c r="K161" s="25">
        <v>1</v>
      </c>
      <c r="L161" t="s">
        <v>378</v>
      </c>
      <c r="M161" t="s">
        <v>63</v>
      </c>
      <c r="N161" t="s">
        <v>72</v>
      </c>
      <c r="O161"/>
      <c r="P161"/>
      <c r="Q161" t="s">
        <v>200</v>
      </c>
      <c r="R161" t="s">
        <v>102</v>
      </c>
      <c r="S161" t="s">
        <v>71</v>
      </c>
      <c r="T161" t="s">
        <v>94</v>
      </c>
      <c r="U161" t="s">
        <v>69</v>
      </c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</row>
    <row r="162" spans="1:256" x14ac:dyDescent="0.25">
      <c r="A162" s="24" t="s">
        <v>61</v>
      </c>
      <c r="B162" t="s">
        <v>374</v>
      </c>
      <c r="C162" t="s">
        <v>379</v>
      </c>
      <c r="D162" t="s">
        <v>197</v>
      </c>
      <c r="E162" t="s">
        <v>357</v>
      </c>
      <c r="F162"/>
      <c r="G162"/>
      <c r="H162" t="s">
        <v>339</v>
      </c>
      <c r="I162"/>
      <c r="J162"/>
      <c r="K162" t="s">
        <v>54</v>
      </c>
      <c r="L162"/>
      <c r="M162" t="s">
        <v>63</v>
      </c>
      <c r="N162"/>
      <c r="O162"/>
      <c r="P162"/>
      <c r="Q162" t="s">
        <v>200</v>
      </c>
      <c r="R162" t="s">
        <v>102</v>
      </c>
      <c r="S162" t="s">
        <v>71</v>
      </c>
      <c r="T162" t="s">
        <v>52</v>
      </c>
      <c r="U162" t="s">
        <v>64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</row>
    <row r="163" spans="1:256" x14ac:dyDescent="0.25">
      <c r="A163" t="s">
        <v>61</v>
      </c>
      <c r="B163" t="s">
        <v>380</v>
      </c>
      <c r="C163" t="s">
        <v>381</v>
      </c>
      <c r="D163" t="s">
        <v>197</v>
      </c>
      <c r="E163" t="s">
        <v>357</v>
      </c>
      <c r="F163"/>
      <c r="G163"/>
      <c r="H163" t="s">
        <v>339</v>
      </c>
      <c r="I163"/>
      <c r="J163"/>
      <c r="K163" s="25">
        <v>1</v>
      </c>
      <c r="L163" t="s">
        <v>382</v>
      </c>
      <c r="M163" t="s">
        <v>63</v>
      </c>
      <c r="N163" t="s">
        <v>67</v>
      </c>
      <c r="O163"/>
      <c r="P163"/>
      <c r="Q163" t="s">
        <v>200</v>
      </c>
      <c r="R163" t="s">
        <v>102</v>
      </c>
      <c r="S163" t="s">
        <v>71</v>
      </c>
      <c r="T163" t="s">
        <v>68</v>
      </c>
      <c r="U163" t="s">
        <v>69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</row>
    <row r="164" spans="1:256" x14ac:dyDescent="0.25">
      <c r="A164" t="s">
        <v>61</v>
      </c>
      <c r="B164" t="s">
        <v>383</v>
      </c>
      <c r="C164" t="s">
        <v>384</v>
      </c>
      <c r="D164" t="s">
        <v>197</v>
      </c>
      <c r="E164" t="s">
        <v>357</v>
      </c>
      <c r="F164"/>
      <c r="G164"/>
      <c r="H164" t="s">
        <v>339</v>
      </c>
      <c r="I164"/>
      <c r="J164"/>
      <c r="K164" s="25">
        <v>1</v>
      </c>
      <c r="L164" t="s">
        <v>385</v>
      </c>
      <c r="M164" t="s">
        <v>63</v>
      </c>
      <c r="N164" t="s">
        <v>72</v>
      </c>
      <c r="O164"/>
      <c r="P164"/>
      <c r="Q164" t="s">
        <v>200</v>
      </c>
      <c r="R164" t="s">
        <v>102</v>
      </c>
      <c r="S164" t="s">
        <v>71</v>
      </c>
      <c r="T164" t="s">
        <v>54</v>
      </c>
      <c r="U164" t="s">
        <v>69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</row>
    <row r="165" spans="1:256" x14ac:dyDescent="0.25">
      <c r="A165" s="24" t="s">
        <v>61</v>
      </c>
      <c r="B165" t="s">
        <v>374</v>
      </c>
      <c r="C165" t="s">
        <v>386</v>
      </c>
      <c r="D165" t="s">
        <v>197</v>
      </c>
      <c r="E165" t="s">
        <v>367</v>
      </c>
      <c r="F165"/>
      <c r="G165"/>
      <c r="H165" t="s">
        <v>339</v>
      </c>
      <c r="I165"/>
      <c r="J165"/>
      <c r="K165" t="s">
        <v>54</v>
      </c>
      <c r="L165"/>
      <c r="M165" t="s">
        <v>63</v>
      </c>
      <c r="N165"/>
      <c r="O165"/>
      <c r="P165"/>
      <c r="Q165" t="s">
        <v>200</v>
      </c>
      <c r="R165" t="s">
        <v>102</v>
      </c>
      <c r="S165" t="s">
        <v>71</v>
      </c>
      <c r="T165" t="s">
        <v>52</v>
      </c>
      <c r="U165" t="s">
        <v>64</v>
      </c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</row>
    <row r="166" spans="1:256" x14ac:dyDescent="0.25">
      <c r="A166" t="s">
        <v>61</v>
      </c>
      <c r="B166" t="s">
        <v>387</v>
      </c>
      <c r="C166" t="s">
        <v>388</v>
      </c>
      <c r="D166" t="s">
        <v>197</v>
      </c>
      <c r="E166" t="s">
        <v>367</v>
      </c>
      <c r="F166"/>
      <c r="G166"/>
      <c r="H166" t="s">
        <v>339</v>
      </c>
      <c r="I166"/>
      <c r="J166"/>
      <c r="K166" s="25">
        <v>1</v>
      </c>
      <c r="L166" t="s">
        <v>389</v>
      </c>
      <c r="M166" t="s">
        <v>63</v>
      </c>
      <c r="N166" t="s">
        <v>72</v>
      </c>
      <c r="O166"/>
      <c r="P166"/>
      <c r="Q166" t="s">
        <v>200</v>
      </c>
      <c r="R166" t="s">
        <v>102</v>
      </c>
      <c r="S166" t="s">
        <v>71</v>
      </c>
      <c r="T166" t="s">
        <v>75</v>
      </c>
      <c r="U166" t="s">
        <v>69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</row>
    <row r="167" spans="1:256" x14ac:dyDescent="0.25">
      <c r="A167" t="s">
        <v>55</v>
      </c>
      <c r="B167"/>
      <c r="C167" t="s">
        <v>390</v>
      </c>
      <c r="D167" t="s">
        <v>197</v>
      </c>
      <c r="E167" t="s">
        <v>338</v>
      </c>
      <c r="F167"/>
      <c r="G167"/>
      <c r="H167" t="s">
        <v>339</v>
      </c>
      <c r="I167"/>
      <c r="J167"/>
      <c r="K167" t="s">
        <v>57</v>
      </c>
      <c r="L167" t="s">
        <v>68</v>
      </c>
      <c r="M167"/>
      <c r="N167"/>
      <c r="O167"/>
      <c r="P167"/>
      <c r="Q167" t="s">
        <v>200</v>
      </c>
      <c r="R167" t="s">
        <v>102</v>
      </c>
      <c r="S167" t="s">
        <v>58</v>
      </c>
      <c r="T167" t="s">
        <v>68</v>
      </c>
      <c r="U167" s="23" t="s">
        <v>236</v>
      </c>
      <c r="V167" t="s">
        <v>237</v>
      </c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</row>
    <row r="168" spans="1:256" x14ac:dyDescent="0.25">
      <c r="A168" t="s">
        <v>55</v>
      </c>
      <c r="B168"/>
      <c r="C168" t="s">
        <v>391</v>
      </c>
      <c r="D168" t="s">
        <v>197</v>
      </c>
      <c r="E168" t="s">
        <v>338</v>
      </c>
      <c r="F168"/>
      <c r="G168"/>
      <c r="H168" t="s">
        <v>339</v>
      </c>
      <c r="I168"/>
      <c r="J168"/>
      <c r="K168" t="s">
        <v>57</v>
      </c>
      <c r="L168" t="s">
        <v>94</v>
      </c>
      <c r="M168"/>
      <c r="N168"/>
      <c r="O168"/>
      <c r="P168"/>
      <c r="Q168" t="s">
        <v>200</v>
      </c>
      <c r="R168" t="s">
        <v>102</v>
      </c>
      <c r="S168" t="s">
        <v>58</v>
      </c>
      <c r="T168" t="s">
        <v>94</v>
      </c>
      <c r="U168" s="23" t="s">
        <v>59</v>
      </c>
      <c r="V168" t="s">
        <v>60</v>
      </c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</row>
    <row r="169" spans="1:256" x14ac:dyDescent="0.25">
      <c r="A169" t="s">
        <v>55</v>
      </c>
      <c r="B169"/>
      <c r="C169" t="s">
        <v>392</v>
      </c>
      <c r="D169" t="s">
        <v>197</v>
      </c>
      <c r="E169" t="s">
        <v>338</v>
      </c>
      <c r="F169"/>
      <c r="G169"/>
      <c r="H169" t="s">
        <v>339</v>
      </c>
      <c r="I169"/>
      <c r="J169"/>
      <c r="K169" t="s">
        <v>57</v>
      </c>
      <c r="L169" t="s">
        <v>54</v>
      </c>
      <c r="M169"/>
      <c r="N169"/>
      <c r="O169"/>
      <c r="P169"/>
      <c r="Q169" t="s">
        <v>200</v>
      </c>
      <c r="R169" t="s">
        <v>102</v>
      </c>
      <c r="S169" t="s">
        <v>58</v>
      </c>
      <c r="T169" t="s">
        <v>54</v>
      </c>
      <c r="U169" s="23" t="s">
        <v>239</v>
      </c>
      <c r="V169" t="s">
        <v>240</v>
      </c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</row>
    <row r="170" spans="1:256" x14ac:dyDescent="0.25">
      <c r="A170" s="24" t="s">
        <v>61</v>
      </c>
      <c r="B170" t="s">
        <v>393</v>
      </c>
      <c r="C170" t="s">
        <v>394</v>
      </c>
      <c r="D170" t="s">
        <v>197</v>
      </c>
      <c r="E170" t="s">
        <v>338</v>
      </c>
      <c r="F170"/>
      <c r="G170"/>
      <c r="H170" t="s">
        <v>339</v>
      </c>
      <c r="I170"/>
      <c r="J170"/>
      <c r="K170" t="s">
        <v>54</v>
      </c>
      <c r="L170"/>
      <c r="M170" t="s">
        <v>63</v>
      </c>
      <c r="N170"/>
      <c r="O170"/>
      <c r="P170"/>
      <c r="Q170" t="s">
        <v>200</v>
      </c>
      <c r="R170" t="s">
        <v>102</v>
      </c>
      <c r="S170" t="s">
        <v>58</v>
      </c>
      <c r="T170" t="s">
        <v>52</v>
      </c>
      <c r="U170" t="s">
        <v>64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</row>
    <row r="171" spans="1:256" x14ac:dyDescent="0.25">
      <c r="A171" t="s">
        <v>61</v>
      </c>
      <c r="B171" t="s">
        <v>395</v>
      </c>
      <c r="C171" t="s">
        <v>396</v>
      </c>
      <c r="D171" t="s">
        <v>197</v>
      </c>
      <c r="E171" t="s">
        <v>338</v>
      </c>
      <c r="F171"/>
      <c r="G171"/>
      <c r="H171" t="s">
        <v>339</v>
      </c>
      <c r="I171"/>
      <c r="J171"/>
      <c r="K171" t="s">
        <v>54</v>
      </c>
      <c r="L171" t="s">
        <v>54</v>
      </c>
      <c r="M171" t="s">
        <v>63</v>
      </c>
      <c r="N171" t="s">
        <v>72</v>
      </c>
      <c r="O171"/>
      <c r="P171"/>
      <c r="Q171" t="s">
        <v>200</v>
      </c>
      <c r="R171" t="s">
        <v>102</v>
      </c>
      <c r="S171" t="s">
        <v>58</v>
      </c>
      <c r="T171" t="s">
        <v>54</v>
      </c>
      <c r="U171" t="s">
        <v>69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</row>
    <row r="172" spans="1:256" x14ac:dyDescent="0.25">
      <c r="A172" t="s">
        <v>61</v>
      </c>
      <c r="B172" t="s">
        <v>397</v>
      </c>
      <c r="C172" t="s">
        <v>398</v>
      </c>
      <c r="D172" t="s">
        <v>197</v>
      </c>
      <c r="E172" t="s">
        <v>338</v>
      </c>
      <c r="F172"/>
      <c r="G172"/>
      <c r="H172" t="s">
        <v>339</v>
      </c>
      <c r="I172"/>
      <c r="J172"/>
      <c r="K172" t="s">
        <v>54</v>
      </c>
      <c r="L172" t="s">
        <v>68</v>
      </c>
      <c r="M172" t="s">
        <v>63</v>
      </c>
      <c r="N172" t="s">
        <v>67</v>
      </c>
      <c r="O172"/>
      <c r="P172"/>
      <c r="Q172" t="s">
        <v>200</v>
      </c>
      <c r="R172" t="s">
        <v>102</v>
      </c>
      <c r="S172" t="s">
        <v>58</v>
      </c>
      <c r="T172" t="s">
        <v>68</v>
      </c>
      <c r="U172" t="s">
        <v>69</v>
      </c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</row>
    <row r="173" spans="1:256" x14ac:dyDescent="0.25">
      <c r="A173" s="22" t="s">
        <v>46</v>
      </c>
      <c r="B173" s="22"/>
      <c r="C173" s="22" t="s">
        <v>399</v>
      </c>
      <c r="D173" s="22" t="s">
        <v>197</v>
      </c>
      <c r="E173" s="22" t="s">
        <v>400</v>
      </c>
      <c r="F173" s="22"/>
      <c r="G173" s="22"/>
      <c r="H173" s="22" t="s">
        <v>401</v>
      </c>
      <c r="I173" s="22"/>
      <c r="J173" s="22"/>
      <c r="K173" s="22" t="s">
        <v>51</v>
      </c>
      <c r="L173" s="22" t="s">
        <v>52</v>
      </c>
      <c r="M173" s="22"/>
      <c r="N173" s="22"/>
      <c r="O173" s="22"/>
      <c r="P173" s="22"/>
      <c r="Q173" s="22" t="s">
        <v>53</v>
      </c>
      <c r="R173" s="22" t="s">
        <v>94</v>
      </c>
      <c r="S173" s="22" t="s">
        <v>52</v>
      </c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</row>
    <row r="174" spans="1:256" x14ac:dyDescent="0.25">
      <c r="A174" t="s">
        <v>55</v>
      </c>
      <c r="B174"/>
      <c r="C174" t="s">
        <v>402</v>
      </c>
      <c r="D174" t="s">
        <v>197</v>
      </c>
      <c r="E174" t="s">
        <v>400</v>
      </c>
      <c r="F174"/>
      <c r="G174"/>
      <c r="H174" t="s">
        <v>401</v>
      </c>
      <c r="I174"/>
      <c r="J174"/>
      <c r="K174" t="s">
        <v>57</v>
      </c>
      <c r="L174" t="s">
        <v>94</v>
      </c>
      <c r="M174"/>
      <c r="N174"/>
      <c r="O174"/>
      <c r="P174"/>
      <c r="Q174" t="s">
        <v>53</v>
      </c>
      <c r="R174" t="s">
        <v>94</v>
      </c>
      <c r="S174" t="s">
        <v>58</v>
      </c>
      <c r="T174" t="s">
        <v>94</v>
      </c>
      <c r="U174" s="23" t="s">
        <v>239</v>
      </c>
      <c r="V174" t="s">
        <v>240</v>
      </c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</row>
    <row r="175" spans="1:256" x14ac:dyDescent="0.25">
      <c r="A175" t="s">
        <v>55</v>
      </c>
      <c r="B175"/>
      <c r="C175" t="s">
        <v>403</v>
      </c>
      <c r="D175" t="s">
        <v>197</v>
      </c>
      <c r="E175" t="s">
        <v>400</v>
      </c>
      <c r="F175"/>
      <c r="G175"/>
      <c r="H175" t="s">
        <v>401</v>
      </c>
      <c r="I175"/>
      <c r="J175"/>
      <c r="K175" t="s">
        <v>57</v>
      </c>
      <c r="L175" t="s">
        <v>54</v>
      </c>
      <c r="M175"/>
      <c r="N175"/>
      <c r="O175"/>
      <c r="P175"/>
      <c r="Q175" t="s">
        <v>53</v>
      </c>
      <c r="R175" t="s">
        <v>94</v>
      </c>
      <c r="S175" t="s">
        <v>58</v>
      </c>
      <c r="T175" t="s">
        <v>54</v>
      </c>
      <c r="U175" s="23" t="s">
        <v>59</v>
      </c>
      <c r="V175" t="s">
        <v>60</v>
      </c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</row>
    <row r="176" spans="1:256" x14ac:dyDescent="0.25">
      <c r="A176" t="s">
        <v>55</v>
      </c>
      <c r="B176"/>
      <c r="C176" t="s">
        <v>404</v>
      </c>
      <c r="D176" t="s">
        <v>197</v>
      </c>
      <c r="E176" t="s">
        <v>400</v>
      </c>
      <c r="F176"/>
      <c r="G176"/>
      <c r="H176" t="s">
        <v>401</v>
      </c>
      <c r="I176"/>
      <c r="J176"/>
      <c r="K176" t="s">
        <v>57</v>
      </c>
      <c r="L176" t="s">
        <v>68</v>
      </c>
      <c r="M176"/>
      <c r="N176"/>
      <c r="O176"/>
      <c r="P176"/>
      <c r="Q176" t="s">
        <v>53</v>
      </c>
      <c r="R176" t="s">
        <v>94</v>
      </c>
      <c r="S176" t="s">
        <v>58</v>
      </c>
      <c r="T176" t="s">
        <v>68</v>
      </c>
      <c r="U176" s="23" t="s">
        <v>236</v>
      </c>
      <c r="V176" t="s">
        <v>237</v>
      </c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</row>
    <row r="177" spans="1:256" x14ac:dyDescent="0.25">
      <c r="A177" s="24" t="s">
        <v>61</v>
      </c>
      <c r="B177"/>
      <c r="C177" t="s">
        <v>405</v>
      </c>
      <c r="D177" t="s">
        <v>197</v>
      </c>
      <c r="E177" t="s">
        <v>400</v>
      </c>
      <c r="F177"/>
      <c r="G177"/>
      <c r="H177" t="s">
        <v>401</v>
      </c>
      <c r="I177"/>
      <c r="J177"/>
      <c r="K177" t="s">
        <v>54</v>
      </c>
      <c r="L177"/>
      <c r="M177" t="s">
        <v>63</v>
      </c>
      <c r="N177"/>
      <c r="O177"/>
      <c r="P177"/>
      <c r="Q177" t="s">
        <v>53</v>
      </c>
      <c r="R177" t="s">
        <v>94</v>
      </c>
      <c r="S177" t="s">
        <v>58</v>
      </c>
      <c r="T177" t="s">
        <v>52</v>
      </c>
      <c r="U177" t="s">
        <v>64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</row>
    <row r="178" spans="1:256" x14ac:dyDescent="0.25">
      <c r="A178" t="s">
        <v>61</v>
      </c>
      <c r="B178"/>
      <c r="C178" t="s">
        <v>406</v>
      </c>
      <c r="D178" t="s">
        <v>197</v>
      </c>
      <c r="E178" t="s">
        <v>400</v>
      </c>
      <c r="F178"/>
      <c r="G178"/>
      <c r="H178" t="s">
        <v>401</v>
      </c>
      <c r="I178"/>
      <c r="J178"/>
      <c r="K178" t="s">
        <v>54</v>
      </c>
      <c r="L178" t="s">
        <v>94</v>
      </c>
      <c r="M178" t="s">
        <v>63</v>
      </c>
      <c r="N178" t="s">
        <v>407</v>
      </c>
      <c r="O178"/>
      <c r="P178"/>
      <c r="Q178" t="s">
        <v>53</v>
      </c>
      <c r="R178" t="s">
        <v>94</v>
      </c>
      <c r="S178" t="s">
        <v>58</v>
      </c>
      <c r="T178" t="s">
        <v>94</v>
      </c>
      <c r="U178" t="s">
        <v>69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</row>
    <row r="179" spans="1:256" x14ac:dyDescent="0.25">
      <c r="A179" t="s">
        <v>61</v>
      </c>
      <c r="B179"/>
      <c r="C179" t="s">
        <v>408</v>
      </c>
      <c r="D179" t="s">
        <v>197</v>
      </c>
      <c r="E179" t="s">
        <v>400</v>
      </c>
      <c r="F179"/>
      <c r="G179"/>
      <c r="H179" t="s">
        <v>401</v>
      </c>
      <c r="I179"/>
      <c r="J179"/>
      <c r="K179" t="s">
        <v>54</v>
      </c>
      <c r="L179" t="s">
        <v>68</v>
      </c>
      <c r="M179" t="s">
        <v>63</v>
      </c>
      <c r="N179" t="s">
        <v>67</v>
      </c>
      <c r="O179"/>
      <c r="P179"/>
      <c r="Q179" t="s">
        <v>53</v>
      </c>
      <c r="R179" t="s">
        <v>94</v>
      </c>
      <c r="S179" t="s">
        <v>58</v>
      </c>
      <c r="T179" t="s">
        <v>68</v>
      </c>
      <c r="U179" t="s">
        <v>69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</row>
    <row r="180" spans="1:256" x14ac:dyDescent="0.25">
      <c r="A180" t="s">
        <v>61</v>
      </c>
      <c r="B180"/>
      <c r="C180" t="s">
        <v>409</v>
      </c>
      <c r="D180" t="s">
        <v>197</v>
      </c>
      <c r="E180" t="s">
        <v>400</v>
      </c>
      <c r="F180"/>
      <c r="G180"/>
      <c r="H180" t="s">
        <v>401</v>
      </c>
      <c r="I180"/>
      <c r="J180"/>
      <c r="K180" t="s">
        <v>54</v>
      </c>
      <c r="L180" t="s">
        <v>54</v>
      </c>
      <c r="M180" t="s">
        <v>63</v>
      </c>
      <c r="N180" t="s">
        <v>72</v>
      </c>
      <c r="O180"/>
      <c r="P180"/>
      <c r="Q180" t="s">
        <v>53</v>
      </c>
      <c r="R180" t="s">
        <v>94</v>
      </c>
      <c r="S180" t="s">
        <v>58</v>
      </c>
      <c r="T180" t="s">
        <v>54</v>
      </c>
      <c r="U180" t="s">
        <v>69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</row>
    <row r="181" spans="1:256" x14ac:dyDescent="0.25">
      <c r="A181" s="24" t="s">
        <v>61</v>
      </c>
      <c r="B181"/>
      <c r="C181" t="s">
        <v>410</v>
      </c>
      <c r="D181" t="s">
        <v>48</v>
      </c>
      <c r="E181" t="s">
        <v>400</v>
      </c>
      <c r="F181"/>
      <c r="G181"/>
      <c r="H181" t="s">
        <v>401</v>
      </c>
      <c r="I181"/>
      <c r="J181"/>
      <c r="K181" t="s">
        <v>54</v>
      </c>
      <c r="L181"/>
      <c r="M181" t="s">
        <v>63</v>
      </c>
      <c r="N181"/>
      <c r="O181"/>
      <c r="P181"/>
      <c r="Q181" t="s">
        <v>53</v>
      </c>
      <c r="R181" t="s">
        <v>94</v>
      </c>
      <c r="S181" t="s">
        <v>58</v>
      </c>
      <c r="T181" t="s">
        <v>52</v>
      </c>
      <c r="U181" t="s">
        <v>64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</row>
    <row r="182" spans="1:256" x14ac:dyDescent="0.25">
      <c r="A182" t="s">
        <v>61</v>
      </c>
      <c r="B182"/>
      <c r="C182" t="s">
        <v>411</v>
      </c>
      <c r="D182" t="s">
        <v>48</v>
      </c>
      <c r="E182" t="s">
        <v>400</v>
      </c>
      <c r="F182"/>
      <c r="G182"/>
      <c r="H182" t="s">
        <v>401</v>
      </c>
      <c r="I182"/>
      <c r="J182"/>
      <c r="K182" t="s">
        <v>54</v>
      </c>
      <c r="L182" t="s">
        <v>71</v>
      </c>
      <c r="M182" t="s">
        <v>63</v>
      </c>
      <c r="N182" t="s">
        <v>72</v>
      </c>
      <c r="O182"/>
      <c r="P182"/>
      <c r="Q182" t="s">
        <v>53</v>
      </c>
      <c r="R182" t="s">
        <v>94</v>
      </c>
      <c r="S182" t="s">
        <v>58</v>
      </c>
      <c r="T182" t="s">
        <v>71</v>
      </c>
      <c r="U182" t="s">
        <v>69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</row>
    <row r="183" spans="1:256" x14ac:dyDescent="0.25">
      <c r="A183" t="s">
        <v>61</v>
      </c>
      <c r="B183"/>
      <c r="C183" t="s">
        <v>412</v>
      </c>
      <c r="D183" t="s">
        <v>48</v>
      </c>
      <c r="E183" t="s">
        <v>400</v>
      </c>
      <c r="F183"/>
      <c r="G183"/>
      <c r="H183" t="s">
        <v>401</v>
      </c>
      <c r="I183"/>
      <c r="J183"/>
      <c r="K183" t="s">
        <v>54</v>
      </c>
      <c r="L183" t="s">
        <v>66</v>
      </c>
      <c r="M183" t="s">
        <v>63</v>
      </c>
      <c r="N183" t="s">
        <v>67</v>
      </c>
      <c r="O183"/>
      <c r="P183"/>
      <c r="Q183" t="s">
        <v>53</v>
      </c>
      <c r="R183" t="s">
        <v>94</v>
      </c>
      <c r="S183" t="s">
        <v>58</v>
      </c>
      <c r="T183" t="s">
        <v>66</v>
      </c>
      <c r="U183" t="s">
        <v>69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</row>
    <row r="184" spans="1:256" x14ac:dyDescent="0.25">
      <c r="A184" s="22" t="s">
        <v>46</v>
      </c>
      <c r="B184" s="22"/>
      <c r="C184" s="22" t="s">
        <v>413</v>
      </c>
      <c r="D184" s="22" t="s">
        <v>197</v>
      </c>
      <c r="E184" s="22" t="s">
        <v>414</v>
      </c>
      <c r="F184" s="22"/>
      <c r="G184" s="22"/>
      <c r="H184" s="22" t="s">
        <v>415</v>
      </c>
      <c r="I184" s="22"/>
      <c r="J184" s="22"/>
      <c r="K184" s="22" t="s">
        <v>51</v>
      </c>
      <c r="L184" s="22" t="s">
        <v>52</v>
      </c>
      <c r="M184" s="22"/>
      <c r="N184" s="22"/>
      <c r="O184" s="22"/>
      <c r="P184" s="22"/>
      <c r="Q184" s="22" t="s">
        <v>53</v>
      </c>
      <c r="R184" s="22" t="s">
        <v>68</v>
      </c>
      <c r="S184" s="22" t="s">
        <v>52</v>
      </c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</row>
    <row r="185" spans="1:256" x14ac:dyDescent="0.25">
      <c r="A185" t="s">
        <v>55</v>
      </c>
      <c r="B185"/>
      <c r="C185" t="s">
        <v>416</v>
      </c>
      <c r="D185" t="s">
        <v>197</v>
      </c>
      <c r="E185" t="s">
        <v>414</v>
      </c>
      <c r="F185"/>
      <c r="G185"/>
      <c r="H185" t="s">
        <v>415</v>
      </c>
      <c r="I185"/>
      <c r="J185"/>
      <c r="K185" t="s">
        <v>57</v>
      </c>
      <c r="L185" t="s">
        <v>94</v>
      </c>
      <c r="M185"/>
      <c r="N185"/>
      <c r="O185"/>
      <c r="P185"/>
      <c r="Q185" t="s">
        <v>53</v>
      </c>
      <c r="R185" t="s">
        <v>68</v>
      </c>
      <c r="S185" t="s">
        <v>58</v>
      </c>
      <c r="T185" t="s">
        <v>94</v>
      </c>
      <c r="U185" s="23" t="s">
        <v>239</v>
      </c>
      <c r="V185" t="s">
        <v>240</v>
      </c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</row>
    <row r="186" spans="1:256" x14ac:dyDescent="0.25">
      <c r="A186" t="s">
        <v>55</v>
      </c>
      <c r="B186"/>
      <c r="C186" t="s">
        <v>417</v>
      </c>
      <c r="D186" t="s">
        <v>197</v>
      </c>
      <c r="E186" t="s">
        <v>414</v>
      </c>
      <c r="F186"/>
      <c r="G186"/>
      <c r="H186" t="s">
        <v>415</v>
      </c>
      <c r="I186"/>
      <c r="J186"/>
      <c r="K186" t="s">
        <v>57</v>
      </c>
      <c r="L186" t="s">
        <v>68</v>
      </c>
      <c r="M186"/>
      <c r="N186"/>
      <c r="O186"/>
      <c r="P186"/>
      <c r="Q186" t="s">
        <v>53</v>
      </c>
      <c r="R186" t="s">
        <v>68</v>
      </c>
      <c r="S186" t="s">
        <v>58</v>
      </c>
      <c r="T186" t="s">
        <v>68</v>
      </c>
      <c r="U186" s="23" t="s">
        <v>236</v>
      </c>
      <c r="V186" t="s">
        <v>237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</row>
    <row r="187" spans="1:256" x14ac:dyDescent="0.25">
      <c r="A187" t="s">
        <v>55</v>
      </c>
      <c r="B187"/>
      <c r="C187" t="s">
        <v>418</v>
      </c>
      <c r="D187" t="s">
        <v>197</v>
      </c>
      <c r="E187" t="s">
        <v>414</v>
      </c>
      <c r="F187"/>
      <c r="G187"/>
      <c r="H187" t="s">
        <v>415</v>
      </c>
      <c r="I187"/>
      <c r="J187"/>
      <c r="K187" t="s">
        <v>57</v>
      </c>
      <c r="L187" t="s">
        <v>54</v>
      </c>
      <c r="M187"/>
      <c r="N187"/>
      <c r="O187"/>
      <c r="P187"/>
      <c r="Q187" t="s">
        <v>53</v>
      </c>
      <c r="R187" t="s">
        <v>68</v>
      </c>
      <c r="S187" t="s">
        <v>58</v>
      </c>
      <c r="T187" t="s">
        <v>54</v>
      </c>
      <c r="U187" s="23" t="s">
        <v>59</v>
      </c>
      <c r="V187" t="s">
        <v>60</v>
      </c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</row>
    <row r="188" spans="1:256" x14ac:dyDescent="0.25">
      <c r="A188" s="24" t="s">
        <v>61</v>
      </c>
      <c r="B188"/>
      <c r="C188" t="s">
        <v>419</v>
      </c>
      <c r="D188" t="s">
        <v>197</v>
      </c>
      <c r="E188" t="s">
        <v>414</v>
      </c>
      <c r="F188"/>
      <c r="G188"/>
      <c r="H188" t="s">
        <v>415</v>
      </c>
      <c r="I188"/>
      <c r="J188"/>
      <c r="K188" t="s">
        <v>54</v>
      </c>
      <c r="L188"/>
      <c r="M188" t="s">
        <v>63</v>
      </c>
      <c r="N188"/>
      <c r="O188"/>
      <c r="P188"/>
      <c r="Q188" t="s">
        <v>53</v>
      </c>
      <c r="R188" t="s">
        <v>68</v>
      </c>
      <c r="S188" t="s">
        <v>58</v>
      </c>
      <c r="T188" t="s">
        <v>52</v>
      </c>
      <c r="U188" t="s">
        <v>64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</row>
    <row r="189" spans="1:256" x14ac:dyDescent="0.25">
      <c r="A189" t="s">
        <v>61</v>
      </c>
      <c r="B189"/>
      <c r="C189" t="s">
        <v>420</v>
      </c>
      <c r="D189" t="s">
        <v>197</v>
      </c>
      <c r="E189" t="s">
        <v>414</v>
      </c>
      <c r="F189"/>
      <c r="G189"/>
      <c r="H189" t="s">
        <v>415</v>
      </c>
      <c r="I189"/>
      <c r="J189"/>
      <c r="K189" t="s">
        <v>54</v>
      </c>
      <c r="L189" t="s">
        <v>68</v>
      </c>
      <c r="M189" t="s">
        <v>63</v>
      </c>
      <c r="N189" t="s">
        <v>67</v>
      </c>
      <c r="O189"/>
      <c r="P189"/>
      <c r="Q189" t="s">
        <v>53</v>
      </c>
      <c r="R189" t="s">
        <v>68</v>
      </c>
      <c r="S189" t="s">
        <v>58</v>
      </c>
      <c r="T189" t="s">
        <v>68</v>
      </c>
      <c r="U189" t="s">
        <v>69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</row>
    <row r="190" spans="1:256" x14ac:dyDescent="0.25">
      <c r="A190" t="s">
        <v>61</v>
      </c>
      <c r="B190"/>
      <c r="C190" t="s">
        <v>421</v>
      </c>
      <c r="D190" t="s">
        <v>197</v>
      </c>
      <c r="E190" t="s">
        <v>414</v>
      </c>
      <c r="F190"/>
      <c r="G190"/>
      <c r="H190" t="s">
        <v>415</v>
      </c>
      <c r="I190"/>
      <c r="J190"/>
      <c r="K190" t="s">
        <v>54</v>
      </c>
      <c r="L190" t="s">
        <v>54</v>
      </c>
      <c r="M190" t="s">
        <v>63</v>
      </c>
      <c r="N190" t="s">
        <v>72</v>
      </c>
      <c r="O190"/>
      <c r="P190"/>
      <c r="Q190" t="s">
        <v>53</v>
      </c>
      <c r="R190" t="s">
        <v>68</v>
      </c>
      <c r="S190" t="s">
        <v>58</v>
      </c>
      <c r="T190" t="s">
        <v>54</v>
      </c>
      <c r="U190" t="s">
        <v>69</v>
      </c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</row>
    <row r="191" spans="1:256" x14ac:dyDescent="0.25">
      <c r="A191" s="24" t="s">
        <v>61</v>
      </c>
      <c r="B191"/>
      <c r="C191" t="s">
        <v>422</v>
      </c>
      <c r="D191" t="s">
        <v>48</v>
      </c>
      <c r="E191" t="s">
        <v>414</v>
      </c>
      <c r="F191"/>
      <c r="G191"/>
      <c r="H191" t="s">
        <v>415</v>
      </c>
      <c r="I191"/>
      <c r="J191"/>
      <c r="K191" t="s">
        <v>54</v>
      </c>
      <c r="L191"/>
      <c r="M191" t="s">
        <v>63</v>
      </c>
      <c r="N191"/>
      <c r="O191"/>
      <c r="P191"/>
      <c r="Q191" t="s">
        <v>53</v>
      </c>
      <c r="R191" t="s">
        <v>68</v>
      </c>
      <c r="S191" t="s">
        <v>58</v>
      </c>
      <c r="T191" t="s">
        <v>52</v>
      </c>
      <c r="U191" t="s">
        <v>64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</row>
    <row r="192" spans="1:256" x14ac:dyDescent="0.25">
      <c r="A192" t="s">
        <v>61</v>
      </c>
      <c r="B192"/>
      <c r="C192" t="s">
        <v>423</v>
      </c>
      <c r="D192" t="s">
        <v>48</v>
      </c>
      <c r="E192" t="s">
        <v>414</v>
      </c>
      <c r="F192"/>
      <c r="G192"/>
      <c r="H192" t="s">
        <v>415</v>
      </c>
      <c r="I192"/>
      <c r="J192"/>
      <c r="K192" t="s">
        <v>54</v>
      </c>
      <c r="L192" t="s">
        <v>71</v>
      </c>
      <c r="M192" t="s">
        <v>63</v>
      </c>
      <c r="N192" t="s">
        <v>72</v>
      </c>
      <c r="O192"/>
      <c r="P192"/>
      <c r="Q192" t="s">
        <v>53</v>
      </c>
      <c r="R192" t="s">
        <v>68</v>
      </c>
      <c r="S192" t="s">
        <v>58</v>
      </c>
      <c r="T192" t="s">
        <v>71</v>
      </c>
      <c r="U192" t="s">
        <v>69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</row>
    <row r="193" spans="1:256" x14ac:dyDescent="0.25">
      <c r="A193" t="s">
        <v>61</v>
      </c>
      <c r="B193"/>
      <c r="C193" t="s">
        <v>424</v>
      </c>
      <c r="D193" t="s">
        <v>48</v>
      </c>
      <c r="E193" t="s">
        <v>414</v>
      </c>
      <c r="F193"/>
      <c r="G193"/>
      <c r="H193" t="s">
        <v>415</v>
      </c>
      <c r="I193"/>
      <c r="J193"/>
      <c r="K193" t="s">
        <v>54</v>
      </c>
      <c r="L193" t="s">
        <v>66</v>
      </c>
      <c r="M193" t="s">
        <v>63</v>
      </c>
      <c r="N193" t="s">
        <v>67</v>
      </c>
      <c r="O193"/>
      <c r="P193"/>
      <c r="Q193" t="s">
        <v>53</v>
      </c>
      <c r="R193" t="s">
        <v>68</v>
      </c>
      <c r="S193" t="s">
        <v>58</v>
      </c>
      <c r="T193" t="s">
        <v>66</v>
      </c>
      <c r="U193" t="s">
        <v>69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</row>
    <row r="194" spans="1:256" x14ac:dyDescent="0.25">
      <c r="A194" s="22" t="s">
        <v>46</v>
      </c>
      <c r="B194" s="22"/>
      <c r="C194" s="22" t="s">
        <v>425</v>
      </c>
      <c r="D194" s="22" t="s">
        <v>48</v>
      </c>
      <c r="E194" s="22" t="s">
        <v>426</v>
      </c>
      <c r="F194" s="22"/>
      <c r="G194" s="22"/>
      <c r="H194" s="22" t="s">
        <v>427</v>
      </c>
      <c r="I194" s="22"/>
      <c r="J194" s="22"/>
      <c r="K194" s="22" t="s">
        <v>51</v>
      </c>
      <c r="L194" s="22" t="s">
        <v>52</v>
      </c>
      <c r="M194" s="22"/>
      <c r="N194" s="22"/>
      <c r="O194" s="22"/>
      <c r="P194" s="22"/>
      <c r="Q194" s="22" t="s">
        <v>53</v>
      </c>
      <c r="R194" s="22" t="s">
        <v>54</v>
      </c>
      <c r="S194" s="22" t="s">
        <v>52</v>
      </c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</row>
    <row r="195" spans="1:256" x14ac:dyDescent="0.25">
      <c r="A195" t="s">
        <v>55</v>
      </c>
      <c r="B195"/>
      <c r="C195" t="s">
        <v>428</v>
      </c>
      <c r="D195" t="s">
        <v>48</v>
      </c>
      <c r="E195" t="s">
        <v>426</v>
      </c>
      <c r="F195"/>
      <c r="G195"/>
      <c r="H195" t="s">
        <v>427</v>
      </c>
      <c r="I195"/>
      <c r="J195"/>
      <c r="K195" t="s">
        <v>57</v>
      </c>
      <c r="L195" t="s">
        <v>94</v>
      </c>
      <c r="M195"/>
      <c r="N195"/>
      <c r="O195"/>
      <c r="P195"/>
      <c r="Q195" t="s">
        <v>53</v>
      </c>
      <c r="R195" t="s">
        <v>54</v>
      </c>
      <c r="S195" t="s">
        <v>58</v>
      </c>
      <c r="T195" t="s">
        <v>94</v>
      </c>
      <c r="U195" s="23" t="s">
        <v>239</v>
      </c>
      <c r="V195" t="s">
        <v>240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</row>
    <row r="196" spans="1:256" x14ac:dyDescent="0.25">
      <c r="A196" t="s">
        <v>55</v>
      </c>
      <c r="B196"/>
      <c r="C196" t="s">
        <v>429</v>
      </c>
      <c r="D196" t="s">
        <v>48</v>
      </c>
      <c r="E196" t="s">
        <v>426</v>
      </c>
      <c r="F196"/>
      <c r="G196"/>
      <c r="H196" t="s">
        <v>427</v>
      </c>
      <c r="I196"/>
      <c r="J196"/>
      <c r="K196" t="s">
        <v>57</v>
      </c>
      <c r="L196" t="s">
        <v>68</v>
      </c>
      <c r="M196"/>
      <c r="N196"/>
      <c r="O196"/>
      <c r="P196"/>
      <c r="Q196" t="s">
        <v>53</v>
      </c>
      <c r="R196" t="s">
        <v>54</v>
      </c>
      <c r="S196" t="s">
        <v>58</v>
      </c>
      <c r="T196" t="s">
        <v>68</v>
      </c>
      <c r="U196" s="23" t="s">
        <v>236</v>
      </c>
      <c r="V196" t="s">
        <v>237</v>
      </c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</row>
    <row r="197" spans="1:256" x14ac:dyDescent="0.25">
      <c r="A197" t="s">
        <v>55</v>
      </c>
      <c r="B197"/>
      <c r="C197" t="s">
        <v>430</v>
      </c>
      <c r="D197" t="s">
        <v>48</v>
      </c>
      <c r="E197" t="s">
        <v>426</v>
      </c>
      <c r="F197"/>
      <c r="G197"/>
      <c r="H197" t="s">
        <v>427</v>
      </c>
      <c r="I197"/>
      <c r="J197"/>
      <c r="K197" t="s">
        <v>57</v>
      </c>
      <c r="L197" t="s">
        <v>54</v>
      </c>
      <c r="M197"/>
      <c r="N197"/>
      <c r="O197"/>
      <c r="P197"/>
      <c r="Q197" t="s">
        <v>53</v>
      </c>
      <c r="R197" t="s">
        <v>54</v>
      </c>
      <c r="S197" t="s">
        <v>58</v>
      </c>
      <c r="T197" t="s">
        <v>54</v>
      </c>
      <c r="U197" s="23" t="s">
        <v>59</v>
      </c>
      <c r="V197" t="s">
        <v>60</v>
      </c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</row>
    <row r="198" spans="1:256" x14ac:dyDescent="0.25">
      <c r="A198" s="24" t="s">
        <v>61</v>
      </c>
      <c r="B198"/>
      <c r="C198" t="s">
        <v>431</v>
      </c>
      <c r="D198" t="s">
        <v>48</v>
      </c>
      <c r="E198" t="s">
        <v>426</v>
      </c>
      <c r="F198"/>
      <c r="G198"/>
      <c r="H198" t="s">
        <v>427</v>
      </c>
      <c r="I198"/>
      <c r="J198"/>
      <c r="K198" t="s">
        <v>54</v>
      </c>
      <c r="L198"/>
      <c r="M198" t="s">
        <v>63</v>
      </c>
      <c r="N198"/>
      <c r="O198"/>
      <c r="P198"/>
      <c r="Q198" t="s">
        <v>53</v>
      </c>
      <c r="R198" t="s">
        <v>54</v>
      </c>
      <c r="S198" t="s">
        <v>58</v>
      </c>
      <c r="T198" t="s">
        <v>52</v>
      </c>
      <c r="U198" t="s">
        <v>64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</row>
    <row r="199" spans="1:256" x14ac:dyDescent="0.25">
      <c r="A199" t="s">
        <v>61</v>
      </c>
      <c r="B199"/>
      <c r="C199" t="s">
        <v>432</v>
      </c>
      <c r="D199" t="s">
        <v>48</v>
      </c>
      <c r="E199" t="s">
        <v>426</v>
      </c>
      <c r="F199"/>
      <c r="G199"/>
      <c r="H199" t="s">
        <v>427</v>
      </c>
      <c r="I199"/>
      <c r="J199"/>
      <c r="K199" t="s">
        <v>54</v>
      </c>
      <c r="L199" t="s">
        <v>66</v>
      </c>
      <c r="M199" t="s">
        <v>63</v>
      </c>
      <c r="N199" t="s">
        <v>67</v>
      </c>
      <c r="O199"/>
      <c r="P199"/>
      <c r="Q199" t="s">
        <v>53</v>
      </c>
      <c r="R199" t="s">
        <v>54</v>
      </c>
      <c r="S199" t="s">
        <v>58</v>
      </c>
      <c r="T199" t="s">
        <v>66</v>
      </c>
      <c r="U199" t="s">
        <v>69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</row>
    <row r="200" spans="1:256" x14ac:dyDescent="0.25">
      <c r="A200" t="s">
        <v>61</v>
      </c>
      <c r="B200"/>
      <c r="C200" t="s">
        <v>433</v>
      </c>
      <c r="D200" t="s">
        <v>48</v>
      </c>
      <c r="E200" t="s">
        <v>426</v>
      </c>
      <c r="F200"/>
      <c r="G200"/>
      <c r="H200" t="s">
        <v>427</v>
      </c>
      <c r="I200"/>
      <c r="J200"/>
      <c r="K200" t="s">
        <v>54</v>
      </c>
      <c r="L200" t="s">
        <v>71</v>
      </c>
      <c r="M200" t="s">
        <v>63</v>
      </c>
      <c r="N200" t="s">
        <v>72</v>
      </c>
      <c r="O200"/>
      <c r="P200"/>
      <c r="Q200" t="s">
        <v>53</v>
      </c>
      <c r="R200" t="s">
        <v>54</v>
      </c>
      <c r="S200" t="s">
        <v>58</v>
      </c>
      <c r="T200" t="s">
        <v>71</v>
      </c>
      <c r="U200" t="s">
        <v>69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</row>
    <row r="201" spans="1:256" x14ac:dyDescent="0.25">
      <c r="A201" s="24" t="s">
        <v>61</v>
      </c>
      <c r="B201"/>
      <c r="C201" t="s">
        <v>434</v>
      </c>
      <c r="D201" t="s">
        <v>197</v>
      </c>
      <c r="E201" t="s">
        <v>426</v>
      </c>
      <c r="F201"/>
      <c r="G201"/>
      <c r="H201" t="s">
        <v>427</v>
      </c>
      <c r="I201"/>
      <c r="J201"/>
      <c r="K201" t="s">
        <v>54</v>
      </c>
      <c r="L201"/>
      <c r="M201" t="s">
        <v>63</v>
      </c>
      <c r="N201"/>
      <c r="O201"/>
      <c r="P201"/>
      <c r="Q201" t="s">
        <v>53</v>
      </c>
      <c r="R201" t="s">
        <v>54</v>
      </c>
      <c r="S201" t="s">
        <v>58</v>
      </c>
      <c r="T201" t="s">
        <v>52</v>
      </c>
      <c r="U201" t="s">
        <v>64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</row>
    <row r="202" spans="1:256" x14ac:dyDescent="0.25">
      <c r="A202" t="s">
        <v>61</v>
      </c>
      <c r="B202"/>
      <c r="C202" t="s">
        <v>435</v>
      </c>
      <c r="D202" t="s">
        <v>197</v>
      </c>
      <c r="E202" t="s">
        <v>426</v>
      </c>
      <c r="F202"/>
      <c r="G202"/>
      <c r="H202" t="s">
        <v>427</v>
      </c>
      <c r="I202"/>
      <c r="J202"/>
      <c r="K202" t="s">
        <v>54</v>
      </c>
      <c r="L202" t="s">
        <v>68</v>
      </c>
      <c r="M202" t="s">
        <v>63</v>
      </c>
      <c r="N202" t="s">
        <v>67</v>
      </c>
      <c r="O202"/>
      <c r="P202"/>
      <c r="Q202" t="s">
        <v>53</v>
      </c>
      <c r="R202" t="s">
        <v>54</v>
      </c>
      <c r="S202" t="s">
        <v>58</v>
      </c>
      <c r="T202" t="s">
        <v>68</v>
      </c>
      <c r="U202" t="s">
        <v>69</v>
      </c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</row>
    <row r="203" spans="1:256" x14ac:dyDescent="0.25">
      <c r="A203" t="s">
        <v>61</v>
      </c>
      <c r="B203"/>
      <c r="C203" t="s">
        <v>436</v>
      </c>
      <c r="D203" t="s">
        <v>197</v>
      </c>
      <c r="E203" t="s">
        <v>426</v>
      </c>
      <c r="F203"/>
      <c r="G203"/>
      <c r="H203" t="s">
        <v>427</v>
      </c>
      <c r="I203"/>
      <c r="J203"/>
      <c r="K203" t="s">
        <v>54</v>
      </c>
      <c r="L203" t="s">
        <v>54</v>
      </c>
      <c r="M203" t="s">
        <v>63</v>
      </c>
      <c r="N203" t="s">
        <v>72</v>
      </c>
      <c r="O203"/>
      <c r="P203"/>
      <c r="Q203" t="s">
        <v>53</v>
      </c>
      <c r="R203" t="s">
        <v>54</v>
      </c>
      <c r="S203" t="s">
        <v>58</v>
      </c>
      <c r="T203" t="s">
        <v>54</v>
      </c>
      <c r="U203" t="s">
        <v>69</v>
      </c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</row>
    <row r="204" spans="1:256" x14ac:dyDescent="0.25">
      <c r="A204" s="22" t="s">
        <v>46</v>
      </c>
      <c r="B204" s="22"/>
      <c r="C204" s="22" t="s">
        <v>437</v>
      </c>
      <c r="D204" s="22" t="s">
        <v>438</v>
      </c>
      <c r="E204" s="22" t="s">
        <v>439</v>
      </c>
      <c r="F204" s="22"/>
      <c r="G204" s="22"/>
      <c r="H204" s="22" t="s">
        <v>440</v>
      </c>
      <c r="I204" s="22"/>
      <c r="J204" s="22"/>
      <c r="K204" s="22" t="s">
        <v>51</v>
      </c>
      <c r="L204" s="22" t="s">
        <v>52</v>
      </c>
      <c r="M204" s="22"/>
      <c r="N204" s="22"/>
      <c r="O204" s="22"/>
      <c r="P204" s="22"/>
      <c r="Q204" s="22" t="s">
        <v>200</v>
      </c>
      <c r="R204" s="22" t="s">
        <v>441</v>
      </c>
      <c r="S204" s="22" t="s">
        <v>52</v>
      </c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</row>
    <row r="205" spans="1:256" x14ac:dyDescent="0.25">
      <c r="A205" s="24" t="s">
        <v>103</v>
      </c>
      <c r="B205"/>
      <c r="C205" t="s">
        <v>442</v>
      </c>
      <c r="D205" t="s">
        <v>438</v>
      </c>
      <c r="E205" t="s">
        <v>439</v>
      </c>
      <c r="F205"/>
      <c r="G205"/>
      <c r="H205" t="s">
        <v>440</v>
      </c>
      <c r="I205"/>
      <c r="J205"/>
      <c r="K205" t="s">
        <v>94</v>
      </c>
      <c r="L205"/>
      <c r="M205"/>
      <c r="N205"/>
      <c r="O205"/>
      <c r="P205"/>
      <c r="Q205" t="s">
        <v>200</v>
      </c>
      <c r="R205" t="s">
        <v>441</v>
      </c>
      <c r="S205" t="s">
        <v>443</v>
      </c>
      <c r="T205" t="s">
        <v>52</v>
      </c>
      <c r="U205" t="s">
        <v>105</v>
      </c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</row>
    <row r="206" spans="1:256" x14ac:dyDescent="0.25">
      <c r="A206" t="s">
        <v>106</v>
      </c>
      <c r="B206"/>
      <c r="C206" t="s">
        <v>444</v>
      </c>
      <c r="D206" t="s">
        <v>438</v>
      </c>
      <c r="E206" t="s">
        <v>439</v>
      </c>
      <c r="F206"/>
      <c r="G206"/>
      <c r="H206" t="s">
        <v>440</v>
      </c>
      <c r="I206"/>
      <c r="J206"/>
      <c r="K206" t="s">
        <v>94</v>
      </c>
      <c r="L206" t="s">
        <v>445</v>
      </c>
      <c r="M206"/>
      <c r="N206"/>
      <c r="O206"/>
      <c r="P206"/>
      <c r="Q206" t="s">
        <v>200</v>
      </c>
      <c r="R206" t="s">
        <v>441</v>
      </c>
      <c r="S206" t="s">
        <v>443</v>
      </c>
      <c r="T206" t="s">
        <v>445</v>
      </c>
      <c r="U206" s="23" t="s">
        <v>446</v>
      </c>
      <c r="V206" t="s">
        <v>326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</row>
    <row r="207" spans="1:256" x14ac:dyDescent="0.25">
      <c r="A207" t="s">
        <v>106</v>
      </c>
      <c r="B207"/>
      <c r="C207" t="s">
        <v>447</v>
      </c>
      <c r="D207" t="s">
        <v>438</v>
      </c>
      <c r="E207" t="s">
        <v>439</v>
      </c>
      <c r="F207"/>
      <c r="G207"/>
      <c r="H207" t="s">
        <v>440</v>
      </c>
      <c r="I207"/>
      <c r="J207"/>
      <c r="K207" t="s">
        <v>94</v>
      </c>
      <c r="L207" t="s">
        <v>57</v>
      </c>
      <c r="M207"/>
      <c r="N207"/>
      <c r="O207"/>
      <c r="P207"/>
      <c r="Q207" t="s">
        <v>200</v>
      </c>
      <c r="R207" t="s">
        <v>441</v>
      </c>
      <c r="S207" t="s">
        <v>443</v>
      </c>
      <c r="T207" t="s">
        <v>57</v>
      </c>
      <c r="U207" s="23" t="s">
        <v>448</v>
      </c>
      <c r="V207" t="s">
        <v>443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</row>
    <row r="208" spans="1:256" x14ac:dyDescent="0.25">
      <c r="A208" t="s">
        <v>106</v>
      </c>
      <c r="B208"/>
      <c r="C208" t="s">
        <v>449</v>
      </c>
      <c r="D208" t="s">
        <v>438</v>
      </c>
      <c r="E208" t="s">
        <v>439</v>
      </c>
      <c r="F208"/>
      <c r="G208"/>
      <c r="H208" t="s">
        <v>440</v>
      </c>
      <c r="I208"/>
      <c r="J208"/>
      <c r="K208" t="s">
        <v>94</v>
      </c>
      <c r="L208" t="s">
        <v>450</v>
      </c>
      <c r="M208"/>
      <c r="N208"/>
      <c r="O208"/>
      <c r="P208"/>
      <c r="Q208" t="s">
        <v>200</v>
      </c>
      <c r="R208" t="s">
        <v>441</v>
      </c>
      <c r="S208" t="s">
        <v>443</v>
      </c>
      <c r="T208" t="s">
        <v>450</v>
      </c>
      <c r="U208" s="23" t="s">
        <v>451</v>
      </c>
      <c r="V208" t="s">
        <v>452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</row>
    <row r="209" spans="1:256" x14ac:dyDescent="0.25">
      <c r="A209" t="s">
        <v>106</v>
      </c>
      <c r="B209"/>
      <c r="C209" t="s">
        <v>453</v>
      </c>
      <c r="D209" t="s">
        <v>438</v>
      </c>
      <c r="E209" t="s">
        <v>439</v>
      </c>
      <c r="F209"/>
      <c r="G209"/>
      <c r="H209" t="s">
        <v>440</v>
      </c>
      <c r="I209"/>
      <c r="J209"/>
      <c r="K209" t="s">
        <v>94</v>
      </c>
      <c r="L209" t="s">
        <v>454</v>
      </c>
      <c r="M209"/>
      <c r="N209"/>
      <c r="O209"/>
      <c r="P209"/>
      <c r="Q209" t="s">
        <v>200</v>
      </c>
      <c r="R209" t="s">
        <v>441</v>
      </c>
      <c r="S209" t="s">
        <v>443</v>
      </c>
      <c r="T209" t="s">
        <v>454</v>
      </c>
      <c r="U209" s="23" t="s">
        <v>455</v>
      </c>
      <c r="V209" t="s">
        <v>456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</row>
    <row r="210" spans="1:256" x14ac:dyDescent="0.25">
      <c r="A210" t="s">
        <v>106</v>
      </c>
      <c r="B210"/>
      <c r="C210" t="s">
        <v>457</v>
      </c>
      <c r="D210" t="s">
        <v>438</v>
      </c>
      <c r="E210" t="s">
        <v>439</v>
      </c>
      <c r="F210"/>
      <c r="G210"/>
      <c r="H210" t="s">
        <v>440</v>
      </c>
      <c r="I210"/>
      <c r="J210"/>
      <c r="K210" t="s">
        <v>94</v>
      </c>
      <c r="L210" t="s">
        <v>441</v>
      </c>
      <c r="M210"/>
      <c r="N210"/>
      <c r="O210"/>
      <c r="P210"/>
      <c r="Q210" t="s">
        <v>200</v>
      </c>
      <c r="R210" t="s">
        <v>441</v>
      </c>
      <c r="S210" t="s">
        <v>443</v>
      </c>
      <c r="T210" t="s">
        <v>441</v>
      </c>
      <c r="U210" s="23" t="s">
        <v>458</v>
      </c>
      <c r="V210" t="s">
        <v>60</v>
      </c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</row>
    <row r="211" spans="1:256" x14ac:dyDescent="0.25">
      <c r="A211" t="s">
        <v>106</v>
      </c>
      <c r="B211"/>
      <c r="C211" t="s">
        <v>459</v>
      </c>
      <c r="D211" t="s">
        <v>438</v>
      </c>
      <c r="E211" t="s">
        <v>439</v>
      </c>
      <c r="F211"/>
      <c r="G211"/>
      <c r="H211" t="s">
        <v>440</v>
      </c>
      <c r="I211"/>
      <c r="J211"/>
      <c r="K211" t="s">
        <v>94</v>
      </c>
      <c r="L211" t="s">
        <v>460</v>
      </c>
      <c r="M211"/>
      <c r="N211"/>
      <c r="O211"/>
      <c r="P211"/>
      <c r="Q211" t="s">
        <v>200</v>
      </c>
      <c r="R211" t="s">
        <v>441</v>
      </c>
      <c r="S211" t="s">
        <v>443</v>
      </c>
      <c r="T211" t="s">
        <v>460</v>
      </c>
      <c r="U211" s="23" t="s">
        <v>461</v>
      </c>
      <c r="V211" t="s">
        <v>462</v>
      </c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</row>
    <row r="212" spans="1:256" x14ac:dyDescent="0.25">
      <c r="A212" t="s">
        <v>106</v>
      </c>
      <c r="B212"/>
      <c r="C212" t="s">
        <v>463</v>
      </c>
      <c r="D212" t="s">
        <v>438</v>
      </c>
      <c r="E212" t="s">
        <v>439</v>
      </c>
      <c r="F212"/>
      <c r="G212"/>
      <c r="H212" t="s">
        <v>440</v>
      </c>
      <c r="I212"/>
      <c r="J212"/>
      <c r="K212" t="s">
        <v>94</v>
      </c>
      <c r="L212" t="s">
        <v>464</v>
      </c>
      <c r="M212"/>
      <c r="N212"/>
      <c r="O212"/>
      <c r="P212"/>
      <c r="Q212" t="s">
        <v>200</v>
      </c>
      <c r="R212" t="s">
        <v>441</v>
      </c>
      <c r="S212" t="s">
        <v>443</v>
      </c>
      <c r="T212" t="s">
        <v>464</v>
      </c>
      <c r="U212" s="23" t="s">
        <v>465</v>
      </c>
      <c r="V212" t="s">
        <v>466</v>
      </c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</row>
    <row r="213" spans="1:256" x14ac:dyDescent="0.25">
      <c r="A213" t="s">
        <v>106</v>
      </c>
      <c r="B213"/>
      <c r="C213" t="s">
        <v>467</v>
      </c>
      <c r="D213" t="s">
        <v>438</v>
      </c>
      <c r="E213" t="s">
        <v>439</v>
      </c>
      <c r="F213"/>
      <c r="G213"/>
      <c r="H213" t="s">
        <v>440</v>
      </c>
      <c r="I213"/>
      <c r="J213"/>
      <c r="K213" t="s">
        <v>94</v>
      </c>
      <c r="L213" t="s">
        <v>468</v>
      </c>
      <c r="M213"/>
      <c r="N213"/>
      <c r="O213"/>
      <c r="P213"/>
      <c r="Q213" t="s">
        <v>200</v>
      </c>
      <c r="R213" t="s">
        <v>441</v>
      </c>
      <c r="S213" t="s">
        <v>443</v>
      </c>
      <c r="T213" t="s">
        <v>468</v>
      </c>
      <c r="U213" s="23" t="s">
        <v>469</v>
      </c>
      <c r="V213" t="s">
        <v>470</v>
      </c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</row>
    <row r="214" spans="1:256" x14ac:dyDescent="0.25">
      <c r="A214" t="s">
        <v>106</v>
      </c>
      <c r="B214"/>
      <c r="C214" t="s">
        <v>471</v>
      </c>
      <c r="D214" t="s">
        <v>438</v>
      </c>
      <c r="E214" t="s">
        <v>439</v>
      </c>
      <c r="F214"/>
      <c r="G214"/>
      <c r="H214" t="s">
        <v>440</v>
      </c>
      <c r="I214"/>
      <c r="J214"/>
      <c r="K214" t="s">
        <v>94</v>
      </c>
      <c r="L214" t="s">
        <v>472</v>
      </c>
      <c r="M214"/>
      <c r="N214"/>
      <c r="O214"/>
      <c r="P214"/>
      <c r="Q214" t="s">
        <v>200</v>
      </c>
      <c r="R214" t="s">
        <v>441</v>
      </c>
      <c r="S214" t="s">
        <v>443</v>
      </c>
      <c r="T214" t="s">
        <v>472</v>
      </c>
      <c r="U214" s="23" t="s">
        <v>473</v>
      </c>
      <c r="V214" t="s">
        <v>237</v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</row>
    <row r="215" spans="1:256" x14ac:dyDescent="0.25">
      <c r="A215" t="s">
        <v>106</v>
      </c>
      <c r="B215"/>
      <c r="C215" t="s">
        <v>474</v>
      </c>
      <c r="D215" t="s">
        <v>438</v>
      </c>
      <c r="E215" t="s">
        <v>439</v>
      </c>
      <c r="F215"/>
      <c r="G215"/>
      <c r="H215" t="s">
        <v>440</v>
      </c>
      <c r="I215"/>
      <c r="J215"/>
      <c r="K215" t="s">
        <v>94</v>
      </c>
      <c r="L215" t="s">
        <v>475</v>
      </c>
      <c r="M215"/>
      <c r="N215"/>
      <c r="O215"/>
      <c r="P215"/>
      <c r="Q215" t="s">
        <v>200</v>
      </c>
      <c r="R215" t="s">
        <v>441</v>
      </c>
      <c r="S215" t="s">
        <v>443</v>
      </c>
      <c r="T215" t="s">
        <v>475</v>
      </c>
      <c r="U215" s="23" t="s">
        <v>476</v>
      </c>
      <c r="V215" t="s">
        <v>323</v>
      </c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</row>
    <row r="216" spans="1:256" x14ac:dyDescent="0.25">
      <c r="A216" s="22" t="s">
        <v>46</v>
      </c>
      <c r="B216" s="22"/>
      <c r="C216" s="22" t="s">
        <v>477</v>
      </c>
      <c r="D216" s="22" t="s">
        <v>478</v>
      </c>
      <c r="E216" s="22" t="s">
        <v>479</v>
      </c>
      <c r="F216" s="22"/>
      <c r="G216" s="22"/>
      <c r="H216" s="22" t="s">
        <v>480</v>
      </c>
      <c r="I216" s="22"/>
      <c r="J216" s="22"/>
      <c r="K216" s="22" t="s">
        <v>51</v>
      </c>
      <c r="L216" s="22" t="s">
        <v>52</v>
      </c>
      <c r="M216" s="22"/>
      <c r="N216" s="22"/>
      <c r="O216" s="22"/>
      <c r="P216" s="22"/>
      <c r="Q216" s="22" t="s">
        <v>200</v>
      </c>
      <c r="R216" s="22" t="s">
        <v>94</v>
      </c>
      <c r="S216" s="22" t="s">
        <v>52</v>
      </c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</row>
    <row r="217" spans="1:256" x14ac:dyDescent="0.25">
      <c r="A217" s="24" t="s">
        <v>103</v>
      </c>
      <c r="B217"/>
      <c r="C217" t="s">
        <v>481</v>
      </c>
      <c r="D217" t="s">
        <v>478</v>
      </c>
      <c r="E217" t="s">
        <v>479</v>
      </c>
      <c r="F217"/>
      <c r="G217"/>
      <c r="H217" t="s">
        <v>480</v>
      </c>
      <c r="I217"/>
      <c r="J217"/>
      <c r="K217" t="s">
        <v>94</v>
      </c>
      <c r="L217"/>
      <c r="M217"/>
      <c r="N217"/>
      <c r="O217"/>
      <c r="P217"/>
      <c r="Q217" t="s">
        <v>200</v>
      </c>
      <c r="R217" t="s">
        <v>94</v>
      </c>
      <c r="S217" t="s">
        <v>443</v>
      </c>
      <c r="T217" t="s">
        <v>52</v>
      </c>
      <c r="U217" t="s">
        <v>105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</row>
    <row r="218" spans="1:256" x14ac:dyDescent="0.25">
      <c r="A218" t="s">
        <v>106</v>
      </c>
      <c r="B218"/>
      <c r="C218" t="s">
        <v>482</v>
      </c>
      <c r="D218" t="s">
        <v>478</v>
      </c>
      <c r="E218" t="s">
        <v>479</v>
      </c>
      <c r="F218"/>
      <c r="G218"/>
      <c r="H218" t="s">
        <v>480</v>
      </c>
      <c r="I218"/>
      <c r="J218"/>
      <c r="K218" t="s">
        <v>94</v>
      </c>
      <c r="L218" t="s">
        <v>441</v>
      </c>
      <c r="M218"/>
      <c r="N218"/>
      <c r="O218"/>
      <c r="P218"/>
      <c r="Q218" t="s">
        <v>200</v>
      </c>
      <c r="R218" t="s">
        <v>94</v>
      </c>
      <c r="S218" t="s">
        <v>443</v>
      </c>
      <c r="T218" t="s">
        <v>441</v>
      </c>
      <c r="U218" s="23" t="s">
        <v>458</v>
      </c>
      <c r="V218" t="s">
        <v>60</v>
      </c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</row>
    <row r="219" spans="1:256" x14ac:dyDescent="0.25">
      <c r="A219" t="s">
        <v>106</v>
      </c>
      <c r="B219"/>
      <c r="C219" t="s">
        <v>483</v>
      </c>
      <c r="D219" t="s">
        <v>478</v>
      </c>
      <c r="E219" t="s">
        <v>479</v>
      </c>
      <c r="F219"/>
      <c r="G219"/>
      <c r="H219" t="s">
        <v>480</v>
      </c>
      <c r="I219"/>
      <c r="J219"/>
      <c r="K219" t="s">
        <v>94</v>
      </c>
      <c r="L219" t="s">
        <v>454</v>
      </c>
      <c r="M219"/>
      <c r="N219"/>
      <c r="O219"/>
      <c r="P219"/>
      <c r="Q219" t="s">
        <v>200</v>
      </c>
      <c r="R219" t="s">
        <v>94</v>
      </c>
      <c r="S219" t="s">
        <v>443</v>
      </c>
      <c r="T219" t="s">
        <v>454</v>
      </c>
      <c r="U219" s="23" t="s">
        <v>455</v>
      </c>
      <c r="V219" t="s">
        <v>456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</row>
    <row r="220" spans="1:256" x14ac:dyDescent="0.25">
      <c r="A220" t="s">
        <v>106</v>
      </c>
      <c r="B220"/>
      <c r="C220" t="s">
        <v>484</v>
      </c>
      <c r="D220" t="s">
        <v>478</v>
      </c>
      <c r="E220" t="s">
        <v>479</v>
      </c>
      <c r="F220"/>
      <c r="G220"/>
      <c r="H220" t="s">
        <v>480</v>
      </c>
      <c r="I220"/>
      <c r="J220"/>
      <c r="K220" t="s">
        <v>94</v>
      </c>
      <c r="L220" t="s">
        <v>485</v>
      </c>
      <c r="M220"/>
      <c r="N220"/>
      <c r="O220"/>
      <c r="P220"/>
      <c r="Q220" t="s">
        <v>200</v>
      </c>
      <c r="R220" t="s">
        <v>94</v>
      </c>
      <c r="S220" t="s">
        <v>443</v>
      </c>
      <c r="T220" t="s">
        <v>485</v>
      </c>
      <c r="U220" s="23" t="s">
        <v>486</v>
      </c>
      <c r="V220" t="s">
        <v>487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</row>
    <row r="221" spans="1:256" x14ac:dyDescent="0.25">
      <c r="A221" t="s">
        <v>106</v>
      </c>
      <c r="B221"/>
      <c r="C221" t="s">
        <v>488</v>
      </c>
      <c r="D221" t="s">
        <v>478</v>
      </c>
      <c r="E221" t="s">
        <v>479</v>
      </c>
      <c r="F221"/>
      <c r="G221"/>
      <c r="H221" t="s">
        <v>480</v>
      </c>
      <c r="I221"/>
      <c r="J221"/>
      <c r="K221" t="s">
        <v>94</v>
      </c>
      <c r="L221" t="s">
        <v>468</v>
      </c>
      <c r="M221"/>
      <c r="N221"/>
      <c r="O221"/>
      <c r="P221"/>
      <c r="Q221" t="s">
        <v>200</v>
      </c>
      <c r="R221" t="s">
        <v>94</v>
      </c>
      <c r="S221" t="s">
        <v>443</v>
      </c>
      <c r="T221" t="s">
        <v>468</v>
      </c>
      <c r="U221" s="23" t="s">
        <v>469</v>
      </c>
      <c r="V221" t="s">
        <v>470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</row>
    <row r="222" spans="1:256" x14ac:dyDescent="0.25">
      <c r="A222" t="s">
        <v>106</v>
      </c>
      <c r="B222"/>
      <c r="C222" t="s">
        <v>489</v>
      </c>
      <c r="D222" t="s">
        <v>478</v>
      </c>
      <c r="E222" t="s">
        <v>479</v>
      </c>
      <c r="F222"/>
      <c r="G222"/>
      <c r="H222" t="s">
        <v>480</v>
      </c>
      <c r="I222"/>
      <c r="J222"/>
      <c r="K222" t="s">
        <v>94</v>
      </c>
      <c r="L222" t="s">
        <v>445</v>
      </c>
      <c r="M222"/>
      <c r="N222"/>
      <c r="O222"/>
      <c r="P222"/>
      <c r="Q222" t="s">
        <v>200</v>
      </c>
      <c r="R222" t="s">
        <v>94</v>
      </c>
      <c r="S222" t="s">
        <v>443</v>
      </c>
      <c r="T222" t="s">
        <v>445</v>
      </c>
      <c r="U222" s="23" t="s">
        <v>446</v>
      </c>
      <c r="V222" t="s">
        <v>326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</row>
    <row r="223" spans="1:256" x14ac:dyDescent="0.25">
      <c r="A223" t="s">
        <v>106</v>
      </c>
      <c r="B223"/>
      <c r="C223" t="s">
        <v>490</v>
      </c>
      <c r="D223" t="s">
        <v>478</v>
      </c>
      <c r="E223" t="s">
        <v>479</v>
      </c>
      <c r="F223"/>
      <c r="G223"/>
      <c r="H223" t="s">
        <v>480</v>
      </c>
      <c r="I223"/>
      <c r="J223"/>
      <c r="K223" t="s">
        <v>94</v>
      </c>
      <c r="L223" t="s">
        <v>450</v>
      </c>
      <c r="M223"/>
      <c r="N223"/>
      <c r="O223"/>
      <c r="P223"/>
      <c r="Q223" t="s">
        <v>200</v>
      </c>
      <c r="R223" t="s">
        <v>94</v>
      </c>
      <c r="S223" t="s">
        <v>443</v>
      </c>
      <c r="T223" t="s">
        <v>450</v>
      </c>
      <c r="U223" s="23" t="s">
        <v>451</v>
      </c>
      <c r="V223" t="s">
        <v>452</v>
      </c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</row>
    <row r="224" spans="1:256" x14ac:dyDescent="0.25">
      <c r="A224" t="s">
        <v>106</v>
      </c>
      <c r="B224"/>
      <c r="C224" t="s">
        <v>491</v>
      </c>
      <c r="D224" t="s">
        <v>478</v>
      </c>
      <c r="E224" t="s">
        <v>479</v>
      </c>
      <c r="F224"/>
      <c r="G224"/>
      <c r="H224" t="s">
        <v>480</v>
      </c>
      <c r="I224"/>
      <c r="J224"/>
      <c r="K224" t="s">
        <v>94</v>
      </c>
      <c r="L224" t="s">
        <v>57</v>
      </c>
      <c r="M224"/>
      <c r="N224"/>
      <c r="O224"/>
      <c r="P224"/>
      <c r="Q224" t="s">
        <v>200</v>
      </c>
      <c r="R224" t="s">
        <v>94</v>
      </c>
      <c r="S224" t="s">
        <v>443</v>
      </c>
      <c r="T224" t="s">
        <v>57</v>
      </c>
      <c r="U224" s="23" t="s">
        <v>448</v>
      </c>
      <c r="V224" t="s">
        <v>492</v>
      </c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</row>
    <row r="225" spans="1:256" x14ac:dyDescent="0.25">
      <c r="A225" t="s">
        <v>106</v>
      </c>
      <c r="B225"/>
      <c r="C225" t="s">
        <v>493</v>
      </c>
      <c r="D225" t="s">
        <v>478</v>
      </c>
      <c r="E225" t="s">
        <v>479</v>
      </c>
      <c r="F225"/>
      <c r="G225"/>
      <c r="H225" t="s">
        <v>480</v>
      </c>
      <c r="I225"/>
      <c r="J225"/>
      <c r="K225" t="s">
        <v>94</v>
      </c>
      <c r="L225" t="s">
        <v>475</v>
      </c>
      <c r="M225"/>
      <c r="N225"/>
      <c r="O225"/>
      <c r="P225"/>
      <c r="Q225" t="s">
        <v>200</v>
      </c>
      <c r="R225" t="s">
        <v>94</v>
      </c>
      <c r="S225" t="s">
        <v>443</v>
      </c>
      <c r="T225" t="s">
        <v>475</v>
      </c>
      <c r="U225" s="23" t="s">
        <v>476</v>
      </c>
      <c r="V225" t="s">
        <v>323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</row>
    <row r="226" spans="1:256" x14ac:dyDescent="0.25">
      <c r="A226" t="s">
        <v>106</v>
      </c>
      <c r="B226"/>
      <c r="C226" t="s">
        <v>494</v>
      </c>
      <c r="D226" t="s">
        <v>478</v>
      </c>
      <c r="E226" t="s">
        <v>479</v>
      </c>
      <c r="F226"/>
      <c r="G226"/>
      <c r="H226" t="s">
        <v>480</v>
      </c>
      <c r="I226"/>
      <c r="J226"/>
      <c r="K226" t="s">
        <v>94</v>
      </c>
      <c r="L226" t="s">
        <v>460</v>
      </c>
      <c r="M226"/>
      <c r="N226"/>
      <c r="O226"/>
      <c r="P226"/>
      <c r="Q226" t="s">
        <v>200</v>
      </c>
      <c r="R226" t="s">
        <v>94</v>
      </c>
      <c r="S226" t="s">
        <v>443</v>
      </c>
      <c r="T226" t="s">
        <v>460</v>
      </c>
      <c r="U226" s="23" t="s">
        <v>461</v>
      </c>
      <c r="V226" t="s">
        <v>462</v>
      </c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</row>
    <row r="227" spans="1:256" x14ac:dyDescent="0.25">
      <c r="A227" t="s">
        <v>106</v>
      </c>
      <c r="B227"/>
      <c r="C227" t="s">
        <v>495</v>
      </c>
      <c r="D227" t="s">
        <v>478</v>
      </c>
      <c r="E227" t="s">
        <v>479</v>
      </c>
      <c r="F227"/>
      <c r="G227"/>
      <c r="H227" t="s">
        <v>480</v>
      </c>
      <c r="I227"/>
      <c r="J227"/>
      <c r="K227" t="s">
        <v>94</v>
      </c>
      <c r="L227" t="s">
        <v>462</v>
      </c>
      <c r="M227"/>
      <c r="N227"/>
      <c r="O227"/>
      <c r="P227"/>
      <c r="Q227" t="s">
        <v>200</v>
      </c>
      <c r="R227" t="s">
        <v>94</v>
      </c>
      <c r="S227" t="s">
        <v>443</v>
      </c>
      <c r="T227" t="s">
        <v>462</v>
      </c>
      <c r="U227" s="23" t="s">
        <v>496</v>
      </c>
      <c r="V227" t="s">
        <v>497</v>
      </c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</row>
    <row r="228" spans="1:256" x14ac:dyDescent="0.25">
      <c r="A228" t="s">
        <v>106</v>
      </c>
      <c r="B228"/>
      <c r="C228" t="s">
        <v>498</v>
      </c>
      <c r="D228" t="s">
        <v>478</v>
      </c>
      <c r="E228" t="s">
        <v>479</v>
      </c>
      <c r="F228"/>
      <c r="G228"/>
      <c r="H228" t="s">
        <v>480</v>
      </c>
      <c r="I228"/>
      <c r="J228"/>
      <c r="K228" t="s">
        <v>94</v>
      </c>
      <c r="L228" t="s">
        <v>499</v>
      </c>
      <c r="M228"/>
      <c r="N228"/>
      <c r="O228"/>
      <c r="P228"/>
      <c r="Q228" t="s">
        <v>200</v>
      </c>
      <c r="R228" t="s">
        <v>94</v>
      </c>
      <c r="S228" t="s">
        <v>443</v>
      </c>
      <c r="T228" t="s">
        <v>499</v>
      </c>
      <c r="U228" s="23" t="s">
        <v>500</v>
      </c>
      <c r="V228" t="s">
        <v>501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</row>
    <row r="229" spans="1:256" x14ac:dyDescent="0.25">
      <c r="A229" t="s">
        <v>106</v>
      </c>
      <c r="B229"/>
      <c r="C229" t="s">
        <v>502</v>
      </c>
      <c r="D229" t="s">
        <v>478</v>
      </c>
      <c r="E229" t="s">
        <v>479</v>
      </c>
      <c r="F229"/>
      <c r="G229"/>
      <c r="H229" t="s">
        <v>480</v>
      </c>
      <c r="I229"/>
      <c r="J229"/>
      <c r="K229" t="s">
        <v>94</v>
      </c>
      <c r="L229" t="s">
        <v>472</v>
      </c>
      <c r="M229"/>
      <c r="N229"/>
      <c r="O229"/>
      <c r="P229"/>
      <c r="Q229" t="s">
        <v>200</v>
      </c>
      <c r="R229" t="s">
        <v>94</v>
      </c>
      <c r="S229" t="s">
        <v>443</v>
      </c>
      <c r="T229" t="s">
        <v>472</v>
      </c>
      <c r="U229" s="23" t="s">
        <v>473</v>
      </c>
      <c r="V229" t="s">
        <v>237</v>
      </c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</row>
    <row r="230" spans="1:256" x14ac:dyDescent="0.25">
      <c r="A230" t="s">
        <v>106</v>
      </c>
      <c r="B230"/>
      <c r="C230" t="s">
        <v>503</v>
      </c>
      <c r="D230" t="s">
        <v>478</v>
      </c>
      <c r="E230" t="s">
        <v>479</v>
      </c>
      <c r="F230"/>
      <c r="G230"/>
      <c r="H230" t="s">
        <v>480</v>
      </c>
      <c r="I230"/>
      <c r="J230"/>
      <c r="K230" t="s">
        <v>94</v>
      </c>
      <c r="L230" t="s">
        <v>504</v>
      </c>
      <c r="M230"/>
      <c r="N230"/>
      <c r="O230"/>
      <c r="P230"/>
      <c r="Q230" t="s">
        <v>200</v>
      </c>
      <c r="R230" t="s">
        <v>94</v>
      </c>
      <c r="S230" t="s">
        <v>443</v>
      </c>
      <c r="T230" t="s">
        <v>504</v>
      </c>
      <c r="U230" s="23" t="s">
        <v>505</v>
      </c>
      <c r="V230" t="s">
        <v>506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</row>
    <row r="231" spans="1:256" x14ac:dyDescent="0.25">
      <c r="A231" s="22" t="s">
        <v>46</v>
      </c>
      <c r="B231" s="22"/>
      <c r="C231" s="22" t="s">
        <v>507</v>
      </c>
      <c r="D231" s="22" t="s">
        <v>478</v>
      </c>
      <c r="E231" s="22" t="s">
        <v>508</v>
      </c>
      <c r="F231" s="22"/>
      <c r="G231" s="22"/>
      <c r="H231" s="22" t="s">
        <v>509</v>
      </c>
      <c r="I231" s="22"/>
      <c r="J231" s="22"/>
      <c r="K231" s="22" t="s">
        <v>51</v>
      </c>
      <c r="L231" s="22" t="s">
        <v>52</v>
      </c>
      <c r="M231" s="22"/>
      <c r="N231" s="22"/>
      <c r="O231" s="22"/>
      <c r="P231" s="22"/>
      <c r="Q231" s="22" t="s">
        <v>200</v>
      </c>
      <c r="R231" s="22" t="s">
        <v>510</v>
      </c>
      <c r="S231" s="22" t="s">
        <v>52</v>
      </c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</row>
    <row r="232" spans="1:256" x14ac:dyDescent="0.25">
      <c r="A232" s="24" t="s">
        <v>103</v>
      </c>
      <c r="B232"/>
      <c r="C232" t="s">
        <v>511</v>
      </c>
      <c r="D232" t="s">
        <v>478</v>
      </c>
      <c r="E232" t="s">
        <v>508</v>
      </c>
      <c r="F232"/>
      <c r="G232"/>
      <c r="H232" t="s">
        <v>509</v>
      </c>
      <c r="I232"/>
      <c r="J232"/>
      <c r="K232" t="s">
        <v>94</v>
      </c>
      <c r="L232"/>
      <c r="M232"/>
      <c r="N232"/>
      <c r="O232"/>
      <c r="P232"/>
      <c r="Q232" t="s">
        <v>200</v>
      </c>
      <c r="R232" t="s">
        <v>510</v>
      </c>
      <c r="S232" t="s">
        <v>443</v>
      </c>
      <c r="T232" t="s">
        <v>52</v>
      </c>
      <c r="U232" t="s">
        <v>105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</row>
    <row r="233" spans="1:256" x14ac:dyDescent="0.25">
      <c r="A233" t="s">
        <v>106</v>
      </c>
      <c r="B233"/>
      <c r="C233" t="s">
        <v>512</v>
      </c>
      <c r="D233" t="s">
        <v>478</v>
      </c>
      <c r="E233" t="s">
        <v>508</v>
      </c>
      <c r="F233"/>
      <c r="G233"/>
      <c r="H233" t="s">
        <v>509</v>
      </c>
      <c r="I233"/>
      <c r="J233"/>
      <c r="K233" t="s">
        <v>94</v>
      </c>
      <c r="L233" t="s">
        <v>57</v>
      </c>
      <c r="M233"/>
      <c r="N233"/>
      <c r="O233"/>
      <c r="P233"/>
      <c r="Q233" t="s">
        <v>200</v>
      </c>
      <c r="R233" t="s">
        <v>510</v>
      </c>
      <c r="S233" t="s">
        <v>443</v>
      </c>
      <c r="T233" t="s">
        <v>57</v>
      </c>
      <c r="U233" s="23" t="s">
        <v>448</v>
      </c>
      <c r="V233" t="s">
        <v>492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</row>
    <row r="234" spans="1:256" x14ac:dyDescent="0.25">
      <c r="A234" t="s">
        <v>106</v>
      </c>
      <c r="B234"/>
      <c r="C234" t="s">
        <v>513</v>
      </c>
      <c r="D234" t="s">
        <v>478</v>
      </c>
      <c r="E234" t="s">
        <v>508</v>
      </c>
      <c r="F234"/>
      <c r="G234"/>
      <c r="H234" t="s">
        <v>509</v>
      </c>
      <c r="I234"/>
      <c r="J234"/>
      <c r="K234" t="s">
        <v>94</v>
      </c>
      <c r="L234" t="s">
        <v>499</v>
      </c>
      <c r="M234"/>
      <c r="N234"/>
      <c r="O234"/>
      <c r="P234"/>
      <c r="Q234" t="s">
        <v>200</v>
      </c>
      <c r="R234" t="s">
        <v>510</v>
      </c>
      <c r="S234" t="s">
        <v>443</v>
      </c>
      <c r="T234" t="s">
        <v>499</v>
      </c>
      <c r="U234" s="23" t="s">
        <v>500</v>
      </c>
      <c r="V234" t="s">
        <v>501</v>
      </c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</row>
    <row r="235" spans="1:256" x14ac:dyDescent="0.25">
      <c r="A235" t="s">
        <v>106</v>
      </c>
      <c r="B235"/>
      <c r="C235" t="s">
        <v>514</v>
      </c>
      <c r="D235" t="s">
        <v>478</v>
      </c>
      <c r="E235" t="s">
        <v>508</v>
      </c>
      <c r="F235"/>
      <c r="G235"/>
      <c r="H235" t="s">
        <v>509</v>
      </c>
      <c r="I235"/>
      <c r="J235"/>
      <c r="K235" t="s">
        <v>94</v>
      </c>
      <c r="L235" t="s">
        <v>441</v>
      </c>
      <c r="M235"/>
      <c r="N235"/>
      <c r="O235"/>
      <c r="P235"/>
      <c r="Q235" t="s">
        <v>200</v>
      </c>
      <c r="R235" t="s">
        <v>510</v>
      </c>
      <c r="S235" t="s">
        <v>443</v>
      </c>
      <c r="T235" t="s">
        <v>441</v>
      </c>
      <c r="U235" s="23" t="s">
        <v>458</v>
      </c>
      <c r="V235" t="s">
        <v>60</v>
      </c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</row>
    <row r="236" spans="1:256" x14ac:dyDescent="0.25">
      <c r="A236" t="s">
        <v>106</v>
      </c>
      <c r="B236"/>
      <c r="C236" t="s">
        <v>515</v>
      </c>
      <c r="D236" t="s">
        <v>478</v>
      </c>
      <c r="E236" t="s">
        <v>508</v>
      </c>
      <c r="F236"/>
      <c r="G236"/>
      <c r="H236" t="s">
        <v>509</v>
      </c>
      <c r="I236"/>
      <c r="J236"/>
      <c r="K236" t="s">
        <v>94</v>
      </c>
      <c r="L236" t="s">
        <v>475</v>
      </c>
      <c r="M236"/>
      <c r="N236"/>
      <c r="O236"/>
      <c r="P236"/>
      <c r="Q236" t="s">
        <v>200</v>
      </c>
      <c r="R236" t="s">
        <v>510</v>
      </c>
      <c r="S236" t="s">
        <v>443</v>
      </c>
      <c r="T236" t="s">
        <v>475</v>
      </c>
      <c r="U236" s="23" t="s">
        <v>476</v>
      </c>
      <c r="V236" t="s">
        <v>323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</row>
    <row r="237" spans="1:256" x14ac:dyDescent="0.25">
      <c r="A237" t="s">
        <v>106</v>
      </c>
      <c r="B237"/>
      <c r="C237" t="s">
        <v>516</v>
      </c>
      <c r="D237" t="s">
        <v>478</v>
      </c>
      <c r="E237" t="s">
        <v>508</v>
      </c>
      <c r="F237"/>
      <c r="G237"/>
      <c r="H237" t="s">
        <v>509</v>
      </c>
      <c r="I237"/>
      <c r="J237"/>
      <c r="K237" t="s">
        <v>94</v>
      </c>
      <c r="L237" t="s">
        <v>468</v>
      </c>
      <c r="M237"/>
      <c r="N237"/>
      <c r="O237"/>
      <c r="P237"/>
      <c r="Q237" t="s">
        <v>200</v>
      </c>
      <c r="R237" t="s">
        <v>510</v>
      </c>
      <c r="S237" t="s">
        <v>443</v>
      </c>
      <c r="T237" t="s">
        <v>468</v>
      </c>
      <c r="U237" s="23" t="s">
        <v>469</v>
      </c>
      <c r="V237" t="s">
        <v>470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</row>
    <row r="238" spans="1:256" x14ac:dyDescent="0.25">
      <c r="A238" t="s">
        <v>106</v>
      </c>
      <c r="B238"/>
      <c r="C238" t="s">
        <v>517</v>
      </c>
      <c r="D238" t="s">
        <v>478</v>
      </c>
      <c r="E238" t="s">
        <v>508</v>
      </c>
      <c r="F238"/>
      <c r="G238"/>
      <c r="H238" t="s">
        <v>509</v>
      </c>
      <c r="I238"/>
      <c r="J238"/>
      <c r="K238" t="s">
        <v>94</v>
      </c>
      <c r="L238" t="s">
        <v>445</v>
      </c>
      <c r="M238"/>
      <c r="N238"/>
      <c r="O238"/>
      <c r="P238"/>
      <c r="Q238" t="s">
        <v>200</v>
      </c>
      <c r="R238" t="s">
        <v>510</v>
      </c>
      <c r="S238" t="s">
        <v>443</v>
      </c>
      <c r="T238" t="s">
        <v>445</v>
      </c>
      <c r="U238" s="23" t="s">
        <v>446</v>
      </c>
      <c r="V238" t="s">
        <v>326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</row>
    <row r="239" spans="1:256" x14ac:dyDescent="0.25">
      <c r="A239" t="s">
        <v>106</v>
      </c>
      <c r="B239"/>
      <c r="C239" t="s">
        <v>518</v>
      </c>
      <c r="D239" t="s">
        <v>478</v>
      </c>
      <c r="E239" t="s">
        <v>508</v>
      </c>
      <c r="F239"/>
      <c r="G239"/>
      <c r="H239" t="s">
        <v>509</v>
      </c>
      <c r="I239"/>
      <c r="J239"/>
      <c r="K239" t="s">
        <v>94</v>
      </c>
      <c r="L239" t="s">
        <v>504</v>
      </c>
      <c r="M239"/>
      <c r="N239"/>
      <c r="O239"/>
      <c r="P239"/>
      <c r="Q239" t="s">
        <v>200</v>
      </c>
      <c r="R239" t="s">
        <v>510</v>
      </c>
      <c r="S239" t="s">
        <v>443</v>
      </c>
      <c r="T239" t="s">
        <v>504</v>
      </c>
      <c r="U239" s="23" t="s">
        <v>505</v>
      </c>
      <c r="V239" t="s">
        <v>506</v>
      </c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</row>
    <row r="240" spans="1:256" x14ac:dyDescent="0.25">
      <c r="A240" t="s">
        <v>106</v>
      </c>
      <c r="B240"/>
      <c r="C240" t="s">
        <v>519</v>
      </c>
      <c r="D240" t="s">
        <v>478</v>
      </c>
      <c r="E240" t="s">
        <v>508</v>
      </c>
      <c r="F240"/>
      <c r="G240"/>
      <c r="H240" t="s">
        <v>509</v>
      </c>
      <c r="I240"/>
      <c r="J240"/>
      <c r="K240" t="s">
        <v>94</v>
      </c>
      <c r="L240" t="s">
        <v>485</v>
      </c>
      <c r="M240"/>
      <c r="N240"/>
      <c r="O240"/>
      <c r="P240"/>
      <c r="Q240" t="s">
        <v>200</v>
      </c>
      <c r="R240" t="s">
        <v>510</v>
      </c>
      <c r="S240" t="s">
        <v>443</v>
      </c>
      <c r="T240" t="s">
        <v>485</v>
      </c>
      <c r="U240" s="23" t="s">
        <v>486</v>
      </c>
      <c r="V240" t="s">
        <v>487</v>
      </c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</row>
    <row r="241" spans="1:256" x14ac:dyDescent="0.25">
      <c r="A241" t="s">
        <v>106</v>
      </c>
      <c r="B241"/>
      <c r="C241" t="s">
        <v>520</v>
      </c>
      <c r="D241" t="s">
        <v>478</v>
      </c>
      <c r="E241" t="s">
        <v>508</v>
      </c>
      <c r="F241"/>
      <c r="G241"/>
      <c r="H241" t="s">
        <v>509</v>
      </c>
      <c r="I241"/>
      <c r="J241"/>
      <c r="K241" t="s">
        <v>94</v>
      </c>
      <c r="L241" t="s">
        <v>472</v>
      </c>
      <c r="M241"/>
      <c r="N241"/>
      <c r="O241"/>
      <c r="P241"/>
      <c r="Q241" t="s">
        <v>200</v>
      </c>
      <c r="R241" t="s">
        <v>510</v>
      </c>
      <c r="S241" t="s">
        <v>443</v>
      </c>
      <c r="T241" t="s">
        <v>472</v>
      </c>
      <c r="U241" s="23" t="s">
        <v>473</v>
      </c>
      <c r="V241" t="s">
        <v>237</v>
      </c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</row>
    <row r="242" spans="1:256" x14ac:dyDescent="0.25">
      <c r="A242" t="s">
        <v>106</v>
      </c>
      <c r="B242"/>
      <c r="C242" t="s">
        <v>521</v>
      </c>
      <c r="D242" t="s">
        <v>478</v>
      </c>
      <c r="E242" t="s">
        <v>508</v>
      </c>
      <c r="F242"/>
      <c r="G242"/>
      <c r="H242" t="s">
        <v>509</v>
      </c>
      <c r="I242"/>
      <c r="J242"/>
      <c r="K242" t="s">
        <v>94</v>
      </c>
      <c r="L242" t="s">
        <v>460</v>
      </c>
      <c r="M242"/>
      <c r="N242"/>
      <c r="O242"/>
      <c r="P242"/>
      <c r="Q242" t="s">
        <v>200</v>
      </c>
      <c r="R242" t="s">
        <v>510</v>
      </c>
      <c r="S242" t="s">
        <v>443</v>
      </c>
      <c r="T242" t="s">
        <v>460</v>
      </c>
      <c r="U242" s="23" t="s">
        <v>461</v>
      </c>
      <c r="V242" t="s">
        <v>462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</row>
    <row r="243" spans="1:256" x14ac:dyDescent="0.25">
      <c r="A243" t="s">
        <v>106</v>
      </c>
      <c r="B243"/>
      <c r="C243" t="s">
        <v>522</v>
      </c>
      <c r="D243" t="s">
        <v>478</v>
      </c>
      <c r="E243" t="s">
        <v>508</v>
      </c>
      <c r="F243"/>
      <c r="G243"/>
      <c r="H243" t="s">
        <v>509</v>
      </c>
      <c r="I243"/>
      <c r="J243"/>
      <c r="K243" t="s">
        <v>94</v>
      </c>
      <c r="L243" t="s">
        <v>454</v>
      </c>
      <c r="M243"/>
      <c r="N243"/>
      <c r="O243"/>
      <c r="P243"/>
      <c r="Q243" t="s">
        <v>200</v>
      </c>
      <c r="R243" t="s">
        <v>510</v>
      </c>
      <c r="S243" t="s">
        <v>443</v>
      </c>
      <c r="T243" t="s">
        <v>454</v>
      </c>
      <c r="U243" s="23" t="s">
        <v>455</v>
      </c>
      <c r="V243" t="s">
        <v>456</v>
      </c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</row>
    <row r="244" spans="1:256" x14ac:dyDescent="0.25">
      <c r="A244" t="s">
        <v>106</v>
      </c>
      <c r="B244"/>
      <c r="C244" t="s">
        <v>523</v>
      </c>
      <c r="D244" t="s">
        <v>478</v>
      </c>
      <c r="E244" t="s">
        <v>508</v>
      </c>
      <c r="F244"/>
      <c r="G244"/>
      <c r="H244" t="s">
        <v>509</v>
      </c>
      <c r="I244"/>
      <c r="J244"/>
      <c r="K244" t="s">
        <v>94</v>
      </c>
      <c r="L244" t="s">
        <v>462</v>
      </c>
      <c r="M244"/>
      <c r="N244"/>
      <c r="O244"/>
      <c r="P244"/>
      <c r="Q244" t="s">
        <v>200</v>
      </c>
      <c r="R244" t="s">
        <v>510</v>
      </c>
      <c r="S244" t="s">
        <v>443</v>
      </c>
      <c r="T244" t="s">
        <v>462</v>
      </c>
      <c r="U244" s="23" t="s">
        <v>496</v>
      </c>
      <c r="V244" t="s">
        <v>497</v>
      </c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</row>
    <row r="245" spans="1:256" x14ac:dyDescent="0.25">
      <c r="A245" s="22" t="s">
        <v>46</v>
      </c>
      <c r="B245" s="22"/>
      <c r="C245" s="22" t="s">
        <v>524</v>
      </c>
      <c r="D245" s="22" t="s">
        <v>438</v>
      </c>
      <c r="E245" s="22" t="s">
        <v>525</v>
      </c>
      <c r="F245" s="22"/>
      <c r="G245" s="22"/>
      <c r="H245" s="22" t="s">
        <v>526</v>
      </c>
      <c r="I245" s="22"/>
      <c r="J245" s="22"/>
      <c r="K245" s="22" t="s">
        <v>51</v>
      </c>
      <c r="L245" s="22" t="s">
        <v>52</v>
      </c>
      <c r="M245" s="22"/>
      <c r="N245" s="22"/>
      <c r="O245" s="22"/>
      <c r="P245" s="22"/>
      <c r="Q245" s="22" t="s">
        <v>200</v>
      </c>
      <c r="R245" s="22" t="s">
        <v>527</v>
      </c>
      <c r="S245" s="22" t="s">
        <v>52</v>
      </c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</row>
    <row r="246" spans="1:256" x14ac:dyDescent="0.25">
      <c r="A246" s="24" t="s">
        <v>103</v>
      </c>
      <c r="B246"/>
      <c r="C246" t="s">
        <v>528</v>
      </c>
      <c r="D246" t="s">
        <v>438</v>
      </c>
      <c r="E246" t="s">
        <v>525</v>
      </c>
      <c r="F246"/>
      <c r="G246"/>
      <c r="H246" t="s">
        <v>526</v>
      </c>
      <c r="I246"/>
      <c r="J246"/>
      <c r="K246" t="s">
        <v>94</v>
      </c>
      <c r="L246"/>
      <c r="M246"/>
      <c r="N246"/>
      <c r="O246"/>
      <c r="P246"/>
      <c r="Q246" t="s">
        <v>200</v>
      </c>
      <c r="R246" t="s">
        <v>527</v>
      </c>
      <c r="S246" t="s">
        <v>443</v>
      </c>
      <c r="T246" t="s">
        <v>52</v>
      </c>
      <c r="U246" t="s">
        <v>105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</row>
    <row r="247" spans="1:256" x14ac:dyDescent="0.25">
      <c r="A247" t="s">
        <v>106</v>
      </c>
      <c r="B247"/>
      <c r="C247" t="s">
        <v>529</v>
      </c>
      <c r="D247" t="s">
        <v>438</v>
      </c>
      <c r="E247" t="s">
        <v>525</v>
      </c>
      <c r="F247"/>
      <c r="G247"/>
      <c r="H247" t="s">
        <v>526</v>
      </c>
      <c r="I247"/>
      <c r="J247"/>
      <c r="K247" t="s">
        <v>94</v>
      </c>
      <c r="L247" t="s">
        <v>472</v>
      </c>
      <c r="M247"/>
      <c r="N247"/>
      <c r="O247"/>
      <c r="P247"/>
      <c r="Q247" t="s">
        <v>200</v>
      </c>
      <c r="R247" t="s">
        <v>527</v>
      </c>
      <c r="S247" t="s">
        <v>443</v>
      </c>
      <c r="T247" t="s">
        <v>472</v>
      </c>
      <c r="U247" s="23" t="s">
        <v>473</v>
      </c>
      <c r="V247" t="s">
        <v>237</v>
      </c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</row>
    <row r="248" spans="1:256" x14ac:dyDescent="0.25">
      <c r="A248" t="s">
        <v>106</v>
      </c>
      <c r="B248"/>
      <c r="C248" t="s">
        <v>530</v>
      </c>
      <c r="D248" t="s">
        <v>438</v>
      </c>
      <c r="E248" t="s">
        <v>525</v>
      </c>
      <c r="F248"/>
      <c r="G248"/>
      <c r="H248" t="s">
        <v>526</v>
      </c>
      <c r="I248"/>
      <c r="J248"/>
      <c r="K248" t="s">
        <v>94</v>
      </c>
      <c r="L248" t="s">
        <v>454</v>
      </c>
      <c r="M248"/>
      <c r="N248"/>
      <c r="O248"/>
      <c r="P248"/>
      <c r="Q248" t="s">
        <v>200</v>
      </c>
      <c r="R248" t="s">
        <v>527</v>
      </c>
      <c r="S248" t="s">
        <v>443</v>
      </c>
      <c r="T248" t="s">
        <v>454</v>
      </c>
      <c r="U248" s="23" t="s">
        <v>455</v>
      </c>
      <c r="V248" t="s">
        <v>456</v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</row>
    <row r="249" spans="1:256" x14ac:dyDescent="0.25">
      <c r="A249" t="s">
        <v>106</v>
      </c>
      <c r="B249"/>
      <c r="C249" t="s">
        <v>531</v>
      </c>
      <c r="D249" t="s">
        <v>438</v>
      </c>
      <c r="E249" t="s">
        <v>525</v>
      </c>
      <c r="F249"/>
      <c r="G249"/>
      <c r="H249" t="s">
        <v>526</v>
      </c>
      <c r="I249"/>
      <c r="J249"/>
      <c r="K249" t="s">
        <v>94</v>
      </c>
      <c r="L249" t="s">
        <v>450</v>
      </c>
      <c r="M249"/>
      <c r="N249"/>
      <c r="O249"/>
      <c r="P249"/>
      <c r="Q249" t="s">
        <v>200</v>
      </c>
      <c r="R249" t="s">
        <v>527</v>
      </c>
      <c r="S249" t="s">
        <v>443</v>
      </c>
      <c r="T249" t="s">
        <v>450</v>
      </c>
      <c r="U249" s="23" t="s">
        <v>451</v>
      </c>
      <c r="V249" t="s">
        <v>452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</row>
    <row r="250" spans="1:256" x14ac:dyDescent="0.25">
      <c r="A250" t="s">
        <v>106</v>
      </c>
      <c r="B250"/>
      <c r="C250" t="s">
        <v>532</v>
      </c>
      <c r="D250" t="s">
        <v>438</v>
      </c>
      <c r="E250" t="s">
        <v>525</v>
      </c>
      <c r="F250"/>
      <c r="G250"/>
      <c r="H250" t="s">
        <v>526</v>
      </c>
      <c r="I250"/>
      <c r="J250"/>
      <c r="K250" t="s">
        <v>94</v>
      </c>
      <c r="L250" t="s">
        <v>460</v>
      </c>
      <c r="M250"/>
      <c r="N250"/>
      <c r="O250"/>
      <c r="P250"/>
      <c r="Q250" t="s">
        <v>200</v>
      </c>
      <c r="R250" t="s">
        <v>527</v>
      </c>
      <c r="S250" t="s">
        <v>443</v>
      </c>
      <c r="T250" t="s">
        <v>460</v>
      </c>
      <c r="U250" s="23" t="s">
        <v>461</v>
      </c>
      <c r="V250" t="s">
        <v>462</v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</row>
    <row r="251" spans="1:256" x14ac:dyDescent="0.25">
      <c r="A251" t="s">
        <v>106</v>
      </c>
      <c r="B251"/>
      <c r="C251" t="s">
        <v>533</v>
      </c>
      <c r="D251" t="s">
        <v>438</v>
      </c>
      <c r="E251" t="s">
        <v>525</v>
      </c>
      <c r="F251"/>
      <c r="G251"/>
      <c r="H251" t="s">
        <v>526</v>
      </c>
      <c r="I251"/>
      <c r="J251"/>
      <c r="K251" t="s">
        <v>94</v>
      </c>
      <c r="L251" t="s">
        <v>468</v>
      </c>
      <c r="M251"/>
      <c r="N251"/>
      <c r="O251"/>
      <c r="P251"/>
      <c r="Q251" t="s">
        <v>200</v>
      </c>
      <c r="R251" t="s">
        <v>527</v>
      </c>
      <c r="S251" t="s">
        <v>443</v>
      </c>
      <c r="T251" t="s">
        <v>468</v>
      </c>
      <c r="U251" s="23" t="s">
        <v>469</v>
      </c>
      <c r="V251" t="s">
        <v>470</v>
      </c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</row>
    <row r="252" spans="1:256" x14ac:dyDescent="0.25">
      <c r="A252" t="s">
        <v>106</v>
      </c>
      <c r="B252"/>
      <c r="C252" t="s">
        <v>534</v>
      </c>
      <c r="D252" t="s">
        <v>438</v>
      </c>
      <c r="E252" t="s">
        <v>525</v>
      </c>
      <c r="F252"/>
      <c r="G252"/>
      <c r="H252" t="s">
        <v>526</v>
      </c>
      <c r="I252"/>
      <c r="J252"/>
      <c r="K252" t="s">
        <v>94</v>
      </c>
      <c r="L252" t="s">
        <v>445</v>
      </c>
      <c r="M252"/>
      <c r="N252"/>
      <c r="O252"/>
      <c r="P252"/>
      <c r="Q252" t="s">
        <v>200</v>
      </c>
      <c r="R252" t="s">
        <v>527</v>
      </c>
      <c r="S252" t="s">
        <v>443</v>
      </c>
      <c r="T252" t="s">
        <v>445</v>
      </c>
      <c r="U252" s="23" t="s">
        <v>446</v>
      </c>
      <c r="V252" t="s">
        <v>326</v>
      </c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</row>
    <row r="253" spans="1:256" x14ac:dyDescent="0.25">
      <c r="A253" t="s">
        <v>106</v>
      </c>
      <c r="B253"/>
      <c r="C253" t="s">
        <v>535</v>
      </c>
      <c r="D253" t="s">
        <v>438</v>
      </c>
      <c r="E253" t="s">
        <v>525</v>
      </c>
      <c r="F253"/>
      <c r="G253"/>
      <c r="H253" t="s">
        <v>526</v>
      </c>
      <c r="I253"/>
      <c r="J253"/>
      <c r="K253" t="s">
        <v>94</v>
      </c>
      <c r="L253" t="s">
        <v>57</v>
      </c>
      <c r="M253"/>
      <c r="N253"/>
      <c r="O253"/>
      <c r="P253"/>
      <c r="Q253" t="s">
        <v>200</v>
      </c>
      <c r="R253" t="s">
        <v>527</v>
      </c>
      <c r="S253" t="s">
        <v>443</v>
      </c>
      <c r="T253" t="s">
        <v>57</v>
      </c>
      <c r="U253" s="23" t="s">
        <v>448</v>
      </c>
      <c r="V253" t="s">
        <v>443</v>
      </c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</row>
    <row r="254" spans="1:256" x14ac:dyDescent="0.25">
      <c r="A254" t="s">
        <v>106</v>
      </c>
      <c r="B254"/>
      <c r="C254" t="s">
        <v>536</v>
      </c>
      <c r="D254" t="s">
        <v>438</v>
      </c>
      <c r="E254" t="s">
        <v>525</v>
      </c>
      <c r="F254"/>
      <c r="G254"/>
      <c r="H254" t="s">
        <v>526</v>
      </c>
      <c r="I254"/>
      <c r="J254"/>
      <c r="K254" t="s">
        <v>94</v>
      </c>
      <c r="L254" t="s">
        <v>475</v>
      </c>
      <c r="M254"/>
      <c r="N254"/>
      <c r="O254"/>
      <c r="P254"/>
      <c r="Q254" t="s">
        <v>200</v>
      </c>
      <c r="R254" t="s">
        <v>527</v>
      </c>
      <c r="S254" t="s">
        <v>443</v>
      </c>
      <c r="T254" t="s">
        <v>475</v>
      </c>
      <c r="U254" s="23" t="s">
        <v>476</v>
      </c>
      <c r="V254" t="s">
        <v>323</v>
      </c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</row>
    <row r="255" spans="1:256" x14ac:dyDescent="0.25">
      <c r="A255" t="s">
        <v>106</v>
      </c>
      <c r="B255"/>
      <c r="C255" t="s">
        <v>537</v>
      </c>
      <c r="D255" t="s">
        <v>438</v>
      </c>
      <c r="E255" t="s">
        <v>525</v>
      </c>
      <c r="F255"/>
      <c r="G255"/>
      <c r="H255" t="s">
        <v>526</v>
      </c>
      <c r="I255"/>
      <c r="J255"/>
      <c r="K255" t="s">
        <v>94</v>
      </c>
      <c r="L255" t="s">
        <v>441</v>
      </c>
      <c r="M255"/>
      <c r="N255"/>
      <c r="O255"/>
      <c r="P255"/>
      <c r="Q255" t="s">
        <v>200</v>
      </c>
      <c r="R255" t="s">
        <v>527</v>
      </c>
      <c r="S255" t="s">
        <v>443</v>
      </c>
      <c r="T255" t="s">
        <v>441</v>
      </c>
      <c r="U255" s="23" t="s">
        <v>458</v>
      </c>
      <c r="V255" t="s">
        <v>60</v>
      </c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</row>
    <row r="256" spans="1:256" x14ac:dyDescent="0.25">
      <c r="A256" s="22" t="s">
        <v>46</v>
      </c>
      <c r="B256" s="22"/>
      <c r="C256" s="22" t="s">
        <v>538</v>
      </c>
      <c r="D256" s="22" t="s">
        <v>438</v>
      </c>
      <c r="E256" s="22" t="s">
        <v>539</v>
      </c>
      <c r="F256" s="22"/>
      <c r="G256" s="22"/>
      <c r="H256" s="22" t="s">
        <v>540</v>
      </c>
      <c r="I256" s="22"/>
      <c r="J256" s="22"/>
      <c r="K256" s="22" t="s">
        <v>51</v>
      </c>
      <c r="L256" s="22" t="s">
        <v>52</v>
      </c>
      <c r="M256" s="22"/>
      <c r="N256" s="22"/>
      <c r="O256" s="22"/>
      <c r="P256" s="22"/>
      <c r="Q256" s="22" t="s">
        <v>200</v>
      </c>
      <c r="R256" s="22" t="s">
        <v>541</v>
      </c>
      <c r="S256" s="22" t="s">
        <v>52</v>
      </c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</row>
    <row r="257" spans="1:256" x14ac:dyDescent="0.25">
      <c r="A257" s="24" t="s">
        <v>103</v>
      </c>
      <c r="B257"/>
      <c r="C257" t="s">
        <v>542</v>
      </c>
      <c r="D257" t="s">
        <v>438</v>
      </c>
      <c r="E257" t="s">
        <v>539</v>
      </c>
      <c r="F257"/>
      <c r="G257"/>
      <c r="H257" t="s">
        <v>540</v>
      </c>
      <c r="I257"/>
      <c r="J257"/>
      <c r="K257" t="s">
        <v>94</v>
      </c>
      <c r="L257"/>
      <c r="M257"/>
      <c r="N257"/>
      <c r="O257"/>
      <c r="P257"/>
      <c r="Q257" t="s">
        <v>200</v>
      </c>
      <c r="R257" t="s">
        <v>541</v>
      </c>
      <c r="S257" t="s">
        <v>443</v>
      </c>
      <c r="T257" t="s">
        <v>52</v>
      </c>
      <c r="U257" t="s">
        <v>105</v>
      </c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</row>
    <row r="258" spans="1:256" x14ac:dyDescent="0.25">
      <c r="A258" t="s">
        <v>106</v>
      </c>
      <c r="B258"/>
      <c r="C258" t="s">
        <v>543</v>
      </c>
      <c r="D258" t="s">
        <v>438</v>
      </c>
      <c r="E258" t="s">
        <v>539</v>
      </c>
      <c r="F258"/>
      <c r="G258"/>
      <c r="H258" t="s">
        <v>540</v>
      </c>
      <c r="I258"/>
      <c r="J258"/>
      <c r="K258" t="s">
        <v>94</v>
      </c>
      <c r="L258" t="s">
        <v>472</v>
      </c>
      <c r="M258"/>
      <c r="N258"/>
      <c r="O258"/>
      <c r="P258"/>
      <c r="Q258" t="s">
        <v>200</v>
      </c>
      <c r="R258" t="s">
        <v>541</v>
      </c>
      <c r="S258" t="s">
        <v>443</v>
      </c>
      <c r="T258" t="s">
        <v>472</v>
      </c>
      <c r="U258" s="23" t="s">
        <v>473</v>
      </c>
      <c r="V258" t="s">
        <v>237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</row>
    <row r="259" spans="1:256" x14ac:dyDescent="0.25">
      <c r="A259" t="s">
        <v>106</v>
      </c>
      <c r="B259"/>
      <c r="C259" t="s">
        <v>544</v>
      </c>
      <c r="D259" t="s">
        <v>438</v>
      </c>
      <c r="E259" t="s">
        <v>539</v>
      </c>
      <c r="F259"/>
      <c r="G259"/>
      <c r="H259" t="s">
        <v>540</v>
      </c>
      <c r="I259"/>
      <c r="J259"/>
      <c r="K259" t="s">
        <v>94</v>
      </c>
      <c r="L259" t="s">
        <v>475</v>
      </c>
      <c r="M259"/>
      <c r="N259"/>
      <c r="O259"/>
      <c r="P259"/>
      <c r="Q259" t="s">
        <v>200</v>
      </c>
      <c r="R259" t="s">
        <v>541</v>
      </c>
      <c r="S259" t="s">
        <v>443</v>
      </c>
      <c r="T259" t="s">
        <v>475</v>
      </c>
      <c r="U259" s="23" t="s">
        <v>476</v>
      </c>
      <c r="V259" t="s">
        <v>323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</row>
    <row r="260" spans="1:256" x14ac:dyDescent="0.25">
      <c r="A260" t="s">
        <v>106</v>
      </c>
      <c r="B260"/>
      <c r="C260" t="s">
        <v>545</v>
      </c>
      <c r="D260" t="s">
        <v>438</v>
      </c>
      <c r="E260" t="s">
        <v>539</v>
      </c>
      <c r="F260"/>
      <c r="G260"/>
      <c r="H260" t="s">
        <v>540</v>
      </c>
      <c r="I260"/>
      <c r="J260"/>
      <c r="K260" t="s">
        <v>94</v>
      </c>
      <c r="L260" t="s">
        <v>445</v>
      </c>
      <c r="M260"/>
      <c r="N260"/>
      <c r="O260"/>
      <c r="P260"/>
      <c r="Q260" t="s">
        <v>200</v>
      </c>
      <c r="R260" t="s">
        <v>541</v>
      </c>
      <c r="S260" t="s">
        <v>443</v>
      </c>
      <c r="T260" t="s">
        <v>445</v>
      </c>
      <c r="U260" s="23" t="s">
        <v>446</v>
      </c>
      <c r="V260" t="s">
        <v>326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</row>
    <row r="261" spans="1:256" x14ac:dyDescent="0.25">
      <c r="A261" t="s">
        <v>106</v>
      </c>
      <c r="B261"/>
      <c r="C261" t="s">
        <v>546</v>
      </c>
      <c r="D261" t="s">
        <v>438</v>
      </c>
      <c r="E261" t="s">
        <v>539</v>
      </c>
      <c r="F261"/>
      <c r="G261"/>
      <c r="H261" t="s">
        <v>540</v>
      </c>
      <c r="I261"/>
      <c r="J261"/>
      <c r="K261" t="s">
        <v>94</v>
      </c>
      <c r="L261" t="s">
        <v>468</v>
      </c>
      <c r="M261"/>
      <c r="N261"/>
      <c r="O261"/>
      <c r="P261"/>
      <c r="Q261" t="s">
        <v>200</v>
      </c>
      <c r="R261" t="s">
        <v>541</v>
      </c>
      <c r="S261" t="s">
        <v>443</v>
      </c>
      <c r="T261" t="s">
        <v>468</v>
      </c>
      <c r="U261" s="23" t="s">
        <v>469</v>
      </c>
      <c r="V261" t="s">
        <v>470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</row>
    <row r="262" spans="1:256" x14ac:dyDescent="0.25">
      <c r="A262" t="s">
        <v>106</v>
      </c>
      <c r="B262"/>
      <c r="C262" t="s">
        <v>547</v>
      </c>
      <c r="D262" t="s">
        <v>438</v>
      </c>
      <c r="E262" t="s">
        <v>539</v>
      </c>
      <c r="F262"/>
      <c r="G262"/>
      <c r="H262" t="s">
        <v>540</v>
      </c>
      <c r="I262"/>
      <c r="J262"/>
      <c r="K262" t="s">
        <v>94</v>
      </c>
      <c r="L262" t="s">
        <v>460</v>
      </c>
      <c r="M262"/>
      <c r="N262"/>
      <c r="O262"/>
      <c r="P262"/>
      <c r="Q262" t="s">
        <v>200</v>
      </c>
      <c r="R262" t="s">
        <v>541</v>
      </c>
      <c r="S262" t="s">
        <v>443</v>
      </c>
      <c r="T262" t="s">
        <v>460</v>
      </c>
      <c r="U262" s="23" t="s">
        <v>461</v>
      </c>
      <c r="V262" t="s">
        <v>462</v>
      </c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</row>
    <row r="263" spans="1:256" x14ac:dyDescent="0.25">
      <c r="A263" t="s">
        <v>106</v>
      </c>
      <c r="B263"/>
      <c r="C263" t="s">
        <v>548</v>
      </c>
      <c r="D263" t="s">
        <v>438</v>
      </c>
      <c r="E263" t="s">
        <v>539</v>
      </c>
      <c r="F263"/>
      <c r="G263"/>
      <c r="H263" t="s">
        <v>540</v>
      </c>
      <c r="I263"/>
      <c r="J263"/>
      <c r="K263" t="s">
        <v>94</v>
      </c>
      <c r="L263" t="s">
        <v>57</v>
      </c>
      <c r="M263"/>
      <c r="N263"/>
      <c r="O263"/>
      <c r="P263"/>
      <c r="Q263" t="s">
        <v>200</v>
      </c>
      <c r="R263" t="s">
        <v>541</v>
      </c>
      <c r="S263" t="s">
        <v>443</v>
      </c>
      <c r="T263" t="s">
        <v>57</v>
      </c>
      <c r="U263" s="23" t="s">
        <v>448</v>
      </c>
      <c r="V263" t="s">
        <v>492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</row>
    <row r="264" spans="1:256" x14ac:dyDescent="0.25">
      <c r="A264" t="s">
        <v>106</v>
      </c>
      <c r="B264"/>
      <c r="C264" t="s">
        <v>549</v>
      </c>
      <c r="D264" t="s">
        <v>438</v>
      </c>
      <c r="E264" t="s">
        <v>539</v>
      </c>
      <c r="F264"/>
      <c r="G264"/>
      <c r="H264" t="s">
        <v>540</v>
      </c>
      <c r="I264"/>
      <c r="J264"/>
      <c r="K264" t="s">
        <v>94</v>
      </c>
      <c r="L264" t="s">
        <v>504</v>
      </c>
      <c r="M264"/>
      <c r="N264"/>
      <c r="O264"/>
      <c r="P264"/>
      <c r="Q264" t="s">
        <v>200</v>
      </c>
      <c r="R264" t="s">
        <v>541</v>
      </c>
      <c r="S264" t="s">
        <v>443</v>
      </c>
      <c r="T264" t="s">
        <v>504</v>
      </c>
      <c r="U264" s="23" t="s">
        <v>505</v>
      </c>
      <c r="V264" t="s">
        <v>506</v>
      </c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</row>
    <row r="265" spans="1:256" x14ac:dyDescent="0.25">
      <c r="A265" t="s">
        <v>106</v>
      </c>
      <c r="B265"/>
      <c r="C265" t="s">
        <v>550</v>
      </c>
      <c r="D265" t="s">
        <v>438</v>
      </c>
      <c r="E265" t="s">
        <v>539</v>
      </c>
      <c r="F265"/>
      <c r="G265"/>
      <c r="H265" t="s">
        <v>540</v>
      </c>
      <c r="I265"/>
      <c r="J265"/>
      <c r="K265" t="s">
        <v>94</v>
      </c>
      <c r="L265" t="s">
        <v>454</v>
      </c>
      <c r="M265"/>
      <c r="N265"/>
      <c r="O265"/>
      <c r="P265"/>
      <c r="Q265" t="s">
        <v>200</v>
      </c>
      <c r="R265" t="s">
        <v>541</v>
      </c>
      <c r="S265" t="s">
        <v>443</v>
      </c>
      <c r="T265" t="s">
        <v>454</v>
      </c>
      <c r="U265" s="23" t="s">
        <v>455</v>
      </c>
      <c r="V265" t="s">
        <v>456</v>
      </c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</row>
    <row r="266" spans="1:256" x14ac:dyDescent="0.25">
      <c r="A266" t="s">
        <v>106</v>
      </c>
      <c r="B266"/>
      <c r="C266" t="s">
        <v>551</v>
      </c>
      <c r="D266" t="s">
        <v>438</v>
      </c>
      <c r="E266" t="s">
        <v>539</v>
      </c>
      <c r="F266"/>
      <c r="G266"/>
      <c r="H266" t="s">
        <v>540</v>
      </c>
      <c r="I266"/>
      <c r="J266"/>
      <c r="K266" t="s">
        <v>94</v>
      </c>
      <c r="L266" t="s">
        <v>462</v>
      </c>
      <c r="M266"/>
      <c r="N266"/>
      <c r="O266"/>
      <c r="P266"/>
      <c r="Q266" t="s">
        <v>200</v>
      </c>
      <c r="R266" t="s">
        <v>541</v>
      </c>
      <c r="S266" t="s">
        <v>443</v>
      </c>
      <c r="T266" t="s">
        <v>462</v>
      </c>
      <c r="U266" s="23" t="s">
        <v>496</v>
      </c>
      <c r="V266" t="s">
        <v>497</v>
      </c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</row>
    <row r="267" spans="1:256" x14ac:dyDescent="0.25">
      <c r="A267" t="s">
        <v>106</v>
      </c>
      <c r="B267"/>
      <c r="C267" t="s">
        <v>552</v>
      </c>
      <c r="D267" t="s">
        <v>438</v>
      </c>
      <c r="E267" t="s">
        <v>539</v>
      </c>
      <c r="F267"/>
      <c r="G267"/>
      <c r="H267" t="s">
        <v>540</v>
      </c>
      <c r="I267"/>
      <c r="J267"/>
      <c r="K267" t="s">
        <v>94</v>
      </c>
      <c r="L267" t="s">
        <v>441</v>
      </c>
      <c r="M267"/>
      <c r="N267"/>
      <c r="O267"/>
      <c r="P267"/>
      <c r="Q267" t="s">
        <v>200</v>
      </c>
      <c r="R267" t="s">
        <v>541</v>
      </c>
      <c r="S267" t="s">
        <v>443</v>
      </c>
      <c r="T267" t="s">
        <v>441</v>
      </c>
      <c r="U267" s="23" t="s">
        <v>458</v>
      </c>
      <c r="V267" t="s">
        <v>60</v>
      </c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</row>
    <row r="268" spans="1:256" x14ac:dyDescent="0.25">
      <c r="A268" s="22" t="s">
        <v>46</v>
      </c>
      <c r="B268" s="22"/>
      <c r="C268" s="22" t="s">
        <v>553</v>
      </c>
      <c r="D268" s="22" t="s">
        <v>197</v>
      </c>
      <c r="E268" s="22" t="s">
        <v>554</v>
      </c>
      <c r="F268" s="22"/>
      <c r="G268" s="22"/>
      <c r="H268" s="22" t="s">
        <v>555</v>
      </c>
      <c r="I268" s="22"/>
      <c r="J268" s="22"/>
      <c r="K268" s="22" t="s">
        <v>51</v>
      </c>
      <c r="L268" s="22" t="s">
        <v>52</v>
      </c>
      <c r="M268" s="22"/>
      <c r="N268" s="22"/>
      <c r="O268" s="22"/>
      <c r="P268" s="22"/>
      <c r="Q268" s="22" t="s">
        <v>200</v>
      </c>
      <c r="R268" s="22" t="s">
        <v>75</v>
      </c>
      <c r="S268" s="22" t="s">
        <v>52</v>
      </c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</row>
    <row r="269" spans="1:256" x14ac:dyDescent="0.25">
      <c r="A269" s="24" t="s">
        <v>103</v>
      </c>
      <c r="B269"/>
      <c r="C269" t="s">
        <v>556</v>
      </c>
      <c r="D269" t="s">
        <v>197</v>
      </c>
      <c r="E269" t="s">
        <v>554</v>
      </c>
      <c r="F269"/>
      <c r="G269"/>
      <c r="H269" t="s">
        <v>555</v>
      </c>
      <c r="I269"/>
      <c r="J269"/>
      <c r="K269" t="s">
        <v>94</v>
      </c>
      <c r="L269"/>
      <c r="M269"/>
      <c r="N269"/>
      <c r="O269"/>
      <c r="P269"/>
      <c r="Q269" t="s">
        <v>200</v>
      </c>
      <c r="R269" t="s">
        <v>75</v>
      </c>
      <c r="S269" t="s">
        <v>443</v>
      </c>
      <c r="T269" t="s">
        <v>52</v>
      </c>
      <c r="U269" t="s">
        <v>105</v>
      </c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</row>
    <row r="270" spans="1:256" x14ac:dyDescent="0.25">
      <c r="A270" t="s">
        <v>106</v>
      </c>
      <c r="B270"/>
      <c r="C270" t="s">
        <v>557</v>
      </c>
      <c r="D270" t="s">
        <v>197</v>
      </c>
      <c r="E270" t="s">
        <v>554</v>
      </c>
      <c r="F270"/>
      <c r="G270"/>
      <c r="H270" t="s">
        <v>555</v>
      </c>
      <c r="I270"/>
      <c r="J270"/>
      <c r="K270" t="s">
        <v>94</v>
      </c>
      <c r="L270" t="s">
        <v>450</v>
      </c>
      <c r="M270"/>
      <c r="N270"/>
      <c r="O270"/>
      <c r="P270"/>
      <c r="Q270" t="s">
        <v>200</v>
      </c>
      <c r="R270" t="s">
        <v>75</v>
      </c>
      <c r="S270" t="s">
        <v>443</v>
      </c>
      <c r="T270" t="s">
        <v>450</v>
      </c>
      <c r="U270" s="23" t="s">
        <v>451</v>
      </c>
      <c r="V270" t="s">
        <v>452</v>
      </c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</row>
    <row r="271" spans="1:256" x14ac:dyDescent="0.25">
      <c r="A271" t="s">
        <v>106</v>
      </c>
      <c r="B271"/>
      <c r="C271" t="s">
        <v>558</v>
      </c>
      <c r="D271" t="s">
        <v>197</v>
      </c>
      <c r="E271" t="s">
        <v>554</v>
      </c>
      <c r="F271"/>
      <c r="G271"/>
      <c r="H271" t="s">
        <v>555</v>
      </c>
      <c r="I271"/>
      <c r="J271"/>
      <c r="K271" t="s">
        <v>94</v>
      </c>
      <c r="L271" t="s">
        <v>472</v>
      </c>
      <c r="M271"/>
      <c r="N271"/>
      <c r="O271"/>
      <c r="P271"/>
      <c r="Q271" t="s">
        <v>200</v>
      </c>
      <c r="R271" t="s">
        <v>75</v>
      </c>
      <c r="S271" t="s">
        <v>443</v>
      </c>
      <c r="T271" t="s">
        <v>472</v>
      </c>
      <c r="U271" s="23" t="s">
        <v>473</v>
      </c>
      <c r="V271" t="s">
        <v>237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</row>
    <row r="272" spans="1:256" x14ac:dyDescent="0.25">
      <c r="A272" t="s">
        <v>106</v>
      </c>
      <c r="B272"/>
      <c r="C272" t="s">
        <v>559</v>
      </c>
      <c r="D272" t="s">
        <v>197</v>
      </c>
      <c r="E272" t="s">
        <v>554</v>
      </c>
      <c r="F272"/>
      <c r="G272"/>
      <c r="H272" t="s">
        <v>555</v>
      </c>
      <c r="I272"/>
      <c r="J272"/>
      <c r="K272" t="s">
        <v>94</v>
      </c>
      <c r="L272" t="s">
        <v>441</v>
      </c>
      <c r="M272"/>
      <c r="N272"/>
      <c r="O272"/>
      <c r="P272"/>
      <c r="Q272" t="s">
        <v>200</v>
      </c>
      <c r="R272" t="s">
        <v>75</v>
      </c>
      <c r="S272" t="s">
        <v>443</v>
      </c>
      <c r="T272" t="s">
        <v>441</v>
      </c>
      <c r="U272" s="23" t="s">
        <v>458</v>
      </c>
      <c r="V272" t="s">
        <v>60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</row>
    <row r="273" spans="1:256" x14ac:dyDescent="0.25">
      <c r="A273" t="s">
        <v>106</v>
      </c>
      <c r="B273"/>
      <c r="C273" t="s">
        <v>560</v>
      </c>
      <c r="D273" t="s">
        <v>197</v>
      </c>
      <c r="E273" t="s">
        <v>554</v>
      </c>
      <c r="F273"/>
      <c r="G273"/>
      <c r="H273" t="s">
        <v>555</v>
      </c>
      <c r="I273"/>
      <c r="J273"/>
      <c r="K273" t="s">
        <v>94</v>
      </c>
      <c r="L273" t="s">
        <v>454</v>
      </c>
      <c r="M273"/>
      <c r="N273"/>
      <c r="O273"/>
      <c r="P273"/>
      <c r="Q273" t="s">
        <v>200</v>
      </c>
      <c r="R273" t="s">
        <v>75</v>
      </c>
      <c r="S273" t="s">
        <v>443</v>
      </c>
      <c r="T273" t="s">
        <v>454</v>
      </c>
      <c r="U273" s="23" t="s">
        <v>455</v>
      </c>
      <c r="V273" t="s">
        <v>456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</row>
    <row r="274" spans="1:256" x14ac:dyDescent="0.25">
      <c r="A274" t="s">
        <v>106</v>
      </c>
      <c r="B274"/>
      <c r="C274" t="s">
        <v>561</v>
      </c>
      <c r="D274" t="s">
        <v>197</v>
      </c>
      <c r="E274" t="s">
        <v>554</v>
      </c>
      <c r="F274"/>
      <c r="G274"/>
      <c r="H274" t="s">
        <v>555</v>
      </c>
      <c r="I274"/>
      <c r="J274"/>
      <c r="K274" t="s">
        <v>94</v>
      </c>
      <c r="L274" t="s">
        <v>460</v>
      </c>
      <c r="M274"/>
      <c r="N274"/>
      <c r="O274"/>
      <c r="P274"/>
      <c r="Q274" t="s">
        <v>200</v>
      </c>
      <c r="R274" t="s">
        <v>75</v>
      </c>
      <c r="S274" t="s">
        <v>443</v>
      </c>
      <c r="T274" t="s">
        <v>460</v>
      </c>
      <c r="U274" s="23" t="s">
        <v>461</v>
      </c>
      <c r="V274" t="s">
        <v>462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</row>
    <row r="275" spans="1:256" x14ac:dyDescent="0.25">
      <c r="A275" t="s">
        <v>106</v>
      </c>
      <c r="B275"/>
      <c r="C275" t="s">
        <v>562</v>
      </c>
      <c r="D275" t="s">
        <v>197</v>
      </c>
      <c r="E275" t="s">
        <v>554</v>
      </c>
      <c r="F275"/>
      <c r="G275"/>
      <c r="H275" t="s">
        <v>555</v>
      </c>
      <c r="I275"/>
      <c r="J275"/>
      <c r="K275" t="s">
        <v>94</v>
      </c>
      <c r="L275" t="s">
        <v>485</v>
      </c>
      <c r="M275"/>
      <c r="N275"/>
      <c r="O275"/>
      <c r="P275"/>
      <c r="Q275" t="s">
        <v>200</v>
      </c>
      <c r="R275" t="s">
        <v>75</v>
      </c>
      <c r="S275" t="s">
        <v>443</v>
      </c>
      <c r="T275" t="s">
        <v>485</v>
      </c>
      <c r="U275" s="23" t="s">
        <v>486</v>
      </c>
      <c r="V275" t="s">
        <v>487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</row>
    <row r="276" spans="1:256" x14ac:dyDescent="0.25">
      <c r="A276" t="s">
        <v>106</v>
      </c>
      <c r="B276"/>
      <c r="C276" t="s">
        <v>563</v>
      </c>
      <c r="D276" t="s">
        <v>197</v>
      </c>
      <c r="E276" t="s">
        <v>554</v>
      </c>
      <c r="F276"/>
      <c r="G276"/>
      <c r="H276" t="s">
        <v>555</v>
      </c>
      <c r="I276"/>
      <c r="J276"/>
      <c r="K276" t="s">
        <v>94</v>
      </c>
      <c r="L276" t="s">
        <v>468</v>
      </c>
      <c r="M276"/>
      <c r="N276"/>
      <c r="O276"/>
      <c r="P276"/>
      <c r="Q276" t="s">
        <v>200</v>
      </c>
      <c r="R276" t="s">
        <v>75</v>
      </c>
      <c r="S276" t="s">
        <v>443</v>
      </c>
      <c r="T276" t="s">
        <v>468</v>
      </c>
      <c r="U276" s="23" t="s">
        <v>469</v>
      </c>
      <c r="V276" t="s">
        <v>470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</row>
    <row r="277" spans="1:256" x14ac:dyDescent="0.25">
      <c r="A277" t="s">
        <v>106</v>
      </c>
      <c r="B277"/>
      <c r="C277" t="s">
        <v>564</v>
      </c>
      <c r="D277" t="s">
        <v>197</v>
      </c>
      <c r="E277" t="s">
        <v>554</v>
      </c>
      <c r="F277"/>
      <c r="G277"/>
      <c r="H277" t="s">
        <v>555</v>
      </c>
      <c r="I277"/>
      <c r="J277"/>
      <c r="K277" t="s">
        <v>94</v>
      </c>
      <c r="L277" t="s">
        <v>445</v>
      </c>
      <c r="M277"/>
      <c r="N277"/>
      <c r="O277"/>
      <c r="P277"/>
      <c r="Q277" t="s">
        <v>200</v>
      </c>
      <c r="R277" t="s">
        <v>75</v>
      </c>
      <c r="S277" t="s">
        <v>443</v>
      </c>
      <c r="T277" t="s">
        <v>445</v>
      </c>
      <c r="U277" s="23" t="s">
        <v>446</v>
      </c>
      <c r="V277" t="s">
        <v>326</v>
      </c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</row>
    <row r="278" spans="1:256" x14ac:dyDescent="0.25">
      <c r="A278" t="s">
        <v>106</v>
      </c>
      <c r="B278"/>
      <c r="C278" t="s">
        <v>565</v>
      </c>
      <c r="D278" t="s">
        <v>197</v>
      </c>
      <c r="E278" t="s">
        <v>554</v>
      </c>
      <c r="F278"/>
      <c r="G278"/>
      <c r="H278" t="s">
        <v>555</v>
      </c>
      <c r="I278"/>
      <c r="J278"/>
      <c r="K278" t="s">
        <v>94</v>
      </c>
      <c r="L278" t="s">
        <v>499</v>
      </c>
      <c r="M278"/>
      <c r="N278"/>
      <c r="O278"/>
      <c r="P278"/>
      <c r="Q278" t="s">
        <v>200</v>
      </c>
      <c r="R278" t="s">
        <v>75</v>
      </c>
      <c r="S278" t="s">
        <v>443</v>
      </c>
      <c r="T278" t="s">
        <v>499</v>
      </c>
      <c r="U278" s="23" t="s">
        <v>500</v>
      </c>
      <c r="V278" t="s">
        <v>501</v>
      </c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</row>
    <row r="279" spans="1:256" x14ac:dyDescent="0.25">
      <c r="A279" t="s">
        <v>106</v>
      </c>
      <c r="B279"/>
      <c r="C279" t="s">
        <v>566</v>
      </c>
      <c r="D279" t="s">
        <v>197</v>
      </c>
      <c r="E279" t="s">
        <v>554</v>
      </c>
      <c r="F279"/>
      <c r="G279"/>
      <c r="H279" t="s">
        <v>555</v>
      </c>
      <c r="I279"/>
      <c r="J279"/>
      <c r="K279" t="s">
        <v>94</v>
      </c>
      <c r="L279" t="s">
        <v>57</v>
      </c>
      <c r="M279"/>
      <c r="N279"/>
      <c r="O279"/>
      <c r="P279"/>
      <c r="Q279" t="s">
        <v>200</v>
      </c>
      <c r="R279" t="s">
        <v>75</v>
      </c>
      <c r="S279" t="s">
        <v>443</v>
      </c>
      <c r="T279" t="s">
        <v>57</v>
      </c>
      <c r="U279" s="23" t="s">
        <v>448</v>
      </c>
      <c r="V279" t="s">
        <v>492</v>
      </c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</row>
    <row r="280" spans="1:256" x14ac:dyDescent="0.25">
      <c r="A280" t="s">
        <v>106</v>
      </c>
      <c r="B280"/>
      <c r="C280" t="s">
        <v>567</v>
      </c>
      <c r="D280" t="s">
        <v>197</v>
      </c>
      <c r="E280" t="s">
        <v>554</v>
      </c>
      <c r="F280"/>
      <c r="G280"/>
      <c r="H280" t="s">
        <v>555</v>
      </c>
      <c r="I280"/>
      <c r="J280"/>
      <c r="K280" t="s">
        <v>94</v>
      </c>
      <c r="L280" t="s">
        <v>475</v>
      </c>
      <c r="M280"/>
      <c r="N280"/>
      <c r="O280"/>
      <c r="P280"/>
      <c r="Q280" t="s">
        <v>200</v>
      </c>
      <c r="R280" t="s">
        <v>75</v>
      </c>
      <c r="S280" t="s">
        <v>443</v>
      </c>
      <c r="T280" t="s">
        <v>475</v>
      </c>
      <c r="U280" s="23" t="s">
        <v>476</v>
      </c>
      <c r="V280" t="s">
        <v>323</v>
      </c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</row>
    <row r="281" spans="1:256" x14ac:dyDescent="0.25">
      <c r="A281" t="s">
        <v>106</v>
      </c>
      <c r="B281"/>
      <c r="C281" t="s">
        <v>568</v>
      </c>
      <c r="D281" t="s">
        <v>197</v>
      </c>
      <c r="E281" t="s">
        <v>554</v>
      </c>
      <c r="F281"/>
      <c r="G281"/>
      <c r="H281" t="s">
        <v>555</v>
      </c>
      <c r="I281"/>
      <c r="J281"/>
      <c r="K281" t="s">
        <v>94</v>
      </c>
      <c r="L281" t="s">
        <v>504</v>
      </c>
      <c r="M281"/>
      <c r="N281"/>
      <c r="O281"/>
      <c r="P281"/>
      <c r="Q281" t="s">
        <v>200</v>
      </c>
      <c r="R281" t="s">
        <v>75</v>
      </c>
      <c r="S281" t="s">
        <v>443</v>
      </c>
      <c r="T281" t="s">
        <v>504</v>
      </c>
      <c r="U281" s="23" t="s">
        <v>505</v>
      </c>
      <c r="V281" t="s">
        <v>506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</row>
    <row r="282" spans="1:256" x14ac:dyDescent="0.25">
      <c r="A282" t="s">
        <v>106</v>
      </c>
      <c r="B282"/>
      <c r="C282" t="s">
        <v>569</v>
      </c>
      <c r="D282" t="s">
        <v>197</v>
      </c>
      <c r="E282" t="s">
        <v>554</v>
      </c>
      <c r="F282"/>
      <c r="G282"/>
      <c r="H282" t="s">
        <v>555</v>
      </c>
      <c r="I282"/>
      <c r="J282"/>
      <c r="K282" t="s">
        <v>94</v>
      </c>
      <c r="L282" t="s">
        <v>462</v>
      </c>
      <c r="M282"/>
      <c r="N282"/>
      <c r="O282"/>
      <c r="P282"/>
      <c r="Q282" t="s">
        <v>200</v>
      </c>
      <c r="R282" t="s">
        <v>75</v>
      </c>
      <c r="S282" t="s">
        <v>443</v>
      </c>
      <c r="T282" t="s">
        <v>462</v>
      </c>
      <c r="U282" s="23" t="s">
        <v>496</v>
      </c>
      <c r="V282" t="s">
        <v>497</v>
      </c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1:256" x14ac:dyDescent="0.25">
      <c r="A283" s="22" t="s">
        <v>46</v>
      </c>
      <c r="B283" s="22"/>
      <c r="C283" s="22" t="s">
        <v>570</v>
      </c>
      <c r="D283" s="22" t="s">
        <v>197</v>
      </c>
      <c r="E283" s="22" t="s">
        <v>571</v>
      </c>
      <c r="F283" s="22"/>
      <c r="G283" s="22"/>
      <c r="H283" s="22" t="s">
        <v>572</v>
      </c>
      <c r="I283" s="22"/>
      <c r="J283" s="22"/>
      <c r="K283" s="22" t="s">
        <v>51</v>
      </c>
      <c r="L283" s="22" t="s">
        <v>52</v>
      </c>
      <c r="M283" s="22"/>
      <c r="N283" s="22"/>
      <c r="O283" s="22"/>
      <c r="P283" s="22"/>
      <c r="Q283" s="22" t="s">
        <v>200</v>
      </c>
      <c r="R283" s="22" t="s">
        <v>348</v>
      </c>
      <c r="S283" s="22" t="s">
        <v>52</v>
      </c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1:256" x14ac:dyDescent="0.25">
      <c r="A284" s="24" t="s">
        <v>103</v>
      </c>
      <c r="B284"/>
      <c r="C284" t="s">
        <v>573</v>
      </c>
      <c r="D284" t="s">
        <v>197</v>
      </c>
      <c r="E284" t="s">
        <v>571</v>
      </c>
      <c r="F284"/>
      <c r="G284"/>
      <c r="H284" t="s">
        <v>572</v>
      </c>
      <c r="I284"/>
      <c r="J284"/>
      <c r="K284" t="s">
        <v>94</v>
      </c>
      <c r="L284"/>
      <c r="M284"/>
      <c r="N284"/>
      <c r="O284"/>
      <c r="P284"/>
      <c r="Q284" t="s">
        <v>200</v>
      </c>
      <c r="R284" t="s">
        <v>348</v>
      </c>
      <c r="S284" t="s">
        <v>443</v>
      </c>
      <c r="T284" t="s">
        <v>52</v>
      </c>
      <c r="U284" t="s">
        <v>105</v>
      </c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1:256" x14ac:dyDescent="0.25">
      <c r="A285" t="s">
        <v>106</v>
      </c>
      <c r="B285"/>
      <c r="C285" t="s">
        <v>574</v>
      </c>
      <c r="D285" t="s">
        <v>197</v>
      </c>
      <c r="E285" t="s">
        <v>571</v>
      </c>
      <c r="F285"/>
      <c r="G285"/>
      <c r="H285" t="s">
        <v>572</v>
      </c>
      <c r="I285"/>
      <c r="J285"/>
      <c r="K285" t="s">
        <v>94</v>
      </c>
      <c r="L285" t="s">
        <v>460</v>
      </c>
      <c r="M285"/>
      <c r="N285"/>
      <c r="O285"/>
      <c r="P285"/>
      <c r="Q285" t="s">
        <v>200</v>
      </c>
      <c r="R285" t="s">
        <v>348</v>
      </c>
      <c r="S285" t="s">
        <v>443</v>
      </c>
      <c r="T285" t="s">
        <v>460</v>
      </c>
      <c r="U285" s="23" t="s">
        <v>461</v>
      </c>
      <c r="V285" t="s">
        <v>462</v>
      </c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1:256" x14ac:dyDescent="0.25">
      <c r="A286" t="s">
        <v>106</v>
      </c>
      <c r="B286"/>
      <c r="C286" t="s">
        <v>575</v>
      </c>
      <c r="D286" t="s">
        <v>197</v>
      </c>
      <c r="E286" t="s">
        <v>571</v>
      </c>
      <c r="F286"/>
      <c r="G286"/>
      <c r="H286" t="s">
        <v>572</v>
      </c>
      <c r="I286"/>
      <c r="J286"/>
      <c r="K286" t="s">
        <v>94</v>
      </c>
      <c r="L286" t="s">
        <v>445</v>
      </c>
      <c r="M286"/>
      <c r="N286"/>
      <c r="O286"/>
      <c r="P286"/>
      <c r="Q286" t="s">
        <v>200</v>
      </c>
      <c r="R286" t="s">
        <v>348</v>
      </c>
      <c r="S286" t="s">
        <v>443</v>
      </c>
      <c r="T286" t="s">
        <v>445</v>
      </c>
      <c r="U286" s="23" t="s">
        <v>446</v>
      </c>
      <c r="V286" t="s">
        <v>326</v>
      </c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1:256" x14ac:dyDescent="0.25">
      <c r="A287" t="s">
        <v>106</v>
      </c>
      <c r="B287"/>
      <c r="C287" t="s">
        <v>576</v>
      </c>
      <c r="D287" t="s">
        <v>197</v>
      </c>
      <c r="E287" t="s">
        <v>571</v>
      </c>
      <c r="F287"/>
      <c r="G287"/>
      <c r="H287" t="s">
        <v>572</v>
      </c>
      <c r="I287"/>
      <c r="J287"/>
      <c r="K287" t="s">
        <v>94</v>
      </c>
      <c r="L287" t="s">
        <v>450</v>
      </c>
      <c r="M287"/>
      <c r="N287"/>
      <c r="O287"/>
      <c r="P287"/>
      <c r="Q287" t="s">
        <v>200</v>
      </c>
      <c r="R287" t="s">
        <v>348</v>
      </c>
      <c r="S287" t="s">
        <v>443</v>
      </c>
      <c r="T287" t="s">
        <v>450</v>
      </c>
      <c r="U287" s="23" t="s">
        <v>451</v>
      </c>
      <c r="V287" t="s">
        <v>452</v>
      </c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1:256" x14ac:dyDescent="0.25">
      <c r="A288" t="s">
        <v>106</v>
      </c>
      <c r="B288"/>
      <c r="C288" t="s">
        <v>577</v>
      </c>
      <c r="D288" t="s">
        <v>197</v>
      </c>
      <c r="E288" t="s">
        <v>571</v>
      </c>
      <c r="F288"/>
      <c r="G288"/>
      <c r="H288" t="s">
        <v>572</v>
      </c>
      <c r="I288"/>
      <c r="J288"/>
      <c r="K288" t="s">
        <v>94</v>
      </c>
      <c r="L288" t="s">
        <v>462</v>
      </c>
      <c r="M288"/>
      <c r="N288"/>
      <c r="O288"/>
      <c r="P288"/>
      <c r="Q288" t="s">
        <v>200</v>
      </c>
      <c r="R288" t="s">
        <v>348</v>
      </c>
      <c r="S288" t="s">
        <v>443</v>
      </c>
      <c r="T288" t="s">
        <v>462</v>
      </c>
      <c r="U288" s="23" t="s">
        <v>496</v>
      </c>
      <c r="V288" t="s">
        <v>497</v>
      </c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1:256" x14ac:dyDescent="0.25">
      <c r="A289" t="s">
        <v>106</v>
      </c>
      <c r="B289"/>
      <c r="C289" t="s">
        <v>578</v>
      </c>
      <c r="D289" t="s">
        <v>197</v>
      </c>
      <c r="E289" t="s">
        <v>571</v>
      </c>
      <c r="F289"/>
      <c r="G289"/>
      <c r="H289" t="s">
        <v>572</v>
      </c>
      <c r="I289"/>
      <c r="J289"/>
      <c r="K289" t="s">
        <v>94</v>
      </c>
      <c r="L289" t="s">
        <v>441</v>
      </c>
      <c r="M289"/>
      <c r="N289"/>
      <c r="O289"/>
      <c r="P289"/>
      <c r="Q289" t="s">
        <v>200</v>
      </c>
      <c r="R289" t="s">
        <v>348</v>
      </c>
      <c r="S289" t="s">
        <v>443</v>
      </c>
      <c r="T289" t="s">
        <v>441</v>
      </c>
      <c r="U289" s="23" t="s">
        <v>458</v>
      </c>
      <c r="V289" t="s">
        <v>60</v>
      </c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1:256" x14ac:dyDescent="0.25">
      <c r="A290" t="s">
        <v>106</v>
      </c>
      <c r="B290"/>
      <c r="C290" t="s">
        <v>579</v>
      </c>
      <c r="D290" t="s">
        <v>197</v>
      </c>
      <c r="E290" t="s">
        <v>571</v>
      </c>
      <c r="F290"/>
      <c r="G290"/>
      <c r="H290" t="s">
        <v>572</v>
      </c>
      <c r="I290"/>
      <c r="J290"/>
      <c r="K290" t="s">
        <v>94</v>
      </c>
      <c r="L290" t="s">
        <v>468</v>
      </c>
      <c r="M290"/>
      <c r="N290"/>
      <c r="O290"/>
      <c r="P290"/>
      <c r="Q290" t="s">
        <v>200</v>
      </c>
      <c r="R290" t="s">
        <v>348</v>
      </c>
      <c r="S290" t="s">
        <v>443</v>
      </c>
      <c r="T290" t="s">
        <v>468</v>
      </c>
      <c r="U290" s="23" t="s">
        <v>469</v>
      </c>
      <c r="V290" t="s">
        <v>470</v>
      </c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1:256" x14ac:dyDescent="0.25">
      <c r="A291" t="s">
        <v>106</v>
      </c>
      <c r="B291"/>
      <c r="C291" t="s">
        <v>580</v>
      </c>
      <c r="D291" t="s">
        <v>197</v>
      </c>
      <c r="E291" t="s">
        <v>571</v>
      </c>
      <c r="F291"/>
      <c r="G291"/>
      <c r="H291" t="s">
        <v>572</v>
      </c>
      <c r="I291"/>
      <c r="J291"/>
      <c r="K291" t="s">
        <v>94</v>
      </c>
      <c r="L291" t="s">
        <v>472</v>
      </c>
      <c r="M291"/>
      <c r="N291"/>
      <c r="O291"/>
      <c r="P291"/>
      <c r="Q291" t="s">
        <v>200</v>
      </c>
      <c r="R291" t="s">
        <v>348</v>
      </c>
      <c r="S291" t="s">
        <v>443</v>
      </c>
      <c r="T291" t="s">
        <v>472</v>
      </c>
      <c r="U291" s="23" t="s">
        <v>473</v>
      </c>
      <c r="V291" t="s">
        <v>237</v>
      </c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1:256" x14ac:dyDescent="0.25">
      <c r="A292" t="s">
        <v>106</v>
      </c>
      <c r="B292"/>
      <c r="C292" t="s">
        <v>581</v>
      </c>
      <c r="D292" t="s">
        <v>197</v>
      </c>
      <c r="E292" t="s">
        <v>571</v>
      </c>
      <c r="F292"/>
      <c r="G292"/>
      <c r="H292" t="s">
        <v>572</v>
      </c>
      <c r="I292"/>
      <c r="J292"/>
      <c r="K292" t="s">
        <v>94</v>
      </c>
      <c r="L292" t="s">
        <v>454</v>
      </c>
      <c r="M292"/>
      <c r="N292"/>
      <c r="O292"/>
      <c r="P292"/>
      <c r="Q292" t="s">
        <v>200</v>
      </c>
      <c r="R292" t="s">
        <v>348</v>
      </c>
      <c r="S292" t="s">
        <v>443</v>
      </c>
      <c r="T292" t="s">
        <v>454</v>
      </c>
      <c r="U292" s="23" t="s">
        <v>455</v>
      </c>
      <c r="V292" t="s">
        <v>456</v>
      </c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1:256" x14ac:dyDescent="0.25">
      <c r="A293" t="s">
        <v>106</v>
      </c>
      <c r="B293"/>
      <c r="C293" t="s">
        <v>582</v>
      </c>
      <c r="D293" t="s">
        <v>197</v>
      </c>
      <c r="E293" t="s">
        <v>571</v>
      </c>
      <c r="F293"/>
      <c r="G293"/>
      <c r="H293" t="s">
        <v>572</v>
      </c>
      <c r="I293"/>
      <c r="J293"/>
      <c r="K293" t="s">
        <v>94</v>
      </c>
      <c r="L293" t="s">
        <v>57</v>
      </c>
      <c r="M293"/>
      <c r="N293"/>
      <c r="O293"/>
      <c r="P293"/>
      <c r="Q293" t="s">
        <v>200</v>
      </c>
      <c r="R293" t="s">
        <v>348</v>
      </c>
      <c r="S293" t="s">
        <v>443</v>
      </c>
      <c r="T293" t="s">
        <v>57</v>
      </c>
      <c r="U293" s="23" t="s">
        <v>448</v>
      </c>
      <c r="V293" t="s">
        <v>492</v>
      </c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1:256" x14ac:dyDescent="0.25">
      <c r="A294" t="s">
        <v>106</v>
      </c>
      <c r="B294"/>
      <c r="C294" t="s">
        <v>583</v>
      </c>
      <c r="D294" t="s">
        <v>197</v>
      </c>
      <c r="E294" t="s">
        <v>571</v>
      </c>
      <c r="F294"/>
      <c r="G294"/>
      <c r="H294" t="s">
        <v>572</v>
      </c>
      <c r="I294"/>
      <c r="J294"/>
      <c r="K294" t="s">
        <v>94</v>
      </c>
      <c r="L294" t="s">
        <v>475</v>
      </c>
      <c r="M294"/>
      <c r="N294"/>
      <c r="O294"/>
      <c r="P294"/>
      <c r="Q294" t="s">
        <v>200</v>
      </c>
      <c r="R294" t="s">
        <v>348</v>
      </c>
      <c r="S294" t="s">
        <v>443</v>
      </c>
      <c r="T294" t="s">
        <v>475</v>
      </c>
      <c r="U294" s="23" t="s">
        <v>476</v>
      </c>
      <c r="V294" t="s">
        <v>323</v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1:256" x14ac:dyDescent="0.25">
      <c r="A295" t="s">
        <v>106</v>
      </c>
      <c r="B295"/>
      <c r="C295" t="s">
        <v>584</v>
      </c>
      <c r="D295" t="s">
        <v>197</v>
      </c>
      <c r="E295" t="s">
        <v>571</v>
      </c>
      <c r="F295"/>
      <c r="G295"/>
      <c r="H295" t="s">
        <v>572</v>
      </c>
      <c r="I295"/>
      <c r="J295"/>
      <c r="K295" t="s">
        <v>94</v>
      </c>
      <c r="L295" t="s">
        <v>504</v>
      </c>
      <c r="M295"/>
      <c r="N295"/>
      <c r="O295"/>
      <c r="P295"/>
      <c r="Q295" t="s">
        <v>200</v>
      </c>
      <c r="R295" t="s">
        <v>348</v>
      </c>
      <c r="S295" t="s">
        <v>443</v>
      </c>
      <c r="T295" t="s">
        <v>504</v>
      </c>
      <c r="U295" s="23" t="s">
        <v>505</v>
      </c>
      <c r="V295" t="s">
        <v>506</v>
      </c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1:256" x14ac:dyDescent="0.25">
      <c r="A296" s="22" t="s">
        <v>46</v>
      </c>
      <c r="B296" s="22"/>
      <c r="C296" s="22" t="s">
        <v>585</v>
      </c>
      <c r="D296" s="22" t="s">
        <v>48</v>
      </c>
      <c r="E296" s="22" t="s">
        <v>586</v>
      </c>
      <c r="F296" s="22"/>
      <c r="G296" s="22"/>
      <c r="H296" s="22" t="s">
        <v>587</v>
      </c>
      <c r="I296" s="22"/>
      <c r="J296" s="22"/>
      <c r="K296" s="22" t="s">
        <v>51</v>
      </c>
      <c r="L296" s="22" t="s">
        <v>52</v>
      </c>
      <c r="M296" s="22"/>
      <c r="N296" s="22"/>
      <c r="O296" s="22"/>
      <c r="P296" s="22"/>
      <c r="Q296" s="22" t="s">
        <v>200</v>
      </c>
      <c r="R296" s="22" t="s">
        <v>472</v>
      </c>
      <c r="S296" s="22" t="s">
        <v>52</v>
      </c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1:256" x14ac:dyDescent="0.25">
      <c r="A297" s="24" t="s">
        <v>103</v>
      </c>
      <c r="B297"/>
      <c r="C297" t="s">
        <v>588</v>
      </c>
      <c r="D297" t="s">
        <v>48</v>
      </c>
      <c r="E297" t="s">
        <v>586</v>
      </c>
      <c r="F297"/>
      <c r="G297"/>
      <c r="H297" t="s">
        <v>587</v>
      </c>
      <c r="I297"/>
      <c r="J297"/>
      <c r="K297" t="s">
        <v>94</v>
      </c>
      <c r="L297"/>
      <c r="M297"/>
      <c r="N297"/>
      <c r="O297"/>
      <c r="P297"/>
      <c r="Q297" t="s">
        <v>200</v>
      </c>
      <c r="R297" t="s">
        <v>472</v>
      </c>
      <c r="S297" t="s">
        <v>443</v>
      </c>
      <c r="T297" t="s">
        <v>52</v>
      </c>
      <c r="U297" t="s">
        <v>105</v>
      </c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1:256" x14ac:dyDescent="0.25">
      <c r="A298" t="s">
        <v>106</v>
      </c>
      <c r="B298"/>
      <c r="C298" t="s">
        <v>589</v>
      </c>
      <c r="D298" t="s">
        <v>48</v>
      </c>
      <c r="E298" t="s">
        <v>586</v>
      </c>
      <c r="F298"/>
      <c r="G298"/>
      <c r="H298" t="s">
        <v>587</v>
      </c>
      <c r="I298"/>
      <c r="J298"/>
      <c r="K298" t="s">
        <v>94</v>
      </c>
      <c r="L298" t="s">
        <v>441</v>
      </c>
      <c r="M298"/>
      <c r="N298"/>
      <c r="O298"/>
      <c r="P298"/>
      <c r="Q298" t="s">
        <v>200</v>
      </c>
      <c r="R298" t="s">
        <v>472</v>
      </c>
      <c r="S298" t="s">
        <v>443</v>
      </c>
      <c r="T298" t="s">
        <v>441</v>
      </c>
      <c r="U298" s="23" t="s">
        <v>458</v>
      </c>
      <c r="V298" t="s">
        <v>60</v>
      </c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1:256" x14ac:dyDescent="0.25">
      <c r="A299" t="s">
        <v>106</v>
      </c>
      <c r="B299"/>
      <c r="C299" t="s">
        <v>590</v>
      </c>
      <c r="D299" t="s">
        <v>48</v>
      </c>
      <c r="E299" t="s">
        <v>586</v>
      </c>
      <c r="F299"/>
      <c r="G299"/>
      <c r="H299" t="s">
        <v>587</v>
      </c>
      <c r="I299"/>
      <c r="J299"/>
      <c r="K299" t="s">
        <v>94</v>
      </c>
      <c r="L299" t="s">
        <v>57</v>
      </c>
      <c r="M299"/>
      <c r="N299"/>
      <c r="O299"/>
      <c r="P299"/>
      <c r="Q299" t="s">
        <v>200</v>
      </c>
      <c r="R299" t="s">
        <v>472</v>
      </c>
      <c r="S299" t="s">
        <v>443</v>
      </c>
      <c r="T299" t="s">
        <v>57</v>
      </c>
      <c r="U299" s="23" t="s">
        <v>448</v>
      </c>
      <c r="V299" t="s">
        <v>443</v>
      </c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1:256" x14ac:dyDescent="0.25">
      <c r="A300" t="s">
        <v>106</v>
      </c>
      <c r="B300"/>
      <c r="C300" t="s">
        <v>591</v>
      </c>
      <c r="D300" t="s">
        <v>48</v>
      </c>
      <c r="E300" t="s">
        <v>586</v>
      </c>
      <c r="F300"/>
      <c r="G300"/>
      <c r="H300" t="s">
        <v>587</v>
      </c>
      <c r="I300"/>
      <c r="J300"/>
      <c r="K300" t="s">
        <v>94</v>
      </c>
      <c r="L300" t="s">
        <v>464</v>
      </c>
      <c r="M300"/>
      <c r="N300"/>
      <c r="O300"/>
      <c r="P300"/>
      <c r="Q300" t="s">
        <v>200</v>
      </c>
      <c r="R300" t="s">
        <v>472</v>
      </c>
      <c r="S300" t="s">
        <v>443</v>
      </c>
      <c r="T300" t="s">
        <v>464</v>
      </c>
      <c r="U300" s="23" t="s">
        <v>465</v>
      </c>
      <c r="V300" t="s">
        <v>466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1:256" x14ac:dyDescent="0.25">
      <c r="A301" t="s">
        <v>106</v>
      </c>
      <c r="B301"/>
      <c r="C301" t="s">
        <v>592</v>
      </c>
      <c r="D301" t="s">
        <v>48</v>
      </c>
      <c r="E301" t="s">
        <v>586</v>
      </c>
      <c r="F301"/>
      <c r="G301"/>
      <c r="H301" t="s">
        <v>587</v>
      </c>
      <c r="I301"/>
      <c r="J301"/>
      <c r="K301" t="s">
        <v>94</v>
      </c>
      <c r="L301" t="s">
        <v>475</v>
      </c>
      <c r="M301"/>
      <c r="N301"/>
      <c r="O301"/>
      <c r="P301"/>
      <c r="Q301" t="s">
        <v>200</v>
      </c>
      <c r="R301" t="s">
        <v>472</v>
      </c>
      <c r="S301" t="s">
        <v>443</v>
      </c>
      <c r="T301" t="s">
        <v>475</v>
      </c>
      <c r="U301" s="23" t="s">
        <v>476</v>
      </c>
      <c r="V301" t="s">
        <v>323</v>
      </c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1:256" x14ac:dyDescent="0.25">
      <c r="A302" t="s">
        <v>106</v>
      </c>
      <c r="B302"/>
      <c r="C302" t="s">
        <v>593</v>
      </c>
      <c r="D302" t="s">
        <v>48</v>
      </c>
      <c r="E302" t="s">
        <v>586</v>
      </c>
      <c r="F302"/>
      <c r="G302"/>
      <c r="H302" t="s">
        <v>587</v>
      </c>
      <c r="I302"/>
      <c r="J302"/>
      <c r="K302" t="s">
        <v>94</v>
      </c>
      <c r="L302" t="s">
        <v>460</v>
      </c>
      <c r="M302"/>
      <c r="N302"/>
      <c r="O302"/>
      <c r="P302"/>
      <c r="Q302" t="s">
        <v>200</v>
      </c>
      <c r="R302" t="s">
        <v>472</v>
      </c>
      <c r="S302" t="s">
        <v>443</v>
      </c>
      <c r="T302" t="s">
        <v>460</v>
      </c>
      <c r="U302" s="23" t="s">
        <v>461</v>
      </c>
      <c r="V302" t="s">
        <v>462</v>
      </c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</row>
    <row r="303" spans="1:256" x14ac:dyDescent="0.25">
      <c r="A303" t="s">
        <v>106</v>
      </c>
      <c r="B303"/>
      <c r="C303" t="s">
        <v>594</v>
      </c>
      <c r="D303" t="s">
        <v>48</v>
      </c>
      <c r="E303" t="s">
        <v>586</v>
      </c>
      <c r="F303"/>
      <c r="G303"/>
      <c r="H303" t="s">
        <v>587</v>
      </c>
      <c r="I303"/>
      <c r="J303"/>
      <c r="K303" t="s">
        <v>94</v>
      </c>
      <c r="L303" t="s">
        <v>445</v>
      </c>
      <c r="M303"/>
      <c r="N303"/>
      <c r="O303"/>
      <c r="P303"/>
      <c r="Q303" t="s">
        <v>200</v>
      </c>
      <c r="R303" t="s">
        <v>472</v>
      </c>
      <c r="S303" t="s">
        <v>443</v>
      </c>
      <c r="T303" t="s">
        <v>445</v>
      </c>
      <c r="U303" s="23" t="s">
        <v>446</v>
      </c>
      <c r="V303" t="s">
        <v>326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1:256" x14ac:dyDescent="0.25">
      <c r="A304" t="s">
        <v>106</v>
      </c>
      <c r="B304"/>
      <c r="C304" t="s">
        <v>595</v>
      </c>
      <c r="D304" t="s">
        <v>48</v>
      </c>
      <c r="E304" t="s">
        <v>586</v>
      </c>
      <c r="F304"/>
      <c r="G304"/>
      <c r="H304" t="s">
        <v>587</v>
      </c>
      <c r="I304"/>
      <c r="J304"/>
      <c r="K304" t="s">
        <v>94</v>
      </c>
      <c r="L304" t="s">
        <v>450</v>
      </c>
      <c r="M304"/>
      <c r="N304"/>
      <c r="O304"/>
      <c r="P304"/>
      <c r="Q304" t="s">
        <v>200</v>
      </c>
      <c r="R304" t="s">
        <v>472</v>
      </c>
      <c r="S304" t="s">
        <v>443</v>
      </c>
      <c r="T304" t="s">
        <v>450</v>
      </c>
      <c r="U304" s="23" t="s">
        <v>451</v>
      </c>
      <c r="V304" t="s">
        <v>452</v>
      </c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</row>
    <row r="305" spans="1:256" x14ac:dyDescent="0.25">
      <c r="A305" t="s">
        <v>106</v>
      </c>
      <c r="B305"/>
      <c r="C305" t="s">
        <v>596</v>
      </c>
      <c r="D305" t="s">
        <v>48</v>
      </c>
      <c r="E305" t="s">
        <v>586</v>
      </c>
      <c r="F305"/>
      <c r="G305"/>
      <c r="H305" t="s">
        <v>587</v>
      </c>
      <c r="I305"/>
      <c r="J305"/>
      <c r="K305" t="s">
        <v>94</v>
      </c>
      <c r="L305" t="s">
        <v>454</v>
      </c>
      <c r="M305"/>
      <c r="N305"/>
      <c r="O305"/>
      <c r="P305"/>
      <c r="Q305" t="s">
        <v>200</v>
      </c>
      <c r="R305" t="s">
        <v>472</v>
      </c>
      <c r="S305" t="s">
        <v>443</v>
      </c>
      <c r="T305" t="s">
        <v>454</v>
      </c>
      <c r="U305" s="23" t="s">
        <v>455</v>
      </c>
      <c r="V305" t="s">
        <v>456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</row>
    <row r="306" spans="1:256" x14ac:dyDescent="0.25">
      <c r="A306" t="s">
        <v>106</v>
      </c>
      <c r="B306"/>
      <c r="C306" t="s">
        <v>597</v>
      </c>
      <c r="D306" t="s">
        <v>48</v>
      </c>
      <c r="E306" t="s">
        <v>586</v>
      </c>
      <c r="F306"/>
      <c r="G306"/>
      <c r="H306" t="s">
        <v>587</v>
      </c>
      <c r="I306"/>
      <c r="J306"/>
      <c r="K306" t="s">
        <v>94</v>
      </c>
      <c r="L306" t="s">
        <v>468</v>
      </c>
      <c r="M306"/>
      <c r="N306"/>
      <c r="O306"/>
      <c r="P306"/>
      <c r="Q306" t="s">
        <v>200</v>
      </c>
      <c r="R306" t="s">
        <v>472</v>
      </c>
      <c r="S306" t="s">
        <v>443</v>
      </c>
      <c r="T306" t="s">
        <v>468</v>
      </c>
      <c r="U306" s="23" t="s">
        <v>469</v>
      </c>
      <c r="V306" t="s">
        <v>470</v>
      </c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</row>
    <row r="307" spans="1:256" x14ac:dyDescent="0.25">
      <c r="A307" t="s">
        <v>106</v>
      </c>
      <c r="B307"/>
      <c r="C307" t="s">
        <v>598</v>
      </c>
      <c r="D307" t="s">
        <v>48</v>
      </c>
      <c r="E307" t="s">
        <v>586</v>
      </c>
      <c r="F307"/>
      <c r="G307"/>
      <c r="H307" t="s">
        <v>587</v>
      </c>
      <c r="I307"/>
      <c r="J307"/>
      <c r="K307" t="s">
        <v>94</v>
      </c>
      <c r="L307" t="s">
        <v>472</v>
      </c>
      <c r="M307"/>
      <c r="N307"/>
      <c r="O307"/>
      <c r="P307"/>
      <c r="Q307" t="s">
        <v>200</v>
      </c>
      <c r="R307" t="s">
        <v>472</v>
      </c>
      <c r="S307" t="s">
        <v>443</v>
      </c>
      <c r="T307" t="s">
        <v>472</v>
      </c>
      <c r="U307" s="23" t="s">
        <v>473</v>
      </c>
      <c r="V307" t="s">
        <v>237</v>
      </c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</row>
    <row r="308" spans="1:256" x14ac:dyDescent="0.25">
      <c r="A308" s="22" t="s">
        <v>46</v>
      </c>
      <c r="B308" s="22"/>
      <c r="C308" s="22" t="s">
        <v>599</v>
      </c>
      <c r="D308" s="22" t="s">
        <v>48</v>
      </c>
      <c r="E308" s="22" t="s">
        <v>600</v>
      </c>
      <c r="F308" s="22"/>
      <c r="G308" s="22"/>
      <c r="H308" s="22" t="s">
        <v>601</v>
      </c>
      <c r="I308" s="22"/>
      <c r="J308" s="22"/>
      <c r="K308" s="22" t="s">
        <v>51</v>
      </c>
      <c r="L308" s="22" t="s">
        <v>52</v>
      </c>
      <c r="M308" s="22"/>
      <c r="N308" s="22"/>
      <c r="O308" s="22"/>
      <c r="P308" s="22"/>
      <c r="Q308" s="22" t="s">
        <v>200</v>
      </c>
      <c r="R308" s="22" t="s">
        <v>468</v>
      </c>
      <c r="S308" s="22" t="s">
        <v>52</v>
      </c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</row>
    <row r="309" spans="1:256" x14ac:dyDescent="0.25">
      <c r="A309" s="24" t="s">
        <v>103</v>
      </c>
      <c r="B309"/>
      <c r="C309" t="s">
        <v>602</v>
      </c>
      <c r="D309" t="s">
        <v>48</v>
      </c>
      <c r="E309" t="s">
        <v>600</v>
      </c>
      <c r="F309"/>
      <c r="G309"/>
      <c r="H309" t="s">
        <v>601</v>
      </c>
      <c r="I309"/>
      <c r="J309"/>
      <c r="K309" t="s">
        <v>94</v>
      </c>
      <c r="L309"/>
      <c r="M309"/>
      <c r="N309"/>
      <c r="O309"/>
      <c r="P309"/>
      <c r="Q309" t="s">
        <v>200</v>
      </c>
      <c r="R309" t="s">
        <v>468</v>
      </c>
      <c r="S309" t="s">
        <v>443</v>
      </c>
      <c r="T309" t="s">
        <v>52</v>
      </c>
      <c r="U309" t="s">
        <v>105</v>
      </c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</row>
    <row r="310" spans="1:256" x14ac:dyDescent="0.25">
      <c r="A310" t="s">
        <v>106</v>
      </c>
      <c r="B310"/>
      <c r="C310" t="s">
        <v>603</v>
      </c>
      <c r="D310" t="s">
        <v>48</v>
      </c>
      <c r="E310" t="s">
        <v>600</v>
      </c>
      <c r="F310"/>
      <c r="G310"/>
      <c r="H310" t="s">
        <v>601</v>
      </c>
      <c r="I310"/>
      <c r="J310"/>
      <c r="K310" t="s">
        <v>94</v>
      </c>
      <c r="L310" t="s">
        <v>460</v>
      </c>
      <c r="M310"/>
      <c r="N310"/>
      <c r="O310"/>
      <c r="P310"/>
      <c r="Q310" t="s">
        <v>200</v>
      </c>
      <c r="R310" t="s">
        <v>468</v>
      </c>
      <c r="S310" t="s">
        <v>443</v>
      </c>
      <c r="T310" t="s">
        <v>460</v>
      </c>
      <c r="U310" s="23" t="s">
        <v>461</v>
      </c>
      <c r="V310" t="s">
        <v>462</v>
      </c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</row>
    <row r="311" spans="1:256" x14ac:dyDescent="0.25">
      <c r="A311" t="s">
        <v>106</v>
      </c>
      <c r="B311"/>
      <c r="C311" t="s">
        <v>604</v>
      </c>
      <c r="D311" t="s">
        <v>48</v>
      </c>
      <c r="E311" t="s">
        <v>600</v>
      </c>
      <c r="F311"/>
      <c r="G311"/>
      <c r="H311" t="s">
        <v>601</v>
      </c>
      <c r="I311"/>
      <c r="J311"/>
      <c r="K311" t="s">
        <v>94</v>
      </c>
      <c r="L311" t="s">
        <v>441</v>
      </c>
      <c r="M311"/>
      <c r="N311"/>
      <c r="O311"/>
      <c r="P311"/>
      <c r="Q311" t="s">
        <v>200</v>
      </c>
      <c r="R311" t="s">
        <v>468</v>
      </c>
      <c r="S311" t="s">
        <v>443</v>
      </c>
      <c r="T311" t="s">
        <v>441</v>
      </c>
      <c r="U311" s="23" t="s">
        <v>458</v>
      </c>
      <c r="V311" t="s">
        <v>60</v>
      </c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</row>
    <row r="312" spans="1:256" x14ac:dyDescent="0.25">
      <c r="A312" t="s">
        <v>106</v>
      </c>
      <c r="B312"/>
      <c r="C312" t="s">
        <v>605</v>
      </c>
      <c r="D312" t="s">
        <v>48</v>
      </c>
      <c r="E312" t="s">
        <v>600</v>
      </c>
      <c r="F312"/>
      <c r="G312"/>
      <c r="H312" t="s">
        <v>601</v>
      </c>
      <c r="I312"/>
      <c r="J312"/>
      <c r="K312" t="s">
        <v>94</v>
      </c>
      <c r="L312" t="s">
        <v>468</v>
      </c>
      <c r="M312"/>
      <c r="N312"/>
      <c r="O312"/>
      <c r="P312"/>
      <c r="Q312" t="s">
        <v>200</v>
      </c>
      <c r="R312" t="s">
        <v>468</v>
      </c>
      <c r="S312" t="s">
        <v>443</v>
      </c>
      <c r="T312" t="s">
        <v>468</v>
      </c>
      <c r="U312" s="23" t="s">
        <v>469</v>
      </c>
      <c r="V312" t="s">
        <v>470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1:256" x14ac:dyDescent="0.25">
      <c r="A313" t="s">
        <v>106</v>
      </c>
      <c r="B313"/>
      <c r="C313" t="s">
        <v>606</v>
      </c>
      <c r="D313" t="s">
        <v>48</v>
      </c>
      <c r="E313" t="s">
        <v>600</v>
      </c>
      <c r="F313"/>
      <c r="G313"/>
      <c r="H313" t="s">
        <v>601</v>
      </c>
      <c r="I313"/>
      <c r="J313"/>
      <c r="K313" t="s">
        <v>94</v>
      </c>
      <c r="L313" t="s">
        <v>462</v>
      </c>
      <c r="M313"/>
      <c r="N313"/>
      <c r="O313"/>
      <c r="P313"/>
      <c r="Q313" t="s">
        <v>200</v>
      </c>
      <c r="R313" t="s">
        <v>468</v>
      </c>
      <c r="S313" t="s">
        <v>443</v>
      </c>
      <c r="T313" t="s">
        <v>462</v>
      </c>
      <c r="U313" s="23" t="s">
        <v>496</v>
      </c>
      <c r="V313" t="s">
        <v>497</v>
      </c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</row>
    <row r="314" spans="1:256" x14ac:dyDescent="0.25">
      <c r="A314" t="s">
        <v>106</v>
      </c>
      <c r="B314"/>
      <c r="C314" t="s">
        <v>607</v>
      </c>
      <c r="D314" t="s">
        <v>48</v>
      </c>
      <c r="E314" t="s">
        <v>600</v>
      </c>
      <c r="F314"/>
      <c r="G314"/>
      <c r="H314" t="s">
        <v>601</v>
      </c>
      <c r="I314"/>
      <c r="J314"/>
      <c r="K314" t="s">
        <v>94</v>
      </c>
      <c r="L314" t="s">
        <v>450</v>
      </c>
      <c r="M314"/>
      <c r="N314"/>
      <c r="O314"/>
      <c r="P314"/>
      <c r="Q314" t="s">
        <v>200</v>
      </c>
      <c r="R314" t="s">
        <v>468</v>
      </c>
      <c r="S314" t="s">
        <v>443</v>
      </c>
      <c r="T314" t="s">
        <v>450</v>
      </c>
      <c r="U314" s="23" t="s">
        <v>451</v>
      </c>
      <c r="V314" t="s">
        <v>452</v>
      </c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1:256" x14ac:dyDescent="0.25">
      <c r="A315" t="s">
        <v>106</v>
      </c>
      <c r="B315"/>
      <c r="C315" t="s">
        <v>608</v>
      </c>
      <c r="D315" t="s">
        <v>48</v>
      </c>
      <c r="E315" t="s">
        <v>600</v>
      </c>
      <c r="F315"/>
      <c r="G315"/>
      <c r="H315" t="s">
        <v>601</v>
      </c>
      <c r="I315"/>
      <c r="J315"/>
      <c r="K315" t="s">
        <v>94</v>
      </c>
      <c r="L315" t="s">
        <v>472</v>
      </c>
      <c r="M315"/>
      <c r="N315"/>
      <c r="O315"/>
      <c r="P315"/>
      <c r="Q315" t="s">
        <v>200</v>
      </c>
      <c r="R315" t="s">
        <v>468</v>
      </c>
      <c r="S315" t="s">
        <v>443</v>
      </c>
      <c r="T315" t="s">
        <v>472</v>
      </c>
      <c r="U315" s="23" t="s">
        <v>473</v>
      </c>
      <c r="V315" t="s">
        <v>237</v>
      </c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</row>
    <row r="316" spans="1:256" x14ac:dyDescent="0.25">
      <c r="A316" t="s">
        <v>106</v>
      </c>
      <c r="B316"/>
      <c r="C316" t="s">
        <v>609</v>
      </c>
      <c r="D316" t="s">
        <v>48</v>
      </c>
      <c r="E316" t="s">
        <v>600</v>
      </c>
      <c r="F316"/>
      <c r="G316"/>
      <c r="H316" t="s">
        <v>601</v>
      </c>
      <c r="I316"/>
      <c r="J316"/>
      <c r="K316" t="s">
        <v>94</v>
      </c>
      <c r="L316" t="s">
        <v>445</v>
      </c>
      <c r="M316"/>
      <c r="N316"/>
      <c r="O316"/>
      <c r="P316"/>
      <c r="Q316" t="s">
        <v>200</v>
      </c>
      <c r="R316" t="s">
        <v>468</v>
      </c>
      <c r="S316" t="s">
        <v>443</v>
      </c>
      <c r="T316" t="s">
        <v>445</v>
      </c>
      <c r="U316" s="23" t="s">
        <v>446</v>
      </c>
      <c r="V316" t="s">
        <v>326</v>
      </c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</row>
    <row r="317" spans="1:256" x14ac:dyDescent="0.25">
      <c r="A317" t="s">
        <v>106</v>
      </c>
      <c r="B317"/>
      <c r="C317" t="s">
        <v>610</v>
      </c>
      <c r="D317" t="s">
        <v>48</v>
      </c>
      <c r="E317" t="s">
        <v>600</v>
      </c>
      <c r="F317"/>
      <c r="G317"/>
      <c r="H317" t="s">
        <v>601</v>
      </c>
      <c r="I317"/>
      <c r="J317"/>
      <c r="K317" t="s">
        <v>94</v>
      </c>
      <c r="L317" t="s">
        <v>475</v>
      </c>
      <c r="M317"/>
      <c r="N317"/>
      <c r="O317"/>
      <c r="P317"/>
      <c r="Q317" t="s">
        <v>200</v>
      </c>
      <c r="R317" t="s">
        <v>468</v>
      </c>
      <c r="S317" t="s">
        <v>443</v>
      </c>
      <c r="T317" t="s">
        <v>475</v>
      </c>
      <c r="U317" s="23" t="s">
        <v>476</v>
      </c>
      <c r="V317" t="s">
        <v>323</v>
      </c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</row>
    <row r="318" spans="1:256" x14ac:dyDescent="0.25">
      <c r="A318" t="s">
        <v>106</v>
      </c>
      <c r="B318"/>
      <c r="C318" t="s">
        <v>611</v>
      </c>
      <c r="D318" t="s">
        <v>48</v>
      </c>
      <c r="E318" t="s">
        <v>600</v>
      </c>
      <c r="F318"/>
      <c r="G318"/>
      <c r="H318" t="s">
        <v>601</v>
      </c>
      <c r="I318"/>
      <c r="J318"/>
      <c r="K318" t="s">
        <v>94</v>
      </c>
      <c r="L318" t="s">
        <v>454</v>
      </c>
      <c r="M318"/>
      <c r="N318"/>
      <c r="O318"/>
      <c r="P318"/>
      <c r="Q318" t="s">
        <v>200</v>
      </c>
      <c r="R318" t="s">
        <v>468</v>
      </c>
      <c r="S318" t="s">
        <v>443</v>
      </c>
      <c r="T318" t="s">
        <v>454</v>
      </c>
      <c r="U318" s="23" t="s">
        <v>455</v>
      </c>
      <c r="V318" t="s">
        <v>456</v>
      </c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</row>
    <row r="319" spans="1:256" x14ac:dyDescent="0.25">
      <c r="A319" t="s">
        <v>106</v>
      </c>
      <c r="B319"/>
      <c r="C319" t="s">
        <v>612</v>
      </c>
      <c r="D319" t="s">
        <v>48</v>
      </c>
      <c r="E319" t="s">
        <v>600</v>
      </c>
      <c r="F319"/>
      <c r="G319"/>
      <c r="H319" t="s">
        <v>601</v>
      </c>
      <c r="I319"/>
      <c r="J319"/>
      <c r="K319" t="s">
        <v>94</v>
      </c>
      <c r="L319" t="s">
        <v>57</v>
      </c>
      <c r="M319"/>
      <c r="N319"/>
      <c r="O319"/>
      <c r="P319"/>
      <c r="Q319" t="s">
        <v>200</v>
      </c>
      <c r="R319" t="s">
        <v>468</v>
      </c>
      <c r="S319" t="s">
        <v>443</v>
      </c>
      <c r="T319" t="s">
        <v>57</v>
      </c>
      <c r="U319" s="23" t="s">
        <v>448</v>
      </c>
      <c r="V319" t="s">
        <v>492</v>
      </c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</row>
    <row r="320" spans="1:256" x14ac:dyDescent="0.25">
      <c r="A320" t="s">
        <v>106</v>
      </c>
      <c r="B320"/>
      <c r="C320" t="s">
        <v>613</v>
      </c>
      <c r="D320" t="s">
        <v>48</v>
      </c>
      <c r="E320" t="s">
        <v>600</v>
      </c>
      <c r="F320"/>
      <c r="G320"/>
      <c r="H320" t="s">
        <v>601</v>
      </c>
      <c r="I320"/>
      <c r="J320"/>
      <c r="K320" t="s">
        <v>94</v>
      </c>
      <c r="L320" t="s">
        <v>504</v>
      </c>
      <c r="M320"/>
      <c r="N320"/>
      <c r="O320"/>
      <c r="P320"/>
      <c r="Q320" t="s">
        <v>200</v>
      </c>
      <c r="R320" t="s">
        <v>468</v>
      </c>
      <c r="S320" t="s">
        <v>443</v>
      </c>
      <c r="T320" t="s">
        <v>504</v>
      </c>
      <c r="U320" s="23" t="s">
        <v>505</v>
      </c>
      <c r="V320" t="s">
        <v>506</v>
      </c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</row>
    <row r="321" spans="1:256" x14ac:dyDescent="0.25">
      <c r="A321" s="22" t="s">
        <v>46</v>
      </c>
      <c r="B321" s="22"/>
      <c r="C321" s="22" t="s">
        <v>614</v>
      </c>
      <c r="D321" s="22" t="s">
        <v>615</v>
      </c>
      <c r="E321" s="22" t="s">
        <v>616</v>
      </c>
      <c r="F321" s="22"/>
      <c r="G321" s="22"/>
      <c r="H321" s="22" t="s">
        <v>617</v>
      </c>
      <c r="I321" s="22"/>
      <c r="J321" s="22"/>
      <c r="K321" s="22" t="s">
        <v>51</v>
      </c>
      <c r="L321" s="22" t="s">
        <v>52</v>
      </c>
      <c r="M321" s="22"/>
      <c r="N321" s="22"/>
      <c r="O321" s="22"/>
      <c r="P321" s="22"/>
      <c r="Q321" s="22" t="s">
        <v>618</v>
      </c>
      <c r="R321" s="22" t="s">
        <v>619</v>
      </c>
      <c r="S321" s="22" t="s">
        <v>52</v>
      </c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</row>
    <row r="322" spans="1:256" x14ac:dyDescent="0.25">
      <c r="A322" s="24" t="s">
        <v>103</v>
      </c>
      <c r="B322"/>
      <c r="C322" t="s">
        <v>620</v>
      </c>
      <c r="D322" t="s">
        <v>615</v>
      </c>
      <c r="E322" t="s">
        <v>616</v>
      </c>
      <c r="F322"/>
      <c r="G322"/>
      <c r="H322" t="s">
        <v>617</v>
      </c>
      <c r="I322"/>
      <c r="J322"/>
      <c r="K322" t="s">
        <v>94</v>
      </c>
      <c r="L322"/>
      <c r="M322"/>
      <c r="N322"/>
      <c r="O322"/>
      <c r="P322"/>
      <c r="Q322" t="s">
        <v>618</v>
      </c>
      <c r="R322" t="s">
        <v>619</v>
      </c>
      <c r="S322" t="s">
        <v>54</v>
      </c>
      <c r="T322" t="s">
        <v>52</v>
      </c>
      <c r="U322" t="s">
        <v>105</v>
      </c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</row>
    <row r="323" spans="1:256" x14ac:dyDescent="0.25">
      <c r="A323" t="s">
        <v>106</v>
      </c>
      <c r="B323"/>
      <c r="C323" t="s">
        <v>621</v>
      </c>
      <c r="D323" t="s">
        <v>615</v>
      </c>
      <c r="E323" t="s">
        <v>616</v>
      </c>
      <c r="F323"/>
      <c r="G323"/>
      <c r="H323" t="s">
        <v>617</v>
      </c>
      <c r="I323"/>
      <c r="J323"/>
      <c r="K323" t="s">
        <v>94</v>
      </c>
      <c r="L323" t="s">
        <v>441</v>
      </c>
      <c r="M323"/>
      <c r="N323"/>
      <c r="O323"/>
      <c r="P323"/>
      <c r="Q323" t="s">
        <v>618</v>
      </c>
      <c r="R323" t="s">
        <v>619</v>
      </c>
      <c r="S323" t="s">
        <v>54</v>
      </c>
      <c r="T323" t="s">
        <v>622</v>
      </c>
      <c r="U323" s="23" t="s">
        <v>458</v>
      </c>
      <c r="V323" t="s">
        <v>60</v>
      </c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</row>
    <row r="324" spans="1:256" x14ac:dyDescent="0.25">
      <c r="A324" t="s">
        <v>106</v>
      </c>
      <c r="B324"/>
      <c r="C324" t="s">
        <v>623</v>
      </c>
      <c r="D324" t="s">
        <v>615</v>
      </c>
      <c r="E324" t="s">
        <v>616</v>
      </c>
      <c r="F324"/>
      <c r="G324"/>
      <c r="H324" t="s">
        <v>617</v>
      </c>
      <c r="I324"/>
      <c r="J324"/>
      <c r="K324" t="s">
        <v>94</v>
      </c>
      <c r="L324" t="s">
        <v>57</v>
      </c>
      <c r="M324"/>
      <c r="N324"/>
      <c r="O324"/>
      <c r="P324"/>
      <c r="Q324" t="s">
        <v>618</v>
      </c>
      <c r="R324" t="s">
        <v>619</v>
      </c>
      <c r="S324" t="s">
        <v>54</v>
      </c>
      <c r="T324" t="s">
        <v>57</v>
      </c>
      <c r="U324" s="23" t="s">
        <v>448</v>
      </c>
      <c r="V324" t="s">
        <v>492</v>
      </c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</row>
    <row r="325" spans="1:256" x14ac:dyDescent="0.25">
      <c r="A325" t="s">
        <v>106</v>
      </c>
      <c r="B325"/>
      <c r="C325" t="s">
        <v>624</v>
      </c>
      <c r="D325" t="s">
        <v>615</v>
      </c>
      <c r="E325" t="s">
        <v>616</v>
      </c>
      <c r="F325"/>
      <c r="G325"/>
      <c r="H325" t="s">
        <v>617</v>
      </c>
      <c r="I325"/>
      <c r="J325"/>
      <c r="K325" t="s">
        <v>94</v>
      </c>
      <c r="L325" t="s">
        <v>475</v>
      </c>
      <c r="M325"/>
      <c r="N325"/>
      <c r="O325"/>
      <c r="P325"/>
      <c r="Q325" t="s">
        <v>618</v>
      </c>
      <c r="R325" t="s">
        <v>619</v>
      </c>
      <c r="S325" t="s">
        <v>54</v>
      </c>
      <c r="T325" t="s">
        <v>472</v>
      </c>
      <c r="U325" s="23" t="s">
        <v>476</v>
      </c>
      <c r="V325" t="s">
        <v>323</v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</row>
    <row r="326" spans="1:256" x14ac:dyDescent="0.25">
      <c r="A326" t="s">
        <v>106</v>
      </c>
      <c r="B326"/>
      <c r="C326" t="s">
        <v>625</v>
      </c>
      <c r="D326" t="s">
        <v>615</v>
      </c>
      <c r="E326" t="s">
        <v>616</v>
      </c>
      <c r="F326"/>
      <c r="G326"/>
      <c r="H326" t="s">
        <v>617</v>
      </c>
      <c r="I326"/>
      <c r="J326"/>
      <c r="K326" t="s">
        <v>94</v>
      </c>
      <c r="L326" t="s">
        <v>504</v>
      </c>
      <c r="M326"/>
      <c r="N326"/>
      <c r="O326"/>
      <c r="P326"/>
      <c r="Q326" t="s">
        <v>618</v>
      </c>
      <c r="R326" t="s">
        <v>619</v>
      </c>
      <c r="S326" t="s">
        <v>54</v>
      </c>
      <c r="T326" t="s">
        <v>504</v>
      </c>
      <c r="U326" s="23" t="s">
        <v>505</v>
      </c>
      <c r="V326" t="s">
        <v>506</v>
      </c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</row>
    <row r="327" spans="1:256" x14ac:dyDescent="0.25">
      <c r="A327" t="s">
        <v>106</v>
      </c>
      <c r="B327"/>
      <c r="C327" t="s">
        <v>626</v>
      </c>
      <c r="D327" t="s">
        <v>615</v>
      </c>
      <c r="E327" t="s">
        <v>616</v>
      </c>
      <c r="F327"/>
      <c r="G327"/>
      <c r="H327" t="s">
        <v>617</v>
      </c>
      <c r="I327"/>
      <c r="J327"/>
      <c r="K327" t="s">
        <v>94</v>
      </c>
      <c r="L327" t="s">
        <v>454</v>
      </c>
      <c r="M327"/>
      <c r="N327"/>
      <c r="O327"/>
      <c r="P327"/>
      <c r="Q327" t="s">
        <v>618</v>
      </c>
      <c r="R327" t="s">
        <v>619</v>
      </c>
      <c r="S327" t="s">
        <v>54</v>
      </c>
      <c r="T327" t="s">
        <v>464</v>
      </c>
      <c r="U327" s="23" t="s">
        <v>455</v>
      </c>
      <c r="V327" t="s">
        <v>456</v>
      </c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</row>
    <row r="328" spans="1:256" x14ac:dyDescent="0.25">
      <c r="A328" t="s">
        <v>106</v>
      </c>
      <c r="B328"/>
      <c r="C328" t="s">
        <v>627</v>
      </c>
      <c r="D328" t="s">
        <v>615</v>
      </c>
      <c r="E328" t="s">
        <v>616</v>
      </c>
      <c r="F328"/>
      <c r="G328"/>
      <c r="H328" t="s">
        <v>617</v>
      </c>
      <c r="I328"/>
      <c r="J328"/>
      <c r="K328" t="s">
        <v>94</v>
      </c>
      <c r="L328" t="s">
        <v>460</v>
      </c>
      <c r="M328"/>
      <c r="N328"/>
      <c r="O328"/>
      <c r="P328"/>
      <c r="Q328" t="s">
        <v>618</v>
      </c>
      <c r="R328" t="s">
        <v>619</v>
      </c>
      <c r="S328" t="s">
        <v>54</v>
      </c>
      <c r="T328" t="s">
        <v>485</v>
      </c>
      <c r="U328" s="23" t="s">
        <v>461</v>
      </c>
      <c r="V328" t="s">
        <v>462</v>
      </c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</row>
    <row r="329" spans="1:256" x14ac:dyDescent="0.25">
      <c r="A329" t="s">
        <v>106</v>
      </c>
      <c r="B329"/>
      <c r="C329" t="s">
        <v>628</v>
      </c>
      <c r="D329" t="s">
        <v>615</v>
      </c>
      <c r="E329" t="s">
        <v>616</v>
      </c>
      <c r="F329"/>
      <c r="G329"/>
      <c r="H329" t="s">
        <v>617</v>
      </c>
      <c r="I329"/>
      <c r="J329"/>
      <c r="K329" t="s">
        <v>94</v>
      </c>
      <c r="L329" t="s">
        <v>468</v>
      </c>
      <c r="M329"/>
      <c r="N329"/>
      <c r="O329"/>
      <c r="P329"/>
      <c r="Q329" t="s">
        <v>618</v>
      </c>
      <c r="R329" t="s">
        <v>619</v>
      </c>
      <c r="S329" t="s">
        <v>54</v>
      </c>
      <c r="T329" t="s">
        <v>445</v>
      </c>
      <c r="U329" s="23" t="s">
        <v>469</v>
      </c>
      <c r="V329" t="s">
        <v>470</v>
      </c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</row>
    <row r="330" spans="1:256" x14ac:dyDescent="0.25">
      <c r="A330" t="s">
        <v>106</v>
      </c>
      <c r="B330"/>
      <c r="C330" t="s">
        <v>629</v>
      </c>
      <c r="D330" t="s">
        <v>615</v>
      </c>
      <c r="E330" t="s">
        <v>616</v>
      </c>
      <c r="F330"/>
      <c r="G330"/>
      <c r="H330" t="s">
        <v>617</v>
      </c>
      <c r="I330"/>
      <c r="J330"/>
      <c r="K330" t="s">
        <v>94</v>
      </c>
      <c r="L330" t="s">
        <v>445</v>
      </c>
      <c r="M330"/>
      <c r="N330"/>
      <c r="O330"/>
      <c r="P330"/>
      <c r="Q330" t="s">
        <v>618</v>
      </c>
      <c r="R330" t="s">
        <v>619</v>
      </c>
      <c r="S330" t="s">
        <v>54</v>
      </c>
      <c r="T330" t="s">
        <v>527</v>
      </c>
      <c r="U330" s="23" t="s">
        <v>446</v>
      </c>
      <c r="V330" t="s">
        <v>326</v>
      </c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</row>
    <row r="331" spans="1:256" x14ac:dyDescent="0.25">
      <c r="A331" t="s">
        <v>106</v>
      </c>
      <c r="B331"/>
      <c r="C331" t="s">
        <v>630</v>
      </c>
      <c r="D331" t="s">
        <v>615</v>
      </c>
      <c r="E331" t="s">
        <v>616</v>
      </c>
      <c r="F331"/>
      <c r="G331"/>
      <c r="H331" t="s">
        <v>617</v>
      </c>
      <c r="I331"/>
      <c r="J331"/>
      <c r="K331" t="s">
        <v>94</v>
      </c>
      <c r="L331" t="s">
        <v>462</v>
      </c>
      <c r="M331"/>
      <c r="N331"/>
      <c r="O331"/>
      <c r="P331"/>
      <c r="Q331" t="s">
        <v>618</v>
      </c>
      <c r="R331" t="s">
        <v>619</v>
      </c>
      <c r="S331" t="s">
        <v>54</v>
      </c>
      <c r="T331" t="s">
        <v>462</v>
      </c>
      <c r="U331" s="23" t="s">
        <v>496</v>
      </c>
      <c r="V331" t="s">
        <v>497</v>
      </c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</row>
    <row r="332" spans="1:256" x14ac:dyDescent="0.25">
      <c r="A332" t="s">
        <v>106</v>
      </c>
      <c r="B332"/>
      <c r="C332" t="s">
        <v>631</v>
      </c>
      <c r="D332" t="s">
        <v>615</v>
      </c>
      <c r="E332" t="s">
        <v>616</v>
      </c>
      <c r="F332"/>
      <c r="G332"/>
      <c r="H332" t="s">
        <v>617</v>
      </c>
      <c r="I332"/>
      <c r="J332"/>
      <c r="K332" t="s">
        <v>94</v>
      </c>
      <c r="L332" t="s">
        <v>472</v>
      </c>
      <c r="M332"/>
      <c r="N332"/>
      <c r="O332"/>
      <c r="P332"/>
      <c r="Q332" t="s">
        <v>618</v>
      </c>
      <c r="R332" t="s">
        <v>619</v>
      </c>
      <c r="S332" t="s">
        <v>54</v>
      </c>
      <c r="T332" t="s">
        <v>632</v>
      </c>
      <c r="U332" s="23" t="s">
        <v>473</v>
      </c>
      <c r="V332" t="s">
        <v>237</v>
      </c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</row>
    <row r="333" spans="1:256" x14ac:dyDescent="0.25">
      <c r="A333" s="24" t="s">
        <v>103</v>
      </c>
      <c r="B333"/>
      <c r="C333" t="s">
        <v>633</v>
      </c>
      <c r="D333" t="s">
        <v>615</v>
      </c>
      <c r="E333" t="s">
        <v>616</v>
      </c>
      <c r="F333"/>
      <c r="G333"/>
      <c r="H333" t="s">
        <v>617</v>
      </c>
      <c r="I333"/>
      <c r="J333"/>
      <c r="K333" t="s">
        <v>94</v>
      </c>
      <c r="L333"/>
      <c r="M333"/>
      <c r="N333"/>
      <c r="O333"/>
      <c r="P333"/>
      <c r="Q333" t="s">
        <v>618</v>
      </c>
      <c r="R333" t="s">
        <v>619</v>
      </c>
      <c r="S333" t="s">
        <v>54</v>
      </c>
      <c r="T333" t="s">
        <v>52</v>
      </c>
      <c r="U333" t="s">
        <v>105</v>
      </c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</row>
    <row r="334" spans="1:256" x14ac:dyDescent="0.25">
      <c r="A334" t="s">
        <v>106</v>
      </c>
      <c r="B334"/>
      <c r="C334" t="s">
        <v>634</v>
      </c>
      <c r="D334" t="s">
        <v>615</v>
      </c>
      <c r="E334" t="s">
        <v>616</v>
      </c>
      <c r="F334"/>
      <c r="G334"/>
      <c r="H334" t="s">
        <v>617</v>
      </c>
      <c r="I334"/>
      <c r="J334"/>
      <c r="K334" t="s">
        <v>94</v>
      </c>
      <c r="L334" t="s">
        <v>619</v>
      </c>
      <c r="M334"/>
      <c r="N334"/>
      <c r="O334"/>
      <c r="P334"/>
      <c r="Q334" t="s">
        <v>618</v>
      </c>
      <c r="R334" t="s">
        <v>619</v>
      </c>
      <c r="S334" t="s">
        <v>54</v>
      </c>
      <c r="T334" t="s">
        <v>499</v>
      </c>
      <c r="U334" s="23" t="s">
        <v>469</v>
      </c>
      <c r="V334" t="s">
        <v>470</v>
      </c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1:256" x14ac:dyDescent="0.25">
      <c r="A335" t="s">
        <v>106</v>
      </c>
      <c r="B335"/>
      <c r="C335" t="s">
        <v>635</v>
      </c>
      <c r="D335" t="s">
        <v>615</v>
      </c>
      <c r="E335" t="s">
        <v>616</v>
      </c>
      <c r="F335"/>
      <c r="G335"/>
      <c r="H335" t="s">
        <v>617</v>
      </c>
      <c r="I335"/>
      <c r="J335"/>
      <c r="K335" t="s">
        <v>94</v>
      </c>
      <c r="L335" t="s">
        <v>636</v>
      </c>
      <c r="M335"/>
      <c r="N335"/>
      <c r="O335"/>
      <c r="P335"/>
      <c r="Q335" t="s">
        <v>618</v>
      </c>
      <c r="R335" t="s">
        <v>619</v>
      </c>
      <c r="S335" t="s">
        <v>54</v>
      </c>
      <c r="T335" t="s">
        <v>636</v>
      </c>
      <c r="U335" s="23" t="s">
        <v>505</v>
      </c>
      <c r="V335" t="s">
        <v>506</v>
      </c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1:256" x14ac:dyDescent="0.25">
      <c r="A336" t="s">
        <v>106</v>
      </c>
      <c r="B336"/>
      <c r="C336" t="s">
        <v>637</v>
      </c>
      <c r="D336" t="s">
        <v>615</v>
      </c>
      <c r="E336" t="s">
        <v>616</v>
      </c>
      <c r="F336"/>
      <c r="G336"/>
      <c r="H336" t="s">
        <v>617</v>
      </c>
      <c r="I336"/>
      <c r="J336"/>
      <c r="K336" t="s">
        <v>94</v>
      </c>
      <c r="L336" t="s">
        <v>485</v>
      </c>
      <c r="M336"/>
      <c r="N336"/>
      <c r="O336"/>
      <c r="P336"/>
      <c r="Q336" t="s">
        <v>618</v>
      </c>
      <c r="R336" t="s">
        <v>619</v>
      </c>
      <c r="S336" t="s">
        <v>54</v>
      </c>
      <c r="T336" t="s">
        <v>638</v>
      </c>
      <c r="U336" s="23" t="s">
        <v>473</v>
      </c>
      <c r="V336" t="s">
        <v>237</v>
      </c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1:256" x14ac:dyDescent="0.25">
      <c r="A337" t="s">
        <v>106</v>
      </c>
      <c r="B337"/>
      <c r="C337" t="s">
        <v>639</v>
      </c>
      <c r="D337" t="s">
        <v>615</v>
      </c>
      <c r="E337" t="s">
        <v>616</v>
      </c>
      <c r="F337"/>
      <c r="G337"/>
      <c r="H337" t="s">
        <v>617</v>
      </c>
      <c r="I337"/>
      <c r="J337"/>
      <c r="K337" t="s">
        <v>94</v>
      </c>
      <c r="L337" t="s">
        <v>640</v>
      </c>
      <c r="M337"/>
      <c r="N337"/>
      <c r="O337"/>
      <c r="P337"/>
      <c r="Q337" t="s">
        <v>618</v>
      </c>
      <c r="R337" t="s">
        <v>619</v>
      </c>
      <c r="S337" t="s">
        <v>54</v>
      </c>
      <c r="T337" t="s">
        <v>641</v>
      </c>
      <c r="U337" s="23" t="s">
        <v>451</v>
      </c>
      <c r="V337" t="s">
        <v>452</v>
      </c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1:256" x14ac:dyDescent="0.25">
      <c r="A338" t="s">
        <v>106</v>
      </c>
      <c r="B338"/>
      <c r="C338" t="s">
        <v>642</v>
      </c>
      <c r="D338" t="s">
        <v>615</v>
      </c>
      <c r="E338" t="s">
        <v>616</v>
      </c>
      <c r="F338"/>
      <c r="G338"/>
      <c r="H338" t="s">
        <v>617</v>
      </c>
      <c r="I338"/>
      <c r="J338"/>
      <c r="K338" t="s">
        <v>94</v>
      </c>
      <c r="L338" t="s">
        <v>450</v>
      </c>
      <c r="M338"/>
      <c r="N338"/>
      <c r="O338"/>
      <c r="P338"/>
      <c r="Q338" t="s">
        <v>618</v>
      </c>
      <c r="R338" t="s">
        <v>619</v>
      </c>
      <c r="S338" t="s">
        <v>54</v>
      </c>
      <c r="T338" t="s">
        <v>643</v>
      </c>
      <c r="U338" s="23" t="s">
        <v>476</v>
      </c>
      <c r="V338" t="s">
        <v>323</v>
      </c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1:256" x14ac:dyDescent="0.25">
      <c r="A339" t="s">
        <v>106</v>
      </c>
      <c r="B339"/>
      <c r="C339" t="s">
        <v>644</v>
      </c>
      <c r="D339" t="s">
        <v>615</v>
      </c>
      <c r="E339" t="s">
        <v>616</v>
      </c>
      <c r="F339"/>
      <c r="G339"/>
      <c r="H339" t="s">
        <v>617</v>
      </c>
      <c r="I339"/>
      <c r="J339"/>
      <c r="K339" t="s">
        <v>94</v>
      </c>
      <c r="L339" t="s">
        <v>499</v>
      </c>
      <c r="M339"/>
      <c r="N339"/>
      <c r="O339"/>
      <c r="P339"/>
      <c r="Q339" t="s">
        <v>618</v>
      </c>
      <c r="R339" t="s">
        <v>619</v>
      </c>
      <c r="S339" t="s">
        <v>54</v>
      </c>
      <c r="T339" t="s">
        <v>645</v>
      </c>
      <c r="U339" s="23" t="s">
        <v>461</v>
      </c>
      <c r="V339" t="s">
        <v>462</v>
      </c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1:256" x14ac:dyDescent="0.25">
      <c r="A340" s="22" t="s">
        <v>46</v>
      </c>
      <c r="B340" s="22"/>
      <c r="C340" s="22" t="s">
        <v>646</v>
      </c>
      <c r="D340" s="22" t="s">
        <v>615</v>
      </c>
      <c r="E340" s="22" t="s">
        <v>647</v>
      </c>
      <c r="F340" s="22"/>
      <c r="G340" s="22"/>
      <c r="H340" s="22" t="s">
        <v>648</v>
      </c>
      <c r="I340" s="22"/>
      <c r="J340" s="22"/>
      <c r="K340" s="22" t="s">
        <v>51</v>
      </c>
      <c r="L340" s="22" t="s">
        <v>52</v>
      </c>
      <c r="M340" s="22"/>
      <c r="N340" s="22"/>
      <c r="O340" s="22"/>
      <c r="P340" s="22"/>
      <c r="Q340" s="22" t="s">
        <v>618</v>
      </c>
      <c r="R340" s="22" t="s">
        <v>632</v>
      </c>
      <c r="S340" s="22" t="s">
        <v>52</v>
      </c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1:256" x14ac:dyDescent="0.25">
      <c r="A341" s="24" t="s">
        <v>103</v>
      </c>
      <c r="B341"/>
      <c r="C341" t="s">
        <v>649</v>
      </c>
      <c r="D341" t="s">
        <v>615</v>
      </c>
      <c r="E341" t="s">
        <v>647</v>
      </c>
      <c r="F341"/>
      <c r="G341"/>
      <c r="H341" t="s">
        <v>648</v>
      </c>
      <c r="I341"/>
      <c r="J341"/>
      <c r="K341" t="s">
        <v>94</v>
      </c>
      <c r="L341"/>
      <c r="M341"/>
      <c r="N341"/>
      <c r="O341"/>
      <c r="P341"/>
      <c r="Q341" t="s">
        <v>618</v>
      </c>
      <c r="R341" t="s">
        <v>632</v>
      </c>
      <c r="S341" t="s">
        <v>54</v>
      </c>
      <c r="T341" t="s">
        <v>52</v>
      </c>
      <c r="U341" t="s">
        <v>105</v>
      </c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1:256" x14ac:dyDescent="0.25">
      <c r="A342" t="s">
        <v>106</v>
      </c>
      <c r="B342"/>
      <c r="C342" t="s">
        <v>650</v>
      </c>
      <c r="D342" t="s">
        <v>615</v>
      </c>
      <c r="E342" t="s">
        <v>647</v>
      </c>
      <c r="F342"/>
      <c r="G342"/>
      <c r="H342" t="s">
        <v>648</v>
      </c>
      <c r="I342"/>
      <c r="J342"/>
      <c r="K342" t="s">
        <v>94</v>
      </c>
      <c r="L342" t="s">
        <v>468</v>
      </c>
      <c r="M342"/>
      <c r="N342"/>
      <c r="O342"/>
      <c r="P342"/>
      <c r="Q342" t="s">
        <v>618</v>
      </c>
      <c r="R342" t="s">
        <v>632</v>
      </c>
      <c r="S342" t="s">
        <v>54</v>
      </c>
      <c r="T342" t="s">
        <v>445</v>
      </c>
      <c r="U342" s="23" t="s">
        <v>469</v>
      </c>
      <c r="V342" t="s">
        <v>470</v>
      </c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1:256" x14ac:dyDescent="0.25">
      <c r="A343" t="s">
        <v>106</v>
      </c>
      <c r="B343"/>
      <c r="C343" t="s">
        <v>651</v>
      </c>
      <c r="D343" t="s">
        <v>615</v>
      </c>
      <c r="E343" t="s">
        <v>647</v>
      </c>
      <c r="F343"/>
      <c r="G343"/>
      <c r="H343" t="s">
        <v>648</v>
      </c>
      <c r="I343"/>
      <c r="J343"/>
      <c r="K343" t="s">
        <v>94</v>
      </c>
      <c r="L343" t="s">
        <v>445</v>
      </c>
      <c r="M343"/>
      <c r="N343"/>
      <c r="O343"/>
      <c r="P343"/>
      <c r="Q343" t="s">
        <v>618</v>
      </c>
      <c r="R343" t="s">
        <v>632</v>
      </c>
      <c r="S343" t="s">
        <v>54</v>
      </c>
      <c r="T343" t="s">
        <v>527</v>
      </c>
      <c r="U343" s="23" t="s">
        <v>446</v>
      </c>
      <c r="V343" t="s">
        <v>326</v>
      </c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1:256" x14ac:dyDescent="0.25">
      <c r="A344" t="s">
        <v>106</v>
      </c>
      <c r="B344"/>
      <c r="C344" t="s">
        <v>652</v>
      </c>
      <c r="D344" t="s">
        <v>615</v>
      </c>
      <c r="E344" t="s">
        <v>647</v>
      </c>
      <c r="F344"/>
      <c r="G344"/>
      <c r="H344" t="s">
        <v>648</v>
      </c>
      <c r="I344"/>
      <c r="J344"/>
      <c r="K344" t="s">
        <v>94</v>
      </c>
      <c r="L344" t="s">
        <v>454</v>
      </c>
      <c r="M344"/>
      <c r="N344"/>
      <c r="O344"/>
      <c r="P344"/>
      <c r="Q344" t="s">
        <v>618</v>
      </c>
      <c r="R344" t="s">
        <v>632</v>
      </c>
      <c r="S344" t="s">
        <v>54</v>
      </c>
      <c r="T344" t="s">
        <v>464</v>
      </c>
      <c r="U344" s="23" t="s">
        <v>455</v>
      </c>
      <c r="V344" t="s">
        <v>456</v>
      </c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1:256" x14ac:dyDescent="0.25">
      <c r="A345" t="s">
        <v>106</v>
      </c>
      <c r="B345"/>
      <c r="C345" t="s">
        <v>653</v>
      </c>
      <c r="D345" t="s">
        <v>615</v>
      </c>
      <c r="E345" t="s">
        <v>647</v>
      </c>
      <c r="F345"/>
      <c r="G345"/>
      <c r="H345" t="s">
        <v>648</v>
      </c>
      <c r="I345"/>
      <c r="J345"/>
      <c r="K345" t="s">
        <v>94</v>
      </c>
      <c r="L345" t="s">
        <v>504</v>
      </c>
      <c r="M345"/>
      <c r="N345"/>
      <c r="O345"/>
      <c r="P345"/>
      <c r="Q345" t="s">
        <v>618</v>
      </c>
      <c r="R345" t="s">
        <v>632</v>
      </c>
      <c r="S345" t="s">
        <v>54</v>
      </c>
      <c r="T345" t="s">
        <v>504</v>
      </c>
      <c r="U345" s="23" t="s">
        <v>505</v>
      </c>
      <c r="V345" t="s">
        <v>506</v>
      </c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1:256" x14ac:dyDescent="0.25">
      <c r="A346" t="s">
        <v>106</v>
      </c>
      <c r="B346"/>
      <c r="C346" t="s">
        <v>654</v>
      </c>
      <c r="D346" t="s">
        <v>615</v>
      </c>
      <c r="E346" t="s">
        <v>647</v>
      </c>
      <c r="F346"/>
      <c r="G346"/>
      <c r="H346" t="s">
        <v>648</v>
      </c>
      <c r="I346"/>
      <c r="J346"/>
      <c r="K346" t="s">
        <v>94</v>
      </c>
      <c r="L346" t="s">
        <v>475</v>
      </c>
      <c r="M346"/>
      <c r="N346"/>
      <c r="O346"/>
      <c r="P346"/>
      <c r="Q346" t="s">
        <v>618</v>
      </c>
      <c r="R346" t="s">
        <v>632</v>
      </c>
      <c r="S346" t="s">
        <v>54</v>
      </c>
      <c r="T346" t="s">
        <v>472</v>
      </c>
      <c r="U346" s="23" t="s">
        <v>476</v>
      </c>
      <c r="V346" t="s">
        <v>323</v>
      </c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1:256" x14ac:dyDescent="0.25">
      <c r="A347" t="s">
        <v>106</v>
      </c>
      <c r="B347"/>
      <c r="C347" t="s">
        <v>655</v>
      </c>
      <c r="D347" t="s">
        <v>615</v>
      </c>
      <c r="E347" t="s">
        <v>647</v>
      </c>
      <c r="F347"/>
      <c r="G347"/>
      <c r="H347" t="s">
        <v>648</v>
      </c>
      <c r="I347"/>
      <c r="J347"/>
      <c r="K347" t="s">
        <v>94</v>
      </c>
      <c r="L347" t="s">
        <v>462</v>
      </c>
      <c r="M347"/>
      <c r="N347"/>
      <c r="O347"/>
      <c r="P347"/>
      <c r="Q347" t="s">
        <v>618</v>
      </c>
      <c r="R347" t="s">
        <v>632</v>
      </c>
      <c r="S347" t="s">
        <v>54</v>
      </c>
      <c r="T347" t="s">
        <v>462</v>
      </c>
      <c r="U347" s="23" t="s">
        <v>496</v>
      </c>
      <c r="V347" t="s">
        <v>497</v>
      </c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1:256" x14ac:dyDescent="0.25">
      <c r="A348" t="s">
        <v>106</v>
      </c>
      <c r="B348"/>
      <c r="C348" t="s">
        <v>656</v>
      </c>
      <c r="D348" t="s">
        <v>615</v>
      </c>
      <c r="E348" t="s">
        <v>647</v>
      </c>
      <c r="F348"/>
      <c r="G348"/>
      <c r="H348" t="s">
        <v>648</v>
      </c>
      <c r="I348"/>
      <c r="J348"/>
      <c r="K348" t="s">
        <v>94</v>
      </c>
      <c r="L348" t="s">
        <v>441</v>
      </c>
      <c r="M348"/>
      <c r="N348"/>
      <c r="O348"/>
      <c r="P348"/>
      <c r="Q348" t="s">
        <v>618</v>
      </c>
      <c r="R348" t="s">
        <v>632</v>
      </c>
      <c r="S348" t="s">
        <v>54</v>
      </c>
      <c r="T348" t="s">
        <v>622</v>
      </c>
      <c r="U348" s="23" t="s">
        <v>458</v>
      </c>
      <c r="V348" t="s">
        <v>60</v>
      </c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1:256" x14ac:dyDescent="0.25">
      <c r="A349" t="s">
        <v>106</v>
      </c>
      <c r="B349"/>
      <c r="C349" t="s">
        <v>657</v>
      </c>
      <c r="D349" t="s">
        <v>615</v>
      </c>
      <c r="E349" t="s">
        <v>647</v>
      </c>
      <c r="F349"/>
      <c r="G349"/>
      <c r="H349" t="s">
        <v>648</v>
      </c>
      <c r="I349"/>
      <c r="J349"/>
      <c r="K349" t="s">
        <v>94</v>
      </c>
      <c r="L349" t="s">
        <v>472</v>
      </c>
      <c r="M349"/>
      <c r="N349"/>
      <c r="O349"/>
      <c r="P349"/>
      <c r="Q349" t="s">
        <v>618</v>
      </c>
      <c r="R349" t="s">
        <v>632</v>
      </c>
      <c r="S349" t="s">
        <v>54</v>
      </c>
      <c r="T349" t="s">
        <v>632</v>
      </c>
      <c r="U349" s="23" t="s">
        <v>473</v>
      </c>
      <c r="V349" t="s">
        <v>237</v>
      </c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1:256" x14ac:dyDescent="0.25">
      <c r="A350" t="s">
        <v>106</v>
      </c>
      <c r="B350"/>
      <c r="C350" t="s">
        <v>658</v>
      </c>
      <c r="D350" t="s">
        <v>615</v>
      </c>
      <c r="E350" t="s">
        <v>647</v>
      </c>
      <c r="F350"/>
      <c r="G350"/>
      <c r="H350" t="s">
        <v>648</v>
      </c>
      <c r="I350"/>
      <c r="J350"/>
      <c r="K350" t="s">
        <v>94</v>
      </c>
      <c r="L350" t="s">
        <v>460</v>
      </c>
      <c r="M350"/>
      <c r="N350"/>
      <c r="O350"/>
      <c r="P350"/>
      <c r="Q350" t="s">
        <v>618</v>
      </c>
      <c r="R350" t="s">
        <v>632</v>
      </c>
      <c r="S350" t="s">
        <v>54</v>
      </c>
      <c r="T350" t="s">
        <v>485</v>
      </c>
      <c r="U350" s="23" t="s">
        <v>461</v>
      </c>
      <c r="V350" t="s">
        <v>462</v>
      </c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1:256" x14ac:dyDescent="0.25">
      <c r="A351" t="s">
        <v>106</v>
      </c>
      <c r="B351"/>
      <c r="C351" t="s">
        <v>659</v>
      </c>
      <c r="D351" t="s">
        <v>615</v>
      </c>
      <c r="E351" t="s">
        <v>647</v>
      </c>
      <c r="F351"/>
      <c r="G351"/>
      <c r="H351" t="s">
        <v>648</v>
      </c>
      <c r="I351"/>
      <c r="J351"/>
      <c r="K351" t="s">
        <v>94</v>
      </c>
      <c r="L351" t="s">
        <v>57</v>
      </c>
      <c r="M351"/>
      <c r="N351"/>
      <c r="O351"/>
      <c r="P351"/>
      <c r="Q351" t="s">
        <v>618</v>
      </c>
      <c r="R351" t="s">
        <v>632</v>
      </c>
      <c r="S351" t="s">
        <v>54</v>
      </c>
      <c r="T351" t="s">
        <v>57</v>
      </c>
      <c r="U351" s="23" t="s">
        <v>448</v>
      </c>
      <c r="V351" t="s">
        <v>492</v>
      </c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1:256" x14ac:dyDescent="0.25">
      <c r="A352" s="22" t="s">
        <v>46</v>
      </c>
      <c r="B352" s="22"/>
      <c r="C352" s="22" t="s">
        <v>660</v>
      </c>
      <c r="D352" s="22" t="s">
        <v>615</v>
      </c>
      <c r="E352" s="22" t="s">
        <v>661</v>
      </c>
      <c r="F352" s="22"/>
      <c r="G352" s="22"/>
      <c r="H352" s="22" t="s">
        <v>662</v>
      </c>
      <c r="I352" s="22"/>
      <c r="J352" s="22"/>
      <c r="K352" s="22" t="s">
        <v>51</v>
      </c>
      <c r="L352" s="22" t="s">
        <v>52</v>
      </c>
      <c r="M352" s="22"/>
      <c r="N352" s="22"/>
      <c r="O352" s="22"/>
      <c r="P352" s="22"/>
      <c r="Q352" s="22" t="s">
        <v>618</v>
      </c>
      <c r="R352" s="22" t="s">
        <v>450</v>
      </c>
      <c r="S352" s="22" t="s">
        <v>52</v>
      </c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1:256" x14ac:dyDescent="0.25">
      <c r="A353" s="24" t="s">
        <v>103</v>
      </c>
      <c r="B353"/>
      <c r="C353" t="s">
        <v>663</v>
      </c>
      <c r="D353" t="s">
        <v>615</v>
      </c>
      <c r="E353" t="s">
        <v>661</v>
      </c>
      <c r="F353"/>
      <c r="G353"/>
      <c r="H353" t="s">
        <v>662</v>
      </c>
      <c r="I353"/>
      <c r="J353"/>
      <c r="K353" t="s">
        <v>94</v>
      </c>
      <c r="L353"/>
      <c r="M353"/>
      <c r="N353"/>
      <c r="O353"/>
      <c r="P353"/>
      <c r="Q353" t="s">
        <v>618</v>
      </c>
      <c r="R353" t="s">
        <v>450</v>
      </c>
      <c r="S353" t="s">
        <v>54</v>
      </c>
      <c r="T353" t="s">
        <v>52</v>
      </c>
      <c r="U353" t="s">
        <v>105</v>
      </c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1:256" x14ac:dyDescent="0.25">
      <c r="A354" t="s">
        <v>106</v>
      </c>
      <c r="B354"/>
      <c r="C354" t="s">
        <v>664</v>
      </c>
      <c r="D354" t="s">
        <v>615</v>
      </c>
      <c r="E354" t="s">
        <v>661</v>
      </c>
      <c r="F354"/>
      <c r="G354"/>
      <c r="H354" t="s">
        <v>662</v>
      </c>
      <c r="I354"/>
      <c r="J354"/>
      <c r="K354" t="s">
        <v>94</v>
      </c>
      <c r="L354" t="s">
        <v>57</v>
      </c>
      <c r="M354"/>
      <c r="N354"/>
      <c r="O354"/>
      <c r="P354"/>
      <c r="Q354" t="s">
        <v>618</v>
      </c>
      <c r="R354" t="s">
        <v>450</v>
      </c>
      <c r="S354" t="s">
        <v>54</v>
      </c>
      <c r="T354" t="s">
        <v>57</v>
      </c>
      <c r="U354" s="23" t="s">
        <v>448</v>
      </c>
      <c r="V354" t="s">
        <v>492</v>
      </c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1:256" x14ac:dyDescent="0.25">
      <c r="A355" t="s">
        <v>106</v>
      </c>
      <c r="B355"/>
      <c r="C355" t="s">
        <v>665</v>
      </c>
      <c r="D355" t="s">
        <v>615</v>
      </c>
      <c r="E355" t="s">
        <v>661</v>
      </c>
      <c r="F355"/>
      <c r="G355"/>
      <c r="H355" t="s">
        <v>662</v>
      </c>
      <c r="I355"/>
      <c r="J355"/>
      <c r="K355" t="s">
        <v>94</v>
      </c>
      <c r="L355" t="s">
        <v>462</v>
      </c>
      <c r="M355"/>
      <c r="N355"/>
      <c r="O355"/>
      <c r="P355"/>
      <c r="Q355" t="s">
        <v>618</v>
      </c>
      <c r="R355" t="s">
        <v>450</v>
      </c>
      <c r="S355" t="s">
        <v>54</v>
      </c>
      <c r="T355" t="s">
        <v>462</v>
      </c>
      <c r="U355" s="23" t="s">
        <v>496</v>
      </c>
      <c r="V355" t="s">
        <v>497</v>
      </c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1:256" x14ac:dyDescent="0.25">
      <c r="A356" t="s">
        <v>106</v>
      </c>
      <c r="B356"/>
      <c r="C356" t="s">
        <v>666</v>
      </c>
      <c r="D356" t="s">
        <v>615</v>
      </c>
      <c r="E356" t="s">
        <v>661</v>
      </c>
      <c r="F356"/>
      <c r="G356"/>
      <c r="H356" t="s">
        <v>662</v>
      </c>
      <c r="I356"/>
      <c r="J356"/>
      <c r="K356" t="s">
        <v>94</v>
      </c>
      <c r="L356" t="s">
        <v>504</v>
      </c>
      <c r="M356"/>
      <c r="N356"/>
      <c r="O356"/>
      <c r="P356"/>
      <c r="Q356" t="s">
        <v>618</v>
      </c>
      <c r="R356" t="s">
        <v>450</v>
      </c>
      <c r="S356" t="s">
        <v>54</v>
      </c>
      <c r="T356" t="s">
        <v>504</v>
      </c>
      <c r="U356" s="23" t="s">
        <v>505</v>
      </c>
      <c r="V356" t="s">
        <v>506</v>
      </c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1:256" x14ac:dyDescent="0.25">
      <c r="A357" t="s">
        <v>106</v>
      </c>
      <c r="B357"/>
      <c r="C357" t="s">
        <v>667</v>
      </c>
      <c r="D357" t="s">
        <v>615</v>
      </c>
      <c r="E357" t="s">
        <v>661</v>
      </c>
      <c r="F357"/>
      <c r="G357"/>
      <c r="H357" t="s">
        <v>662</v>
      </c>
      <c r="I357"/>
      <c r="J357"/>
      <c r="K357" t="s">
        <v>94</v>
      </c>
      <c r="L357" t="s">
        <v>445</v>
      </c>
      <c r="M357"/>
      <c r="N357"/>
      <c r="O357"/>
      <c r="P357"/>
      <c r="Q357" t="s">
        <v>618</v>
      </c>
      <c r="R357" t="s">
        <v>450</v>
      </c>
      <c r="S357" t="s">
        <v>54</v>
      </c>
      <c r="T357" t="s">
        <v>527</v>
      </c>
      <c r="U357" s="23" t="s">
        <v>446</v>
      </c>
      <c r="V357" t="s">
        <v>326</v>
      </c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1:256" x14ac:dyDescent="0.25">
      <c r="A358" t="s">
        <v>106</v>
      </c>
      <c r="B358"/>
      <c r="C358" t="s">
        <v>668</v>
      </c>
      <c r="D358" t="s">
        <v>615</v>
      </c>
      <c r="E358" t="s">
        <v>661</v>
      </c>
      <c r="F358"/>
      <c r="G358"/>
      <c r="H358" t="s">
        <v>662</v>
      </c>
      <c r="I358"/>
      <c r="J358"/>
      <c r="K358" t="s">
        <v>94</v>
      </c>
      <c r="L358" t="s">
        <v>472</v>
      </c>
      <c r="M358"/>
      <c r="N358"/>
      <c r="O358"/>
      <c r="P358"/>
      <c r="Q358" t="s">
        <v>618</v>
      </c>
      <c r="R358" t="s">
        <v>450</v>
      </c>
      <c r="S358" t="s">
        <v>54</v>
      </c>
      <c r="T358" t="s">
        <v>632</v>
      </c>
      <c r="U358" s="23" t="s">
        <v>473</v>
      </c>
      <c r="V358" t="s">
        <v>237</v>
      </c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1:256" x14ac:dyDescent="0.25">
      <c r="A359" t="s">
        <v>106</v>
      </c>
      <c r="B359"/>
      <c r="C359" t="s">
        <v>669</v>
      </c>
      <c r="D359" t="s">
        <v>615</v>
      </c>
      <c r="E359" t="s">
        <v>661</v>
      </c>
      <c r="F359"/>
      <c r="G359"/>
      <c r="H359" t="s">
        <v>662</v>
      </c>
      <c r="I359"/>
      <c r="J359"/>
      <c r="K359" t="s">
        <v>94</v>
      </c>
      <c r="L359" t="s">
        <v>460</v>
      </c>
      <c r="M359"/>
      <c r="N359"/>
      <c r="O359"/>
      <c r="P359"/>
      <c r="Q359" t="s">
        <v>618</v>
      </c>
      <c r="R359" t="s">
        <v>450</v>
      </c>
      <c r="S359" t="s">
        <v>54</v>
      </c>
      <c r="T359" t="s">
        <v>485</v>
      </c>
      <c r="U359" s="23" t="s">
        <v>461</v>
      </c>
      <c r="V359" t="s">
        <v>462</v>
      </c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1:256" x14ac:dyDescent="0.25">
      <c r="A360" t="s">
        <v>106</v>
      </c>
      <c r="B360"/>
      <c r="C360" t="s">
        <v>670</v>
      </c>
      <c r="D360" t="s">
        <v>615</v>
      </c>
      <c r="E360" t="s">
        <v>661</v>
      </c>
      <c r="F360"/>
      <c r="G360"/>
      <c r="H360" t="s">
        <v>662</v>
      </c>
      <c r="I360"/>
      <c r="J360"/>
      <c r="K360" t="s">
        <v>94</v>
      </c>
      <c r="L360" t="s">
        <v>454</v>
      </c>
      <c r="M360"/>
      <c r="N360"/>
      <c r="O360"/>
      <c r="P360"/>
      <c r="Q360" t="s">
        <v>618</v>
      </c>
      <c r="R360" t="s">
        <v>450</v>
      </c>
      <c r="S360" t="s">
        <v>54</v>
      </c>
      <c r="T360" t="s">
        <v>464</v>
      </c>
      <c r="U360" s="23" t="s">
        <v>455</v>
      </c>
      <c r="V360" t="s">
        <v>456</v>
      </c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1:256" x14ac:dyDescent="0.25">
      <c r="A361" t="s">
        <v>106</v>
      </c>
      <c r="B361"/>
      <c r="C361" t="s">
        <v>671</v>
      </c>
      <c r="D361" t="s">
        <v>615</v>
      </c>
      <c r="E361" t="s">
        <v>661</v>
      </c>
      <c r="F361"/>
      <c r="G361"/>
      <c r="H361" t="s">
        <v>662</v>
      </c>
      <c r="I361"/>
      <c r="J361"/>
      <c r="K361" t="s">
        <v>94</v>
      </c>
      <c r="L361" t="s">
        <v>640</v>
      </c>
      <c r="M361"/>
      <c r="N361"/>
      <c r="O361"/>
      <c r="P361"/>
      <c r="Q361" t="s">
        <v>618</v>
      </c>
      <c r="R361" t="s">
        <v>450</v>
      </c>
      <c r="S361" t="s">
        <v>54</v>
      </c>
      <c r="T361" t="s">
        <v>640</v>
      </c>
      <c r="U361" s="23" t="s">
        <v>451</v>
      </c>
      <c r="V361" t="s">
        <v>452</v>
      </c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1:256" x14ac:dyDescent="0.25">
      <c r="A362" t="s">
        <v>106</v>
      </c>
      <c r="B362"/>
      <c r="C362" t="s">
        <v>672</v>
      </c>
      <c r="D362" t="s">
        <v>615</v>
      </c>
      <c r="E362" t="s">
        <v>661</v>
      </c>
      <c r="F362"/>
      <c r="G362"/>
      <c r="H362" t="s">
        <v>662</v>
      </c>
      <c r="I362"/>
      <c r="J362"/>
      <c r="K362" t="s">
        <v>94</v>
      </c>
      <c r="L362" t="s">
        <v>475</v>
      </c>
      <c r="M362"/>
      <c r="N362"/>
      <c r="O362"/>
      <c r="P362"/>
      <c r="Q362" t="s">
        <v>618</v>
      </c>
      <c r="R362" t="s">
        <v>450</v>
      </c>
      <c r="S362" t="s">
        <v>54</v>
      </c>
      <c r="T362" t="s">
        <v>472</v>
      </c>
      <c r="U362" s="23" t="s">
        <v>476</v>
      </c>
      <c r="V362" t="s">
        <v>323</v>
      </c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1:256" x14ac:dyDescent="0.25">
      <c r="A363" t="s">
        <v>106</v>
      </c>
      <c r="B363"/>
      <c r="C363" t="s">
        <v>673</v>
      </c>
      <c r="D363" t="s">
        <v>615</v>
      </c>
      <c r="E363" t="s">
        <v>661</v>
      </c>
      <c r="F363"/>
      <c r="G363"/>
      <c r="H363" t="s">
        <v>662</v>
      </c>
      <c r="I363"/>
      <c r="J363"/>
      <c r="K363" t="s">
        <v>94</v>
      </c>
      <c r="L363" t="s">
        <v>441</v>
      </c>
      <c r="M363"/>
      <c r="N363"/>
      <c r="O363"/>
      <c r="P363"/>
      <c r="Q363" t="s">
        <v>618</v>
      </c>
      <c r="R363" t="s">
        <v>450</v>
      </c>
      <c r="S363" t="s">
        <v>54</v>
      </c>
      <c r="T363" t="s">
        <v>622</v>
      </c>
      <c r="U363" s="23" t="s">
        <v>458</v>
      </c>
      <c r="V363" t="s">
        <v>60</v>
      </c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1:256" x14ac:dyDescent="0.25">
      <c r="A364" t="s">
        <v>106</v>
      </c>
      <c r="B364"/>
      <c r="C364" t="s">
        <v>674</v>
      </c>
      <c r="D364" t="s">
        <v>615</v>
      </c>
      <c r="E364" t="s">
        <v>661</v>
      </c>
      <c r="F364"/>
      <c r="G364"/>
      <c r="H364" t="s">
        <v>662</v>
      </c>
      <c r="I364"/>
      <c r="J364"/>
      <c r="K364" t="s">
        <v>94</v>
      </c>
      <c r="L364" t="s">
        <v>468</v>
      </c>
      <c r="M364"/>
      <c r="N364"/>
      <c r="O364"/>
      <c r="P364"/>
      <c r="Q364" t="s">
        <v>618</v>
      </c>
      <c r="R364" t="s">
        <v>450</v>
      </c>
      <c r="S364" t="s">
        <v>54</v>
      </c>
      <c r="T364" t="s">
        <v>445</v>
      </c>
      <c r="U364" s="23" t="s">
        <v>469</v>
      </c>
      <c r="V364" t="s">
        <v>470</v>
      </c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1:256" x14ac:dyDescent="0.25">
      <c r="A365" s="22" t="s">
        <v>46</v>
      </c>
      <c r="B365" s="22"/>
      <c r="C365" s="22" t="s">
        <v>675</v>
      </c>
      <c r="D365" s="22" t="s">
        <v>615</v>
      </c>
      <c r="E365" s="22" t="s">
        <v>676</v>
      </c>
      <c r="F365" s="22"/>
      <c r="G365" s="22"/>
      <c r="H365" s="22" t="s">
        <v>677</v>
      </c>
      <c r="I365" s="22"/>
      <c r="J365" s="22"/>
      <c r="K365" s="22" t="s">
        <v>51</v>
      </c>
      <c r="L365" s="22" t="s">
        <v>52</v>
      </c>
      <c r="M365" s="22"/>
      <c r="N365" s="22"/>
      <c r="O365" s="22"/>
      <c r="P365" s="22"/>
      <c r="Q365" s="22" t="s">
        <v>618</v>
      </c>
      <c r="R365" s="22" t="s">
        <v>485</v>
      </c>
      <c r="S365" s="22" t="s">
        <v>52</v>
      </c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1:256" x14ac:dyDescent="0.25">
      <c r="A366" s="24" t="s">
        <v>103</v>
      </c>
      <c r="B366"/>
      <c r="C366" t="s">
        <v>678</v>
      </c>
      <c r="D366" t="s">
        <v>615</v>
      </c>
      <c r="E366" t="s">
        <v>676</v>
      </c>
      <c r="F366"/>
      <c r="G366"/>
      <c r="H366" t="s">
        <v>677</v>
      </c>
      <c r="I366"/>
      <c r="J366"/>
      <c r="K366" t="s">
        <v>94</v>
      </c>
      <c r="L366"/>
      <c r="M366"/>
      <c r="N366"/>
      <c r="O366"/>
      <c r="P366"/>
      <c r="Q366" t="s">
        <v>618</v>
      </c>
      <c r="R366" t="s">
        <v>485</v>
      </c>
      <c r="S366" t="s">
        <v>54</v>
      </c>
      <c r="T366" t="s">
        <v>52</v>
      </c>
      <c r="U366" t="s">
        <v>105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1:256" x14ac:dyDescent="0.25">
      <c r="A367" t="s">
        <v>106</v>
      </c>
      <c r="B367"/>
      <c r="C367" t="s">
        <v>679</v>
      </c>
      <c r="D367" t="s">
        <v>615</v>
      </c>
      <c r="E367" t="s">
        <v>676</v>
      </c>
      <c r="F367"/>
      <c r="G367"/>
      <c r="H367" t="s">
        <v>677</v>
      </c>
      <c r="I367"/>
      <c r="J367"/>
      <c r="K367" t="s">
        <v>94</v>
      </c>
      <c r="L367" t="s">
        <v>445</v>
      </c>
      <c r="M367"/>
      <c r="N367"/>
      <c r="O367"/>
      <c r="P367"/>
      <c r="Q367" t="s">
        <v>618</v>
      </c>
      <c r="R367" t="s">
        <v>485</v>
      </c>
      <c r="S367" t="s">
        <v>54</v>
      </c>
      <c r="T367" t="s">
        <v>527</v>
      </c>
      <c r="U367" s="23" t="s">
        <v>446</v>
      </c>
      <c r="V367" t="s">
        <v>326</v>
      </c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1:256" x14ac:dyDescent="0.25">
      <c r="A368" t="s">
        <v>106</v>
      </c>
      <c r="B368"/>
      <c r="C368" t="s">
        <v>680</v>
      </c>
      <c r="D368" t="s">
        <v>615</v>
      </c>
      <c r="E368" t="s">
        <v>676</v>
      </c>
      <c r="F368"/>
      <c r="G368"/>
      <c r="H368" t="s">
        <v>677</v>
      </c>
      <c r="I368"/>
      <c r="J368"/>
      <c r="K368" t="s">
        <v>94</v>
      </c>
      <c r="L368" t="s">
        <v>462</v>
      </c>
      <c r="M368"/>
      <c r="N368"/>
      <c r="O368"/>
      <c r="P368"/>
      <c r="Q368" t="s">
        <v>618</v>
      </c>
      <c r="R368" t="s">
        <v>485</v>
      </c>
      <c r="S368" t="s">
        <v>54</v>
      </c>
      <c r="T368" t="s">
        <v>462</v>
      </c>
      <c r="U368" s="23" t="s">
        <v>496</v>
      </c>
      <c r="V368" t="s">
        <v>497</v>
      </c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1:256" x14ac:dyDescent="0.25">
      <c r="A369" t="s">
        <v>106</v>
      </c>
      <c r="B369"/>
      <c r="C369" t="s">
        <v>681</v>
      </c>
      <c r="D369" t="s">
        <v>615</v>
      </c>
      <c r="E369" t="s">
        <v>676</v>
      </c>
      <c r="F369"/>
      <c r="G369"/>
      <c r="H369" t="s">
        <v>677</v>
      </c>
      <c r="I369"/>
      <c r="J369"/>
      <c r="K369" t="s">
        <v>94</v>
      </c>
      <c r="L369" t="s">
        <v>472</v>
      </c>
      <c r="M369"/>
      <c r="N369"/>
      <c r="O369"/>
      <c r="P369"/>
      <c r="Q369" t="s">
        <v>618</v>
      </c>
      <c r="R369" t="s">
        <v>485</v>
      </c>
      <c r="S369" t="s">
        <v>54</v>
      </c>
      <c r="T369" t="s">
        <v>632</v>
      </c>
      <c r="U369" s="23" t="s">
        <v>473</v>
      </c>
      <c r="V369" t="s">
        <v>237</v>
      </c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1:256" x14ac:dyDescent="0.25">
      <c r="A370" t="s">
        <v>106</v>
      </c>
      <c r="B370"/>
      <c r="C370" t="s">
        <v>682</v>
      </c>
      <c r="D370" t="s">
        <v>615</v>
      </c>
      <c r="E370" t="s">
        <v>676</v>
      </c>
      <c r="F370"/>
      <c r="G370"/>
      <c r="H370" t="s">
        <v>677</v>
      </c>
      <c r="I370"/>
      <c r="J370"/>
      <c r="K370" t="s">
        <v>94</v>
      </c>
      <c r="L370" t="s">
        <v>441</v>
      </c>
      <c r="M370"/>
      <c r="N370"/>
      <c r="O370"/>
      <c r="P370"/>
      <c r="Q370" t="s">
        <v>618</v>
      </c>
      <c r="R370" t="s">
        <v>485</v>
      </c>
      <c r="S370" t="s">
        <v>54</v>
      </c>
      <c r="T370" t="s">
        <v>622</v>
      </c>
      <c r="U370" s="23" t="s">
        <v>458</v>
      </c>
      <c r="V370" t="s">
        <v>60</v>
      </c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1:256" x14ac:dyDescent="0.25">
      <c r="A371" t="s">
        <v>106</v>
      </c>
      <c r="B371"/>
      <c r="C371" t="s">
        <v>683</v>
      </c>
      <c r="D371" t="s">
        <v>615</v>
      </c>
      <c r="E371" t="s">
        <v>676</v>
      </c>
      <c r="F371"/>
      <c r="G371"/>
      <c r="H371" t="s">
        <v>677</v>
      </c>
      <c r="I371"/>
      <c r="J371"/>
      <c r="K371" t="s">
        <v>94</v>
      </c>
      <c r="L371" t="s">
        <v>475</v>
      </c>
      <c r="M371"/>
      <c r="N371"/>
      <c r="O371"/>
      <c r="P371"/>
      <c r="Q371" t="s">
        <v>618</v>
      </c>
      <c r="R371" t="s">
        <v>485</v>
      </c>
      <c r="S371" t="s">
        <v>54</v>
      </c>
      <c r="T371" t="s">
        <v>472</v>
      </c>
      <c r="U371" s="23" t="s">
        <v>476</v>
      </c>
      <c r="V371" t="s">
        <v>323</v>
      </c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1:256" x14ac:dyDescent="0.25">
      <c r="A372" t="s">
        <v>106</v>
      </c>
      <c r="B372"/>
      <c r="C372" t="s">
        <v>684</v>
      </c>
      <c r="D372" t="s">
        <v>615</v>
      </c>
      <c r="E372" t="s">
        <v>676</v>
      </c>
      <c r="F372"/>
      <c r="G372"/>
      <c r="H372" t="s">
        <v>677</v>
      </c>
      <c r="I372"/>
      <c r="J372"/>
      <c r="K372" t="s">
        <v>94</v>
      </c>
      <c r="L372" t="s">
        <v>460</v>
      </c>
      <c r="M372"/>
      <c r="N372"/>
      <c r="O372"/>
      <c r="P372"/>
      <c r="Q372" t="s">
        <v>618</v>
      </c>
      <c r="R372" t="s">
        <v>485</v>
      </c>
      <c r="S372" t="s">
        <v>54</v>
      </c>
      <c r="T372" t="s">
        <v>485</v>
      </c>
      <c r="U372" s="23" t="s">
        <v>461</v>
      </c>
      <c r="V372" t="s">
        <v>462</v>
      </c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1:256" x14ac:dyDescent="0.25">
      <c r="A373" t="s">
        <v>106</v>
      </c>
      <c r="B373"/>
      <c r="C373" t="s">
        <v>685</v>
      </c>
      <c r="D373" t="s">
        <v>615</v>
      </c>
      <c r="E373" t="s">
        <v>676</v>
      </c>
      <c r="F373"/>
      <c r="G373"/>
      <c r="H373" t="s">
        <v>677</v>
      </c>
      <c r="I373"/>
      <c r="J373"/>
      <c r="K373" t="s">
        <v>94</v>
      </c>
      <c r="L373" t="s">
        <v>454</v>
      </c>
      <c r="M373"/>
      <c r="N373"/>
      <c r="O373"/>
      <c r="P373"/>
      <c r="Q373" t="s">
        <v>618</v>
      </c>
      <c r="R373" t="s">
        <v>485</v>
      </c>
      <c r="S373" t="s">
        <v>54</v>
      </c>
      <c r="T373" t="s">
        <v>464</v>
      </c>
      <c r="U373" s="23" t="s">
        <v>455</v>
      </c>
      <c r="V373" t="s">
        <v>456</v>
      </c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1:256" x14ac:dyDescent="0.25">
      <c r="A374" t="s">
        <v>106</v>
      </c>
      <c r="B374"/>
      <c r="C374" t="s">
        <v>686</v>
      </c>
      <c r="D374" t="s">
        <v>615</v>
      </c>
      <c r="E374" t="s">
        <v>676</v>
      </c>
      <c r="F374"/>
      <c r="G374"/>
      <c r="H374" t="s">
        <v>677</v>
      </c>
      <c r="I374"/>
      <c r="J374"/>
      <c r="K374" t="s">
        <v>94</v>
      </c>
      <c r="L374" t="s">
        <v>468</v>
      </c>
      <c r="M374"/>
      <c r="N374"/>
      <c r="O374"/>
      <c r="P374"/>
      <c r="Q374" t="s">
        <v>618</v>
      </c>
      <c r="R374" t="s">
        <v>485</v>
      </c>
      <c r="S374" t="s">
        <v>54</v>
      </c>
      <c r="T374" t="s">
        <v>445</v>
      </c>
      <c r="U374" s="23" t="s">
        <v>469</v>
      </c>
      <c r="V374" t="s">
        <v>470</v>
      </c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1:256" x14ac:dyDescent="0.25">
      <c r="A375" t="s">
        <v>106</v>
      </c>
      <c r="B375"/>
      <c r="C375" t="s">
        <v>687</v>
      </c>
      <c r="D375" t="s">
        <v>615</v>
      </c>
      <c r="E375" t="s">
        <v>676</v>
      </c>
      <c r="F375"/>
      <c r="G375"/>
      <c r="H375" t="s">
        <v>677</v>
      </c>
      <c r="I375"/>
      <c r="J375"/>
      <c r="K375" t="s">
        <v>94</v>
      </c>
      <c r="L375" t="s">
        <v>504</v>
      </c>
      <c r="M375"/>
      <c r="N375"/>
      <c r="O375"/>
      <c r="P375"/>
      <c r="Q375" t="s">
        <v>618</v>
      </c>
      <c r="R375" t="s">
        <v>485</v>
      </c>
      <c r="S375" t="s">
        <v>54</v>
      </c>
      <c r="T375" t="s">
        <v>504</v>
      </c>
      <c r="U375" s="23" t="s">
        <v>505</v>
      </c>
      <c r="V375" t="s">
        <v>506</v>
      </c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1:256" x14ac:dyDescent="0.25">
      <c r="A376" t="s">
        <v>106</v>
      </c>
      <c r="B376"/>
      <c r="C376" t="s">
        <v>688</v>
      </c>
      <c r="D376" t="s">
        <v>615</v>
      </c>
      <c r="E376" t="s">
        <v>676</v>
      </c>
      <c r="F376"/>
      <c r="G376"/>
      <c r="H376" t="s">
        <v>677</v>
      </c>
      <c r="I376"/>
      <c r="J376"/>
      <c r="K376" t="s">
        <v>94</v>
      </c>
      <c r="L376" t="s">
        <v>57</v>
      </c>
      <c r="M376"/>
      <c r="N376"/>
      <c r="O376"/>
      <c r="P376"/>
      <c r="Q376" t="s">
        <v>618</v>
      </c>
      <c r="R376" t="s">
        <v>485</v>
      </c>
      <c r="S376" t="s">
        <v>54</v>
      </c>
      <c r="T376" t="s">
        <v>57</v>
      </c>
      <c r="U376" s="23" t="s">
        <v>448</v>
      </c>
      <c r="V376" t="s">
        <v>492</v>
      </c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1:256" x14ac:dyDescent="0.25">
      <c r="A377" s="22" t="s">
        <v>46</v>
      </c>
      <c r="B377" s="22"/>
      <c r="C377" s="22" t="s">
        <v>689</v>
      </c>
      <c r="D377" s="22" t="s">
        <v>615</v>
      </c>
      <c r="E377" s="22" t="s">
        <v>690</v>
      </c>
      <c r="F377" s="22"/>
      <c r="G377" s="22"/>
      <c r="H377" s="22" t="s">
        <v>691</v>
      </c>
      <c r="I377" s="22"/>
      <c r="J377" s="22"/>
      <c r="K377" s="22" t="s">
        <v>51</v>
      </c>
      <c r="L377" s="22" t="s">
        <v>52</v>
      </c>
      <c r="M377" s="22"/>
      <c r="N377" s="22"/>
      <c r="O377" s="22"/>
      <c r="P377" s="22"/>
      <c r="Q377" s="22" t="s">
        <v>618</v>
      </c>
      <c r="R377" s="22" t="s">
        <v>499</v>
      </c>
      <c r="S377" s="22" t="s">
        <v>52</v>
      </c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1:256" x14ac:dyDescent="0.25">
      <c r="A378" s="24" t="s">
        <v>103</v>
      </c>
      <c r="B378"/>
      <c r="C378" t="s">
        <v>692</v>
      </c>
      <c r="D378" t="s">
        <v>615</v>
      </c>
      <c r="E378" t="s">
        <v>690</v>
      </c>
      <c r="F378"/>
      <c r="G378"/>
      <c r="H378" t="s">
        <v>691</v>
      </c>
      <c r="I378"/>
      <c r="J378"/>
      <c r="K378" t="s">
        <v>94</v>
      </c>
      <c r="L378"/>
      <c r="M378"/>
      <c r="N378"/>
      <c r="O378"/>
      <c r="P378"/>
      <c r="Q378" t="s">
        <v>618</v>
      </c>
      <c r="R378" t="s">
        <v>499</v>
      </c>
      <c r="S378" t="s">
        <v>54</v>
      </c>
      <c r="T378" t="s">
        <v>52</v>
      </c>
      <c r="U378" t="s">
        <v>105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1:256" x14ac:dyDescent="0.25">
      <c r="A379" t="s">
        <v>106</v>
      </c>
      <c r="B379"/>
      <c r="C379" t="s">
        <v>693</v>
      </c>
      <c r="D379" t="s">
        <v>615</v>
      </c>
      <c r="E379" t="s">
        <v>690</v>
      </c>
      <c r="F379"/>
      <c r="G379"/>
      <c r="H379" t="s">
        <v>691</v>
      </c>
      <c r="I379"/>
      <c r="J379"/>
      <c r="K379" t="s">
        <v>94</v>
      </c>
      <c r="L379" t="s">
        <v>468</v>
      </c>
      <c r="M379"/>
      <c r="N379"/>
      <c r="O379"/>
      <c r="P379"/>
      <c r="Q379" t="s">
        <v>618</v>
      </c>
      <c r="R379" t="s">
        <v>499</v>
      </c>
      <c r="S379" t="s">
        <v>54</v>
      </c>
      <c r="T379" t="s">
        <v>445</v>
      </c>
      <c r="U379" s="23" t="s">
        <v>469</v>
      </c>
      <c r="V379" t="s">
        <v>470</v>
      </c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1:256" x14ac:dyDescent="0.25">
      <c r="A380" t="s">
        <v>106</v>
      </c>
      <c r="B380"/>
      <c r="C380" t="s">
        <v>694</v>
      </c>
      <c r="D380" t="s">
        <v>615</v>
      </c>
      <c r="E380" t="s">
        <v>690</v>
      </c>
      <c r="F380"/>
      <c r="G380"/>
      <c r="H380" t="s">
        <v>691</v>
      </c>
      <c r="I380"/>
      <c r="J380"/>
      <c r="K380" t="s">
        <v>94</v>
      </c>
      <c r="L380" t="s">
        <v>462</v>
      </c>
      <c r="M380"/>
      <c r="N380"/>
      <c r="O380"/>
      <c r="P380"/>
      <c r="Q380" t="s">
        <v>618</v>
      </c>
      <c r="R380" t="s">
        <v>499</v>
      </c>
      <c r="S380" t="s">
        <v>54</v>
      </c>
      <c r="T380" t="s">
        <v>462</v>
      </c>
      <c r="U380" s="23" t="s">
        <v>496</v>
      </c>
      <c r="V380" t="s">
        <v>497</v>
      </c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1:256" x14ac:dyDescent="0.25">
      <c r="A381" t="s">
        <v>106</v>
      </c>
      <c r="B381"/>
      <c r="C381" t="s">
        <v>695</v>
      </c>
      <c r="D381" t="s">
        <v>615</v>
      </c>
      <c r="E381" t="s">
        <v>690</v>
      </c>
      <c r="F381"/>
      <c r="G381"/>
      <c r="H381" t="s">
        <v>691</v>
      </c>
      <c r="I381"/>
      <c r="J381"/>
      <c r="K381" t="s">
        <v>94</v>
      </c>
      <c r="L381" t="s">
        <v>472</v>
      </c>
      <c r="M381"/>
      <c r="N381"/>
      <c r="O381"/>
      <c r="P381"/>
      <c r="Q381" t="s">
        <v>618</v>
      </c>
      <c r="R381" t="s">
        <v>499</v>
      </c>
      <c r="S381" t="s">
        <v>54</v>
      </c>
      <c r="T381" t="s">
        <v>632</v>
      </c>
      <c r="U381" s="23" t="s">
        <v>473</v>
      </c>
      <c r="V381" t="s">
        <v>237</v>
      </c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1:256" x14ac:dyDescent="0.25">
      <c r="A382" t="s">
        <v>106</v>
      </c>
      <c r="B382"/>
      <c r="C382" t="s">
        <v>696</v>
      </c>
      <c r="D382" t="s">
        <v>615</v>
      </c>
      <c r="E382" t="s">
        <v>690</v>
      </c>
      <c r="F382"/>
      <c r="G382"/>
      <c r="H382" t="s">
        <v>691</v>
      </c>
      <c r="I382"/>
      <c r="J382"/>
      <c r="K382" t="s">
        <v>94</v>
      </c>
      <c r="L382" t="s">
        <v>475</v>
      </c>
      <c r="M382"/>
      <c r="N382"/>
      <c r="O382"/>
      <c r="P382"/>
      <c r="Q382" t="s">
        <v>618</v>
      </c>
      <c r="R382" t="s">
        <v>499</v>
      </c>
      <c r="S382" t="s">
        <v>54</v>
      </c>
      <c r="T382" t="s">
        <v>472</v>
      </c>
      <c r="U382" s="23" t="s">
        <v>476</v>
      </c>
      <c r="V382" t="s">
        <v>323</v>
      </c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1:256" x14ac:dyDescent="0.25">
      <c r="A383" t="s">
        <v>106</v>
      </c>
      <c r="B383"/>
      <c r="C383" t="s">
        <v>697</v>
      </c>
      <c r="D383" t="s">
        <v>615</v>
      </c>
      <c r="E383" t="s">
        <v>690</v>
      </c>
      <c r="F383"/>
      <c r="G383"/>
      <c r="H383" t="s">
        <v>691</v>
      </c>
      <c r="I383"/>
      <c r="J383"/>
      <c r="K383" t="s">
        <v>94</v>
      </c>
      <c r="L383" t="s">
        <v>640</v>
      </c>
      <c r="M383"/>
      <c r="N383"/>
      <c r="O383"/>
      <c r="P383"/>
      <c r="Q383" t="s">
        <v>618</v>
      </c>
      <c r="R383" t="s">
        <v>499</v>
      </c>
      <c r="S383" t="s">
        <v>54</v>
      </c>
      <c r="T383" t="s">
        <v>640</v>
      </c>
      <c r="U383" s="23" t="s">
        <v>451</v>
      </c>
      <c r="V383" t="s">
        <v>452</v>
      </c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1:256" x14ac:dyDescent="0.25">
      <c r="A384" t="s">
        <v>106</v>
      </c>
      <c r="B384"/>
      <c r="C384" t="s">
        <v>698</v>
      </c>
      <c r="D384" t="s">
        <v>615</v>
      </c>
      <c r="E384" t="s">
        <v>690</v>
      </c>
      <c r="F384"/>
      <c r="G384"/>
      <c r="H384" t="s">
        <v>691</v>
      </c>
      <c r="I384"/>
      <c r="J384"/>
      <c r="K384" t="s">
        <v>94</v>
      </c>
      <c r="L384" t="s">
        <v>460</v>
      </c>
      <c r="M384"/>
      <c r="N384"/>
      <c r="O384"/>
      <c r="P384"/>
      <c r="Q384" t="s">
        <v>618</v>
      </c>
      <c r="R384" t="s">
        <v>499</v>
      </c>
      <c r="S384" t="s">
        <v>54</v>
      </c>
      <c r="T384" t="s">
        <v>485</v>
      </c>
      <c r="U384" s="23" t="s">
        <v>461</v>
      </c>
      <c r="V384" t="s">
        <v>462</v>
      </c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1:256" x14ac:dyDescent="0.25">
      <c r="A385" t="s">
        <v>106</v>
      </c>
      <c r="B385"/>
      <c r="C385" t="s">
        <v>699</v>
      </c>
      <c r="D385" t="s">
        <v>615</v>
      </c>
      <c r="E385" t="s">
        <v>690</v>
      </c>
      <c r="F385"/>
      <c r="G385"/>
      <c r="H385" t="s">
        <v>691</v>
      </c>
      <c r="I385"/>
      <c r="J385"/>
      <c r="K385" t="s">
        <v>94</v>
      </c>
      <c r="L385" t="s">
        <v>57</v>
      </c>
      <c r="M385"/>
      <c r="N385"/>
      <c r="O385"/>
      <c r="P385"/>
      <c r="Q385" t="s">
        <v>618</v>
      </c>
      <c r="R385" t="s">
        <v>499</v>
      </c>
      <c r="S385" t="s">
        <v>54</v>
      </c>
      <c r="T385" t="s">
        <v>57</v>
      </c>
      <c r="U385" s="23" t="s">
        <v>448</v>
      </c>
      <c r="V385" t="s">
        <v>492</v>
      </c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1:256" x14ac:dyDescent="0.25">
      <c r="A386" t="s">
        <v>106</v>
      </c>
      <c r="B386"/>
      <c r="C386" t="s">
        <v>700</v>
      </c>
      <c r="D386" t="s">
        <v>615</v>
      </c>
      <c r="E386" t="s">
        <v>690</v>
      </c>
      <c r="F386"/>
      <c r="G386"/>
      <c r="H386" t="s">
        <v>691</v>
      </c>
      <c r="I386"/>
      <c r="J386"/>
      <c r="K386" t="s">
        <v>94</v>
      </c>
      <c r="L386" t="s">
        <v>454</v>
      </c>
      <c r="M386"/>
      <c r="N386"/>
      <c r="O386"/>
      <c r="P386"/>
      <c r="Q386" t="s">
        <v>618</v>
      </c>
      <c r="R386" t="s">
        <v>499</v>
      </c>
      <c r="S386" t="s">
        <v>54</v>
      </c>
      <c r="T386" t="s">
        <v>464</v>
      </c>
      <c r="U386" s="23" t="s">
        <v>455</v>
      </c>
      <c r="V386" t="s">
        <v>456</v>
      </c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1:256" x14ac:dyDescent="0.25">
      <c r="A387" t="s">
        <v>106</v>
      </c>
      <c r="B387"/>
      <c r="C387" t="s">
        <v>701</v>
      </c>
      <c r="D387" t="s">
        <v>615</v>
      </c>
      <c r="E387" t="s">
        <v>690</v>
      </c>
      <c r="F387"/>
      <c r="G387"/>
      <c r="H387" t="s">
        <v>691</v>
      </c>
      <c r="I387"/>
      <c r="J387"/>
      <c r="K387" t="s">
        <v>94</v>
      </c>
      <c r="L387" t="s">
        <v>441</v>
      </c>
      <c r="M387"/>
      <c r="N387"/>
      <c r="O387"/>
      <c r="P387"/>
      <c r="Q387" t="s">
        <v>618</v>
      </c>
      <c r="R387" t="s">
        <v>499</v>
      </c>
      <c r="S387" t="s">
        <v>54</v>
      </c>
      <c r="T387" t="s">
        <v>622</v>
      </c>
      <c r="U387" s="23" t="s">
        <v>458</v>
      </c>
      <c r="V387" t="s">
        <v>60</v>
      </c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1:256" x14ac:dyDescent="0.25">
      <c r="A388" t="s">
        <v>106</v>
      </c>
      <c r="B388"/>
      <c r="C388" t="s">
        <v>702</v>
      </c>
      <c r="D388" t="s">
        <v>615</v>
      </c>
      <c r="E388" t="s">
        <v>690</v>
      </c>
      <c r="F388"/>
      <c r="G388"/>
      <c r="H388" t="s">
        <v>691</v>
      </c>
      <c r="I388"/>
      <c r="J388"/>
      <c r="K388" t="s">
        <v>94</v>
      </c>
      <c r="L388" t="s">
        <v>504</v>
      </c>
      <c r="M388"/>
      <c r="N388"/>
      <c r="O388"/>
      <c r="P388"/>
      <c r="Q388" t="s">
        <v>618</v>
      </c>
      <c r="R388" t="s">
        <v>499</v>
      </c>
      <c r="S388" t="s">
        <v>54</v>
      </c>
      <c r="T388" t="s">
        <v>504</v>
      </c>
      <c r="U388" s="23" t="s">
        <v>505</v>
      </c>
      <c r="V388" t="s">
        <v>506</v>
      </c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1:256" x14ac:dyDescent="0.25">
      <c r="A389" t="s">
        <v>106</v>
      </c>
      <c r="B389"/>
      <c r="C389" t="s">
        <v>703</v>
      </c>
      <c r="D389" t="s">
        <v>615</v>
      </c>
      <c r="E389" t="s">
        <v>690</v>
      </c>
      <c r="F389"/>
      <c r="G389"/>
      <c r="H389" t="s">
        <v>691</v>
      </c>
      <c r="I389"/>
      <c r="J389"/>
      <c r="K389" t="s">
        <v>94</v>
      </c>
      <c r="L389" t="s">
        <v>445</v>
      </c>
      <c r="M389"/>
      <c r="N389"/>
      <c r="O389"/>
      <c r="P389"/>
      <c r="Q389" t="s">
        <v>618</v>
      </c>
      <c r="R389" t="s">
        <v>499</v>
      </c>
      <c r="S389" t="s">
        <v>54</v>
      </c>
      <c r="T389" t="s">
        <v>527</v>
      </c>
      <c r="U389" s="23" t="s">
        <v>446</v>
      </c>
      <c r="V389" t="s">
        <v>326</v>
      </c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1:256" x14ac:dyDescent="0.25">
      <c r="A390" s="22" t="s">
        <v>46</v>
      </c>
      <c r="B390" s="22"/>
      <c r="C390" s="22" t="s">
        <v>704</v>
      </c>
      <c r="D390" s="22" t="s">
        <v>615</v>
      </c>
      <c r="E390" s="22" t="s">
        <v>705</v>
      </c>
      <c r="F390" s="22"/>
      <c r="G390" s="22"/>
      <c r="H390" s="22" t="s">
        <v>706</v>
      </c>
      <c r="I390" s="22"/>
      <c r="J390" s="22"/>
      <c r="K390" s="22" t="s">
        <v>51</v>
      </c>
      <c r="L390" s="22" t="s">
        <v>52</v>
      </c>
      <c r="M390" s="22"/>
      <c r="N390" s="22"/>
      <c r="O390" s="22"/>
      <c r="P390" s="22"/>
      <c r="Q390" s="22" t="s">
        <v>618</v>
      </c>
      <c r="R390" s="22" t="s">
        <v>640</v>
      </c>
      <c r="S390" s="22" t="s">
        <v>52</v>
      </c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1:256" x14ac:dyDescent="0.25">
      <c r="A391" s="24" t="s">
        <v>103</v>
      </c>
      <c r="B391"/>
      <c r="C391" t="s">
        <v>707</v>
      </c>
      <c r="D391" t="s">
        <v>615</v>
      </c>
      <c r="E391" t="s">
        <v>705</v>
      </c>
      <c r="F391"/>
      <c r="G391"/>
      <c r="H391" t="s">
        <v>706</v>
      </c>
      <c r="I391"/>
      <c r="J391"/>
      <c r="K391" t="s">
        <v>94</v>
      </c>
      <c r="L391"/>
      <c r="M391"/>
      <c r="N391"/>
      <c r="O391"/>
      <c r="P391"/>
      <c r="Q391" t="s">
        <v>618</v>
      </c>
      <c r="R391" t="s">
        <v>640</v>
      </c>
      <c r="S391" t="s">
        <v>54</v>
      </c>
      <c r="T391" t="s">
        <v>52</v>
      </c>
      <c r="U391" t="s">
        <v>105</v>
      </c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1:256" x14ac:dyDescent="0.25">
      <c r="A392" t="s">
        <v>106</v>
      </c>
      <c r="B392"/>
      <c r="C392" t="s">
        <v>708</v>
      </c>
      <c r="D392" t="s">
        <v>615</v>
      </c>
      <c r="E392" t="s">
        <v>705</v>
      </c>
      <c r="F392"/>
      <c r="G392"/>
      <c r="H392" t="s">
        <v>706</v>
      </c>
      <c r="I392"/>
      <c r="J392"/>
      <c r="K392" t="s">
        <v>94</v>
      </c>
      <c r="L392" t="s">
        <v>468</v>
      </c>
      <c r="M392"/>
      <c r="N392"/>
      <c r="O392"/>
      <c r="P392"/>
      <c r="Q392" t="s">
        <v>618</v>
      </c>
      <c r="R392" t="s">
        <v>640</v>
      </c>
      <c r="S392" t="s">
        <v>54</v>
      </c>
      <c r="T392" t="s">
        <v>445</v>
      </c>
      <c r="U392" s="23" t="s">
        <v>469</v>
      </c>
      <c r="V392" t="s">
        <v>470</v>
      </c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1:256" x14ac:dyDescent="0.25">
      <c r="A393" t="s">
        <v>106</v>
      </c>
      <c r="B393"/>
      <c r="C393" t="s">
        <v>709</v>
      </c>
      <c r="D393" t="s">
        <v>615</v>
      </c>
      <c r="E393" t="s">
        <v>705</v>
      </c>
      <c r="F393"/>
      <c r="G393"/>
      <c r="H393" t="s">
        <v>706</v>
      </c>
      <c r="I393"/>
      <c r="J393"/>
      <c r="K393" t="s">
        <v>94</v>
      </c>
      <c r="L393" t="s">
        <v>57</v>
      </c>
      <c r="M393"/>
      <c r="N393"/>
      <c r="O393"/>
      <c r="P393"/>
      <c r="Q393" t="s">
        <v>618</v>
      </c>
      <c r="R393" t="s">
        <v>640</v>
      </c>
      <c r="S393" t="s">
        <v>54</v>
      </c>
      <c r="T393" t="s">
        <v>57</v>
      </c>
      <c r="U393" s="23" t="s">
        <v>448</v>
      </c>
      <c r="V393" t="s">
        <v>492</v>
      </c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1:256" x14ac:dyDescent="0.25">
      <c r="A394" t="s">
        <v>106</v>
      </c>
      <c r="B394"/>
      <c r="C394" t="s">
        <v>710</v>
      </c>
      <c r="D394" t="s">
        <v>615</v>
      </c>
      <c r="E394" t="s">
        <v>705</v>
      </c>
      <c r="F394"/>
      <c r="G394"/>
      <c r="H394" t="s">
        <v>706</v>
      </c>
      <c r="I394"/>
      <c r="J394"/>
      <c r="K394" t="s">
        <v>94</v>
      </c>
      <c r="L394" t="s">
        <v>504</v>
      </c>
      <c r="M394"/>
      <c r="N394"/>
      <c r="O394"/>
      <c r="P394"/>
      <c r="Q394" t="s">
        <v>618</v>
      </c>
      <c r="R394" t="s">
        <v>640</v>
      </c>
      <c r="S394" t="s">
        <v>54</v>
      </c>
      <c r="T394" t="s">
        <v>504</v>
      </c>
      <c r="U394" s="23" t="s">
        <v>505</v>
      </c>
      <c r="V394" t="s">
        <v>506</v>
      </c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1:256" x14ac:dyDescent="0.25">
      <c r="A395" t="s">
        <v>106</v>
      </c>
      <c r="B395"/>
      <c r="C395" t="s">
        <v>711</v>
      </c>
      <c r="D395" t="s">
        <v>615</v>
      </c>
      <c r="E395" t="s">
        <v>705</v>
      </c>
      <c r="F395"/>
      <c r="G395"/>
      <c r="H395" t="s">
        <v>706</v>
      </c>
      <c r="I395"/>
      <c r="J395"/>
      <c r="K395" t="s">
        <v>94</v>
      </c>
      <c r="L395" t="s">
        <v>445</v>
      </c>
      <c r="M395"/>
      <c r="N395"/>
      <c r="O395"/>
      <c r="P395"/>
      <c r="Q395" t="s">
        <v>618</v>
      </c>
      <c r="R395" t="s">
        <v>640</v>
      </c>
      <c r="S395" t="s">
        <v>54</v>
      </c>
      <c r="T395" t="s">
        <v>527</v>
      </c>
      <c r="U395" s="23" t="s">
        <v>446</v>
      </c>
      <c r="V395" t="s">
        <v>326</v>
      </c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1:256" x14ac:dyDescent="0.25">
      <c r="A396" t="s">
        <v>106</v>
      </c>
      <c r="B396"/>
      <c r="C396" t="s">
        <v>712</v>
      </c>
      <c r="D396" t="s">
        <v>615</v>
      </c>
      <c r="E396" t="s">
        <v>705</v>
      </c>
      <c r="F396"/>
      <c r="G396"/>
      <c r="H396" t="s">
        <v>706</v>
      </c>
      <c r="I396"/>
      <c r="J396"/>
      <c r="K396" t="s">
        <v>94</v>
      </c>
      <c r="L396" t="s">
        <v>460</v>
      </c>
      <c r="M396"/>
      <c r="N396"/>
      <c r="O396"/>
      <c r="P396"/>
      <c r="Q396" t="s">
        <v>618</v>
      </c>
      <c r="R396" t="s">
        <v>640</v>
      </c>
      <c r="S396" t="s">
        <v>54</v>
      </c>
      <c r="T396" t="s">
        <v>485</v>
      </c>
      <c r="U396" s="23" t="s">
        <v>461</v>
      </c>
      <c r="V396" t="s">
        <v>462</v>
      </c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1:256" x14ac:dyDescent="0.25">
      <c r="A397" t="s">
        <v>106</v>
      </c>
      <c r="B397"/>
      <c r="C397" t="s">
        <v>713</v>
      </c>
      <c r="D397" t="s">
        <v>615</v>
      </c>
      <c r="E397" t="s">
        <v>705</v>
      </c>
      <c r="F397"/>
      <c r="G397"/>
      <c r="H397" t="s">
        <v>706</v>
      </c>
      <c r="I397"/>
      <c r="J397"/>
      <c r="K397" t="s">
        <v>94</v>
      </c>
      <c r="L397" t="s">
        <v>472</v>
      </c>
      <c r="M397"/>
      <c r="N397"/>
      <c r="O397"/>
      <c r="P397"/>
      <c r="Q397" t="s">
        <v>618</v>
      </c>
      <c r="R397" t="s">
        <v>640</v>
      </c>
      <c r="S397" t="s">
        <v>54</v>
      </c>
      <c r="T397" t="s">
        <v>632</v>
      </c>
      <c r="U397" s="23" t="s">
        <v>473</v>
      </c>
      <c r="V397" t="s">
        <v>237</v>
      </c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1:256" x14ac:dyDescent="0.25">
      <c r="A398" t="s">
        <v>106</v>
      </c>
      <c r="B398"/>
      <c r="C398" t="s">
        <v>714</v>
      </c>
      <c r="D398" t="s">
        <v>615</v>
      </c>
      <c r="E398" t="s">
        <v>705</v>
      </c>
      <c r="F398"/>
      <c r="G398"/>
      <c r="H398" t="s">
        <v>706</v>
      </c>
      <c r="I398"/>
      <c r="J398"/>
      <c r="K398" t="s">
        <v>94</v>
      </c>
      <c r="L398" t="s">
        <v>441</v>
      </c>
      <c r="M398"/>
      <c r="N398"/>
      <c r="O398"/>
      <c r="P398"/>
      <c r="Q398" t="s">
        <v>618</v>
      </c>
      <c r="R398" t="s">
        <v>640</v>
      </c>
      <c r="S398" t="s">
        <v>54</v>
      </c>
      <c r="T398" t="s">
        <v>622</v>
      </c>
      <c r="U398" s="23" t="s">
        <v>458</v>
      </c>
      <c r="V398" t="s">
        <v>60</v>
      </c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1:256" x14ac:dyDescent="0.25">
      <c r="A399" t="s">
        <v>106</v>
      </c>
      <c r="B399"/>
      <c r="C399" t="s">
        <v>715</v>
      </c>
      <c r="D399" t="s">
        <v>615</v>
      </c>
      <c r="E399" t="s">
        <v>705</v>
      </c>
      <c r="F399"/>
      <c r="G399"/>
      <c r="H399" t="s">
        <v>706</v>
      </c>
      <c r="I399"/>
      <c r="J399"/>
      <c r="K399" t="s">
        <v>94</v>
      </c>
      <c r="L399" t="s">
        <v>462</v>
      </c>
      <c r="M399"/>
      <c r="N399"/>
      <c r="O399"/>
      <c r="P399"/>
      <c r="Q399" t="s">
        <v>618</v>
      </c>
      <c r="R399" t="s">
        <v>640</v>
      </c>
      <c r="S399" t="s">
        <v>54</v>
      </c>
      <c r="T399" t="s">
        <v>462</v>
      </c>
      <c r="U399" s="23" t="s">
        <v>496</v>
      </c>
      <c r="V399" t="s">
        <v>497</v>
      </c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1:256" x14ac:dyDescent="0.25">
      <c r="A400" t="s">
        <v>106</v>
      </c>
      <c r="B400"/>
      <c r="C400" t="s">
        <v>716</v>
      </c>
      <c r="D400" t="s">
        <v>615</v>
      </c>
      <c r="E400" t="s">
        <v>705</v>
      </c>
      <c r="F400"/>
      <c r="G400"/>
      <c r="H400" t="s">
        <v>706</v>
      </c>
      <c r="I400"/>
      <c r="J400"/>
      <c r="K400" t="s">
        <v>94</v>
      </c>
      <c r="L400" t="s">
        <v>454</v>
      </c>
      <c r="M400"/>
      <c r="N400"/>
      <c r="O400"/>
      <c r="P400"/>
      <c r="Q400" t="s">
        <v>618</v>
      </c>
      <c r="R400" t="s">
        <v>640</v>
      </c>
      <c r="S400" t="s">
        <v>54</v>
      </c>
      <c r="T400" t="s">
        <v>464</v>
      </c>
      <c r="U400" s="23" t="s">
        <v>455</v>
      </c>
      <c r="V400" t="s">
        <v>456</v>
      </c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1:256" x14ac:dyDescent="0.25">
      <c r="A401" t="s">
        <v>106</v>
      </c>
      <c r="B401"/>
      <c r="C401" t="s">
        <v>717</v>
      </c>
      <c r="D401" t="s">
        <v>615</v>
      </c>
      <c r="E401" t="s">
        <v>705</v>
      </c>
      <c r="F401"/>
      <c r="G401"/>
      <c r="H401" t="s">
        <v>706</v>
      </c>
      <c r="I401"/>
      <c r="J401"/>
      <c r="K401" t="s">
        <v>94</v>
      </c>
      <c r="L401" t="s">
        <v>475</v>
      </c>
      <c r="M401"/>
      <c r="N401"/>
      <c r="O401"/>
      <c r="P401"/>
      <c r="Q401" t="s">
        <v>618</v>
      </c>
      <c r="R401" t="s">
        <v>640</v>
      </c>
      <c r="S401" t="s">
        <v>54</v>
      </c>
      <c r="T401" t="s">
        <v>472</v>
      </c>
      <c r="U401" s="23" t="s">
        <v>476</v>
      </c>
      <c r="V401" t="s">
        <v>323</v>
      </c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1:256" x14ac:dyDescent="0.25">
      <c r="A402" s="22" t="s">
        <v>46</v>
      </c>
      <c r="B402" s="22"/>
      <c r="C402" s="22" t="s">
        <v>718</v>
      </c>
      <c r="D402" s="22" t="s">
        <v>438</v>
      </c>
      <c r="E402" s="22" t="s">
        <v>719</v>
      </c>
      <c r="F402" s="22"/>
      <c r="G402" s="22"/>
      <c r="H402" s="22" t="s">
        <v>720</v>
      </c>
      <c r="I402" s="22"/>
      <c r="J402" s="22"/>
      <c r="K402" s="22" t="s">
        <v>51</v>
      </c>
      <c r="L402" s="22" t="s">
        <v>52</v>
      </c>
      <c r="M402" s="22"/>
      <c r="N402" s="22"/>
      <c r="O402" s="22"/>
      <c r="P402" s="22"/>
      <c r="Q402" s="22" t="s">
        <v>200</v>
      </c>
      <c r="R402" s="22" t="s">
        <v>643</v>
      </c>
      <c r="S402" s="22" t="s">
        <v>52</v>
      </c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  <row r="403" spans="1:256" x14ac:dyDescent="0.25">
      <c r="A403" s="24" t="s">
        <v>103</v>
      </c>
      <c r="B403"/>
      <c r="C403" t="s">
        <v>721</v>
      </c>
      <c r="D403" t="s">
        <v>438</v>
      </c>
      <c r="E403" t="s">
        <v>719</v>
      </c>
      <c r="F403"/>
      <c r="G403"/>
      <c r="H403" t="s">
        <v>720</v>
      </c>
      <c r="I403"/>
      <c r="J403"/>
      <c r="K403" t="s">
        <v>94</v>
      </c>
      <c r="L403"/>
      <c r="M403"/>
      <c r="N403"/>
      <c r="O403"/>
      <c r="P403"/>
      <c r="Q403" t="s">
        <v>200</v>
      </c>
      <c r="R403" t="s">
        <v>643</v>
      </c>
      <c r="S403" t="s">
        <v>54</v>
      </c>
      <c r="T403" t="s">
        <v>52</v>
      </c>
      <c r="U403" t="s">
        <v>105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</row>
    <row r="404" spans="1:256" x14ac:dyDescent="0.25">
      <c r="A404" t="s">
        <v>106</v>
      </c>
      <c r="B404"/>
      <c r="C404" t="s">
        <v>722</v>
      </c>
      <c r="D404" t="s">
        <v>438</v>
      </c>
      <c r="E404" t="s">
        <v>719</v>
      </c>
      <c r="F404"/>
      <c r="G404"/>
      <c r="H404" t="s">
        <v>720</v>
      </c>
      <c r="I404"/>
      <c r="J404"/>
      <c r="K404" t="s">
        <v>94</v>
      </c>
      <c r="L404" t="s">
        <v>468</v>
      </c>
      <c r="M404"/>
      <c r="N404"/>
      <c r="O404"/>
      <c r="P404"/>
      <c r="Q404" t="s">
        <v>200</v>
      </c>
      <c r="R404" t="s">
        <v>643</v>
      </c>
      <c r="S404" t="s">
        <v>54</v>
      </c>
      <c r="T404" t="s">
        <v>445</v>
      </c>
      <c r="U404" s="23" t="s">
        <v>469</v>
      </c>
      <c r="V404" t="s">
        <v>470</v>
      </c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</row>
    <row r="405" spans="1:256" x14ac:dyDescent="0.25">
      <c r="A405" t="s">
        <v>106</v>
      </c>
      <c r="B405"/>
      <c r="C405" t="s">
        <v>723</v>
      </c>
      <c r="D405" t="s">
        <v>438</v>
      </c>
      <c r="E405" t="s">
        <v>719</v>
      </c>
      <c r="F405"/>
      <c r="G405"/>
      <c r="H405" t="s">
        <v>720</v>
      </c>
      <c r="I405"/>
      <c r="J405"/>
      <c r="K405" t="s">
        <v>94</v>
      </c>
      <c r="L405" t="s">
        <v>57</v>
      </c>
      <c r="M405"/>
      <c r="N405"/>
      <c r="O405"/>
      <c r="P405"/>
      <c r="Q405" t="s">
        <v>200</v>
      </c>
      <c r="R405" t="s">
        <v>643</v>
      </c>
      <c r="S405" t="s">
        <v>54</v>
      </c>
      <c r="T405" t="s">
        <v>57</v>
      </c>
      <c r="U405" s="23" t="s">
        <v>448</v>
      </c>
      <c r="V405" t="s">
        <v>492</v>
      </c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</row>
    <row r="406" spans="1:256" x14ac:dyDescent="0.25">
      <c r="A406" t="s">
        <v>106</v>
      </c>
      <c r="B406"/>
      <c r="C406" t="s">
        <v>724</v>
      </c>
      <c r="D406" t="s">
        <v>438</v>
      </c>
      <c r="E406" t="s">
        <v>719</v>
      </c>
      <c r="F406"/>
      <c r="G406"/>
      <c r="H406" t="s">
        <v>720</v>
      </c>
      <c r="I406"/>
      <c r="J406"/>
      <c r="K406" t="s">
        <v>94</v>
      </c>
      <c r="L406" t="s">
        <v>472</v>
      </c>
      <c r="M406"/>
      <c r="N406"/>
      <c r="O406"/>
      <c r="P406"/>
      <c r="Q406" t="s">
        <v>200</v>
      </c>
      <c r="R406" t="s">
        <v>643</v>
      </c>
      <c r="S406" t="s">
        <v>54</v>
      </c>
      <c r="T406" t="s">
        <v>632</v>
      </c>
      <c r="U406" s="23" t="s">
        <v>473</v>
      </c>
      <c r="V406" t="s">
        <v>237</v>
      </c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</row>
    <row r="407" spans="1:256" x14ac:dyDescent="0.25">
      <c r="A407" t="s">
        <v>106</v>
      </c>
      <c r="B407"/>
      <c r="C407" t="s">
        <v>725</v>
      </c>
      <c r="D407" t="s">
        <v>438</v>
      </c>
      <c r="E407" t="s">
        <v>719</v>
      </c>
      <c r="F407"/>
      <c r="G407"/>
      <c r="H407" t="s">
        <v>720</v>
      </c>
      <c r="I407"/>
      <c r="J407"/>
      <c r="K407" t="s">
        <v>94</v>
      </c>
      <c r="L407" t="s">
        <v>445</v>
      </c>
      <c r="M407"/>
      <c r="N407"/>
      <c r="O407"/>
      <c r="P407"/>
      <c r="Q407" t="s">
        <v>200</v>
      </c>
      <c r="R407" t="s">
        <v>643</v>
      </c>
      <c r="S407" t="s">
        <v>54</v>
      </c>
      <c r="T407" t="s">
        <v>527</v>
      </c>
      <c r="U407" s="23" t="s">
        <v>446</v>
      </c>
      <c r="V407" t="s">
        <v>326</v>
      </c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</row>
    <row r="408" spans="1:256" x14ac:dyDescent="0.25">
      <c r="A408" t="s">
        <v>106</v>
      </c>
      <c r="B408"/>
      <c r="C408" t="s">
        <v>726</v>
      </c>
      <c r="D408" t="s">
        <v>438</v>
      </c>
      <c r="E408" t="s">
        <v>719</v>
      </c>
      <c r="F408"/>
      <c r="G408"/>
      <c r="H408" t="s">
        <v>720</v>
      </c>
      <c r="I408"/>
      <c r="J408"/>
      <c r="K408" t="s">
        <v>94</v>
      </c>
      <c r="L408" t="s">
        <v>454</v>
      </c>
      <c r="M408"/>
      <c r="N408"/>
      <c r="O408"/>
      <c r="P408"/>
      <c r="Q408" t="s">
        <v>200</v>
      </c>
      <c r="R408" t="s">
        <v>643</v>
      </c>
      <c r="S408" t="s">
        <v>54</v>
      </c>
      <c r="T408" t="s">
        <v>464</v>
      </c>
      <c r="U408" s="23" t="s">
        <v>455</v>
      </c>
      <c r="V408" t="s">
        <v>456</v>
      </c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</row>
    <row r="409" spans="1:256" x14ac:dyDescent="0.25">
      <c r="A409" t="s">
        <v>106</v>
      </c>
      <c r="B409"/>
      <c r="C409" t="s">
        <v>727</v>
      </c>
      <c r="D409" t="s">
        <v>438</v>
      </c>
      <c r="E409" t="s">
        <v>719</v>
      </c>
      <c r="F409"/>
      <c r="G409"/>
      <c r="H409" t="s">
        <v>720</v>
      </c>
      <c r="I409"/>
      <c r="J409"/>
      <c r="K409" t="s">
        <v>94</v>
      </c>
      <c r="L409" t="s">
        <v>460</v>
      </c>
      <c r="M409"/>
      <c r="N409"/>
      <c r="O409"/>
      <c r="P409"/>
      <c r="Q409" t="s">
        <v>200</v>
      </c>
      <c r="R409" t="s">
        <v>643</v>
      </c>
      <c r="S409" t="s">
        <v>54</v>
      </c>
      <c r="T409" t="s">
        <v>485</v>
      </c>
      <c r="U409" s="23" t="s">
        <v>461</v>
      </c>
      <c r="V409" t="s">
        <v>462</v>
      </c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</row>
    <row r="410" spans="1:256" x14ac:dyDescent="0.25">
      <c r="A410" t="s">
        <v>106</v>
      </c>
      <c r="B410"/>
      <c r="C410" t="s">
        <v>728</v>
      </c>
      <c r="D410" t="s">
        <v>438</v>
      </c>
      <c r="E410" t="s">
        <v>719</v>
      </c>
      <c r="F410"/>
      <c r="G410"/>
      <c r="H410" t="s">
        <v>720</v>
      </c>
      <c r="I410"/>
      <c r="J410"/>
      <c r="K410" t="s">
        <v>94</v>
      </c>
      <c r="L410" t="s">
        <v>640</v>
      </c>
      <c r="M410"/>
      <c r="N410"/>
      <c r="O410"/>
      <c r="P410"/>
      <c r="Q410" t="s">
        <v>200</v>
      </c>
      <c r="R410" t="s">
        <v>643</v>
      </c>
      <c r="S410" t="s">
        <v>54</v>
      </c>
      <c r="T410" t="s">
        <v>640</v>
      </c>
      <c r="U410" s="23" t="s">
        <v>451</v>
      </c>
      <c r="V410" t="s">
        <v>452</v>
      </c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</row>
    <row r="411" spans="1:256" x14ac:dyDescent="0.25">
      <c r="A411" t="s">
        <v>106</v>
      </c>
      <c r="B411"/>
      <c r="C411" t="s">
        <v>729</v>
      </c>
      <c r="D411" t="s">
        <v>438</v>
      </c>
      <c r="E411" t="s">
        <v>719</v>
      </c>
      <c r="F411"/>
      <c r="G411"/>
      <c r="H411" t="s">
        <v>720</v>
      </c>
      <c r="I411"/>
      <c r="J411"/>
      <c r="K411" t="s">
        <v>94</v>
      </c>
      <c r="L411" t="s">
        <v>441</v>
      </c>
      <c r="M411"/>
      <c r="N411"/>
      <c r="O411"/>
      <c r="P411"/>
      <c r="Q411" t="s">
        <v>200</v>
      </c>
      <c r="R411" t="s">
        <v>643</v>
      </c>
      <c r="S411" t="s">
        <v>54</v>
      </c>
      <c r="T411" t="s">
        <v>622</v>
      </c>
      <c r="U411" s="23" t="s">
        <v>458</v>
      </c>
      <c r="V411" t="s">
        <v>60</v>
      </c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</row>
    <row r="412" spans="1:256" x14ac:dyDescent="0.25">
      <c r="A412" t="s">
        <v>106</v>
      </c>
      <c r="B412"/>
      <c r="C412" t="s">
        <v>730</v>
      </c>
      <c r="D412" t="s">
        <v>438</v>
      </c>
      <c r="E412" t="s">
        <v>719</v>
      </c>
      <c r="F412"/>
      <c r="G412"/>
      <c r="H412" t="s">
        <v>720</v>
      </c>
      <c r="I412"/>
      <c r="J412"/>
      <c r="K412" t="s">
        <v>94</v>
      </c>
      <c r="L412" t="s">
        <v>504</v>
      </c>
      <c r="M412"/>
      <c r="N412"/>
      <c r="O412"/>
      <c r="P412"/>
      <c r="Q412" t="s">
        <v>200</v>
      </c>
      <c r="R412" t="s">
        <v>643</v>
      </c>
      <c r="S412" t="s">
        <v>54</v>
      </c>
      <c r="T412" t="s">
        <v>504</v>
      </c>
      <c r="U412" s="23" t="s">
        <v>505</v>
      </c>
      <c r="V412" t="s">
        <v>506</v>
      </c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</row>
    <row r="413" spans="1:256" x14ac:dyDescent="0.25">
      <c r="A413" t="s">
        <v>106</v>
      </c>
      <c r="B413"/>
      <c r="C413" t="s">
        <v>731</v>
      </c>
      <c r="D413" t="s">
        <v>438</v>
      </c>
      <c r="E413" t="s">
        <v>719</v>
      </c>
      <c r="F413"/>
      <c r="G413"/>
      <c r="H413" t="s">
        <v>720</v>
      </c>
      <c r="I413"/>
      <c r="J413"/>
      <c r="K413" t="s">
        <v>94</v>
      </c>
      <c r="L413" t="s">
        <v>462</v>
      </c>
      <c r="M413"/>
      <c r="N413"/>
      <c r="O413"/>
      <c r="P413"/>
      <c r="Q413" t="s">
        <v>200</v>
      </c>
      <c r="R413" t="s">
        <v>643</v>
      </c>
      <c r="S413" t="s">
        <v>54</v>
      </c>
      <c r="T413" t="s">
        <v>462</v>
      </c>
      <c r="U413" s="23" t="s">
        <v>496</v>
      </c>
      <c r="V413" t="s">
        <v>497</v>
      </c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</row>
    <row r="414" spans="1:256" x14ac:dyDescent="0.25">
      <c r="A414" t="s">
        <v>106</v>
      </c>
      <c r="B414"/>
      <c r="C414" t="s">
        <v>732</v>
      </c>
      <c r="D414" t="s">
        <v>438</v>
      </c>
      <c r="E414" t="s">
        <v>719</v>
      </c>
      <c r="F414"/>
      <c r="G414"/>
      <c r="H414" t="s">
        <v>720</v>
      </c>
      <c r="I414"/>
      <c r="J414"/>
      <c r="K414" t="s">
        <v>94</v>
      </c>
      <c r="L414" t="s">
        <v>475</v>
      </c>
      <c r="M414"/>
      <c r="N414"/>
      <c r="O414"/>
      <c r="P414"/>
      <c r="Q414" t="s">
        <v>200</v>
      </c>
      <c r="R414" t="s">
        <v>643</v>
      </c>
      <c r="S414" t="s">
        <v>54</v>
      </c>
      <c r="T414" t="s">
        <v>472</v>
      </c>
      <c r="U414" s="23" t="s">
        <v>476</v>
      </c>
      <c r="V414" t="s">
        <v>323</v>
      </c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</row>
    <row r="415" spans="1:256" x14ac:dyDescent="0.25">
      <c r="A415" s="22" t="s">
        <v>46</v>
      </c>
      <c r="B415" s="22" t="s">
        <v>733</v>
      </c>
      <c r="C415" s="22" t="s">
        <v>734</v>
      </c>
      <c r="D415" s="22" t="s">
        <v>48</v>
      </c>
      <c r="E415" s="22" t="s">
        <v>735</v>
      </c>
      <c r="F415" s="22"/>
      <c r="G415" s="22"/>
      <c r="H415" s="22" t="s">
        <v>736</v>
      </c>
      <c r="I415" s="22"/>
      <c r="J415" s="22"/>
      <c r="K415" s="22" t="s">
        <v>51</v>
      </c>
      <c r="L415" s="22" t="s">
        <v>52</v>
      </c>
      <c r="M415" s="22"/>
      <c r="N415" s="22"/>
      <c r="O415" s="22"/>
      <c r="P415" s="22"/>
      <c r="Q415" s="22" t="s">
        <v>737</v>
      </c>
      <c r="R415" s="22" t="s">
        <v>345</v>
      </c>
      <c r="S415" s="22" t="s">
        <v>52</v>
      </c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 t="s">
        <v>738</v>
      </c>
      <c r="AF415" s="22"/>
      <c r="AG415" s="22"/>
      <c r="AH415" s="22" t="s">
        <v>739</v>
      </c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</row>
    <row r="416" spans="1:256" x14ac:dyDescent="0.25">
      <c r="A416" t="s">
        <v>73</v>
      </c>
      <c r="B416"/>
      <c r="C416" t="s">
        <v>740</v>
      </c>
      <c r="D416" t="s">
        <v>48</v>
      </c>
      <c r="E416" t="s">
        <v>735</v>
      </c>
      <c r="F416"/>
      <c r="G416"/>
      <c r="H416" t="s">
        <v>736</v>
      </c>
      <c r="I416"/>
      <c r="J416"/>
      <c r="K416" t="s">
        <v>75</v>
      </c>
      <c r="L416" t="s">
        <v>76</v>
      </c>
      <c r="M416"/>
      <c r="N416"/>
      <c r="O416"/>
      <c r="P416"/>
      <c r="Q416" t="s">
        <v>737</v>
      </c>
      <c r="R416" t="s">
        <v>345</v>
      </c>
      <c r="S416" t="s">
        <v>71</v>
      </c>
      <c r="T416" t="s">
        <v>52</v>
      </c>
      <c r="U416" t="s">
        <v>77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</row>
    <row r="417" spans="1:256" x14ac:dyDescent="0.25">
      <c r="A417" s="24" t="s">
        <v>78</v>
      </c>
      <c r="B417" t="s">
        <v>741</v>
      </c>
      <c r="C417" t="s">
        <v>742</v>
      </c>
      <c r="D417" t="s">
        <v>48</v>
      </c>
      <c r="E417" t="s">
        <v>735</v>
      </c>
      <c r="F417"/>
      <c r="G417"/>
      <c r="H417" t="s">
        <v>736</v>
      </c>
      <c r="I417"/>
      <c r="J417"/>
      <c r="K417" t="s">
        <v>75</v>
      </c>
      <c r="L417"/>
      <c r="M417"/>
      <c r="N417"/>
      <c r="O417"/>
      <c r="P417"/>
      <c r="Q417" t="s">
        <v>737</v>
      </c>
      <c r="R417" t="s">
        <v>345</v>
      </c>
      <c r="S417" t="s">
        <v>71</v>
      </c>
      <c r="T417" t="s">
        <v>52</v>
      </c>
      <c r="U417" t="s">
        <v>80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</row>
    <row r="418" spans="1:256" x14ac:dyDescent="0.25">
      <c r="A418" t="s">
        <v>73</v>
      </c>
      <c r="B418" t="s">
        <v>743</v>
      </c>
      <c r="C418" t="s">
        <v>744</v>
      </c>
      <c r="D418" t="s">
        <v>48</v>
      </c>
      <c r="E418" t="s">
        <v>735</v>
      </c>
      <c r="F418"/>
      <c r="G418"/>
      <c r="H418" t="s">
        <v>736</v>
      </c>
      <c r="I418"/>
      <c r="J418"/>
      <c r="K418" t="s">
        <v>75</v>
      </c>
      <c r="L418" t="s">
        <v>745</v>
      </c>
      <c r="M418" t="s">
        <v>63</v>
      </c>
      <c r="N418" t="s">
        <v>82</v>
      </c>
      <c r="O418"/>
      <c r="P418" t="s">
        <v>54</v>
      </c>
      <c r="Q418" t="s">
        <v>737</v>
      </c>
      <c r="R418" t="s">
        <v>345</v>
      </c>
      <c r="S418" t="s">
        <v>71</v>
      </c>
      <c r="T418" t="s">
        <v>94</v>
      </c>
      <c r="U418" t="s">
        <v>83</v>
      </c>
      <c r="V418"/>
      <c r="W418"/>
      <c r="X418"/>
      <c r="Y418" t="s">
        <v>746</v>
      </c>
      <c r="Z418" t="s">
        <v>54</v>
      </c>
      <c r="AA418" t="s">
        <v>68</v>
      </c>
      <c r="AB418"/>
      <c r="AC418"/>
      <c r="AD418"/>
      <c r="AE418"/>
      <c r="AF418"/>
      <c r="AG418"/>
      <c r="AH418"/>
      <c r="AI418" t="s">
        <v>85</v>
      </c>
      <c r="AJ418" t="s">
        <v>747</v>
      </c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</row>
    <row r="419" spans="1:256" x14ac:dyDescent="0.25">
      <c r="A419" t="s">
        <v>73</v>
      </c>
      <c r="B419" t="s">
        <v>748</v>
      </c>
      <c r="C419" t="s">
        <v>749</v>
      </c>
      <c r="D419" t="s">
        <v>48</v>
      </c>
      <c r="E419" t="s">
        <v>735</v>
      </c>
      <c r="F419"/>
      <c r="G419"/>
      <c r="H419" t="s">
        <v>736</v>
      </c>
      <c r="I419"/>
      <c r="J419"/>
      <c r="K419" t="s">
        <v>75</v>
      </c>
      <c r="L419" t="s">
        <v>750</v>
      </c>
      <c r="M419" t="s">
        <v>63</v>
      </c>
      <c r="N419" t="s">
        <v>82</v>
      </c>
      <c r="O419"/>
      <c r="P419" t="s">
        <v>52</v>
      </c>
      <c r="Q419" t="s">
        <v>737</v>
      </c>
      <c r="R419" t="s">
        <v>345</v>
      </c>
      <c r="S419" t="s">
        <v>71</v>
      </c>
      <c r="T419" t="s">
        <v>54</v>
      </c>
      <c r="U419" t="s">
        <v>83</v>
      </c>
      <c r="V419"/>
      <c r="W419"/>
      <c r="X419"/>
      <c r="Y419" t="s">
        <v>751</v>
      </c>
      <c r="Z419" t="s">
        <v>54</v>
      </c>
      <c r="AA419" t="s">
        <v>68</v>
      </c>
      <c r="AB419"/>
      <c r="AC419"/>
      <c r="AD419"/>
      <c r="AE419"/>
      <c r="AF419"/>
      <c r="AG419"/>
      <c r="AH419"/>
      <c r="AI419" t="s">
        <v>85</v>
      </c>
      <c r="AJ419" t="s">
        <v>364</v>
      </c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</row>
    <row r="420" spans="1:256" x14ac:dyDescent="0.25">
      <c r="A420" t="s">
        <v>73</v>
      </c>
      <c r="B420" t="s">
        <v>752</v>
      </c>
      <c r="C420" t="s">
        <v>753</v>
      </c>
      <c r="D420" t="s">
        <v>48</v>
      </c>
      <c r="E420" t="s">
        <v>735</v>
      </c>
      <c r="F420"/>
      <c r="G420"/>
      <c r="H420" t="s">
        <v>736</v>
      </c>
      <c r="I420"/>
      <c r="J420"/>
      <c r="K420" t="s">
        <v>75</v>
      </c>
      <c r="L420" t="s">
        <v>754</v>
      </c>
      <c r="M420" t="s">
        <v>63</v>
      </c>
      <c r="N420"/>
      <c r="O420"/>
      <c r="P420" t="s">
        <v>68</v>
      </c>
      <c r="Q420" t="s">
        <v>737</v>
      </c>
      <c r="R420" t="s">
        <v>345</v>
      </c>
      <c r="S420" t="s">
        <v>71</v>
      </c>
      <c r="T420" t="s">
        <v>75</v>
      </c>
      <c r="U420" t="s">
        <v>83</v>
      </c>
      <c r="V420"/>
      <c r="W420"/>
      <c r="X420"/>
      <c r="Y420" t="s">
        <v>746</v>
      </c>
      <c r="Z420" t="s">
        <v>54</v>
      </c>
      <c r="AA420" t="s">
        <v>68</v>
      </c>
      <c r="AB420"/>
      <c r="AC420"/>
      <c r="AD420"/>
      <c r="AE420"/>
      <c r="AF420"/>
      <c r="AG420"/>
      <c r="AH420"/>
      <c r="AI420" t="s">
        <v>85</v>
      </c>
      <c r="AJ420" t="s">
        <v>747</v>
      </c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</row>
    <row r="421" spans="1:256" x14ac:dyDescent="0.25">
      <c r="A421" t="s">
        <v>73</v>
      </c>
      <c r="B421" t="s">
        <v>755</v>
      </c>
      <c r="C421" t="s">
        <v>756</v>
      </c>
      <c r="D421" t="s">
        <v>48</v>
      </c>
      <c r="E421" t="s">
        <v>735</v>
      </c>
      <c r="F421"/>
      <c r="G421"/>
      <c r="H421" t="s">
        <v>736</v>
      </c>
      <c r="I421"/>
      <c r="J421"/>
      <c r="K421" t="s">
        <v>75</v>
      </c>
      <c r="L421" t="s">
        <v>757</v>
      </c>
      <c r="M421" t="s">
        <v>63</v>
      </c>
      <c r="N421"/>
      <c r="O421"/>
      <c r="P421" t="s">
        <v>52</v>
      </c>
      <c r="Q421" t="s">
        <v>737</v>
      </c>
      <c r="R421" t="s">
        <v>345</v>
      </c>
      <c r="S421" t="s">
        <v>71</v>
      </c>
      <c r="T421" t="s">
        <v>68</v>
      </c>
      <c r="U421" t="s">
        <v>83</v>
      </c>
      <c r="V421"/>
      <c r="W421"/>
      <c r="X421"/>
      <c r="Y421" t="s">
        <v>751</v>
      </c>
      <c r="Z421" t="s">
        <v>54</v>
      </c>
      <c r="AA421" t="s">
        <v>68</v>
      </c>
      <c r="AB421"/>
      <c r="AC421"/>
      <c r="AD421"/>
      <c r="AE421"/>
      <c r="AF421"/>
      <c r="AG421"/>
      <c r="AH421"/>
      <c r="AI421" t="s">
        <v>85</v>
      </c>
      <c r="AJ421" t="s">
        <v>364</v>
      </c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</row>
    <row r="422" spans="1:256" x14ac:dyDescent="0.25">
      <c r="A422" s="24" t="s">
        <v>103</v>
      </c>
      <c r="B422" t="s">
        <v>758</v>
      </c>
      <c r="C422" t="s">
        <v>759</v>
      </c>
      <c r="D422" t="s">
        <v>48</v>
      </c>
      <c r="E422" t="s">
        <v>735</v>
      </c>
      <c r="F422"/>
      <c r="G422"/>
      <c r="H422" t="s">
        <v>736</v>
      </c>
      <c r="I422"/>
      <c r="J422"/>
      <c r="K422" t="s">
        <v>94</v>
      </c>
      <c r="L422"/>
      <c r="M422"/>
      <c r="N422"/>
      <c r="O422"/>
      <c r="P422"/>
      <c r="Q422" t="s">
        <v>737</v>
      </c>
      <c r="R422" t="s">
        <v>345</v>
      </c>
      <c r="S422" t="s">
        <v>71</v>
      </c>
      <c r="T422" t="s">
        <v>52</v>
      </c>
      <c r="U422" t="s">
        <v>105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</row>
    <row r="423" spans="1:256" x14ac:dyDescent="0.25">
      <c r="A423" t="s">
        <v>106</v>
      </c>
      <c r="B423" t="s">
        <v>760</v>
      </c>
      <c r="C423" t="s">
        <v>761</v>
      </c>
      <c r="D423" t="s">
        <v>48</v>
      </c>
      <c r="E423" t="s">
        <v>735</v>
      </c>
      <c r="F423"/>
      <c r="G423"/>
      <c r="H423" t="s">
        <v>736</v>
      </c>
      <c r="I423"/>
      <c r="J423"/>
      <c r="K423" t="s">
        <v>94</v>
      </c>
      <c r="L423" t="s">
        <v>71</v>
      </c>
      <c r="M423"/>
      <c r="N423"/>
      <c r="O423"/>
      <c r="P423"/>
      <c r="Q423" t="s">
        <v>737</v>
      </c>
      <c r="R423" t="s">
        <v>345</v>
      </c>
      <c r="S423" t="s">
        <v>71</v>
      </c>
      <c r="T423" t="s">
        <v>54</v>
      </c>
      <c r="U423" s="23" t="s">
        <v>108</v>
      </c>
      <c r="V423" t="s">
        <v>109</v>
      </c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</row>
    <row r="424" spans="1:256" x14ac:dyDescent="0.25">
      <c r="A424" t="s">
        <v>55</v>
      </c>
      <c r="B424"/>
      <c r="C424" t="s">
        <v>762</v>
      </c>
      <c r="D424" t="s">
        <v>48</v>
      </c>
      <c r="E424" t="s">
        <v>735</v>
      </c>
      <c r="F424"/>
      <c r="G424"/>
      <c r="H424" t="s">
        <v>736</v>
      </c>
      <c r="I424"/>
      <c r="J424"/>
      <c r="K424" t="s">
        <v>57</v>
      </c>
      <c r="L424" t="s">
        <v>71</v>
      </c>
      <c r="M424"/>
      <c r="N424"/>
      <c r="O424"/>
      <c r="P424"/>
      <c r="Q424" t="s">
        <v>737</v>
      </c>
      <c r="R424" t="s">
        <v>345</v>
      </c>
      <c r="S424" t="s">
        <v>58</v>
      </c>
      <c r="T424" t="s">
        <v>54</v>
      </c>
      <c r="U424" s="23" t="s">
        <v>59</v>
      </c>
      <c r="V424" t="s">
        <v>60</v>
      </c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</row>
    <row r="425" spans="1:256" x14ac:dyDescent="0.25">
      <c r="A425" t="s">
        <v>55</v>
      </c>
      <c r="B425"/>
      <c r="C425" t="s">
        <v>763</v>
      </c>
      <c r="D425" t="s">
        <v>48</v>
      </c>
      <c r="E425" t="s">
        <v>735</v>
      </c>
      <c r="F425"/>
      <c r="G425"/>
      <c r="H425" t="s">
        <v>736</v>
      </c>
      <c r="I425"/>
      <c r="J425"/>
      <c r="K425" t="s">
        <v>57</v>
      </c>
      <c r="L425" t="s">
        <v>66</v>
      </c>
      <c r="M425"/>
      <c r="N425"/>
      <c r="O425"/>
      <c r="P425"/>
      <c r="Q425" t="s">
        <v>737</v>
      </c>
      <c r="R425" t="s">
        <v>345</v>
      </c>
      <c r="S425" t="s">
        <v>58</v>
      </c>
      <c r="T425" t="s">
        <v>68</v>
      </c>
      <c r="U425" s="23" t="s">
        <v>236</v>
      </c>
      <c r="V425" t="s">
        <v>237</v>
      </c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</row>
    <row r="426" spans="1:256" x14ac:dyDescent="0.25">
      <c r="A426" t="s">
        <v>55</v>
      </c>
      <c r="B426"/>
      <c r="C426" t="s">
        <v>764</v>
      </c>
      <c r="D426" t="s">
        <v>48</v>
      </c>
      <c r="E426" t="s">
        <v>735</v>
      </c>
      <c r="F426"/>
      <c r="G426"/>
      <c r="H426" t="s">
        <v>736</v>
      </c>
      <c r="I426"/>
      <c r="J426"/>
      <c r="K426" t="s">
        <v>57</v>
      </c>
      <c r="L426" t="s">
        <v>765</v>
      </c>
      <c r="M426"/>
      <c r="N426"/>
      <c r="O426"/>
      <c r="P426"/>
      <c r="Q426" t="s">
        <v>737</v>
      </c>
      <c r="R426" t="s">
        <v>345</v>
      </c>
      <c r="S426" t="s">
        <v>58</v>
      </c>
      <c r="T426" t="s">
        <v>94</v>
      </c>
      <c r="U426" s="23" t="s">
        <v>239</v>
      </c>
      <c r="V426" t="s">
        <v>240</v>
      </c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</row>
    <row r="427" spans="1:256" x14ac:dyDescent="0.25">
      <c r="A427" s="22" t="s">
        <v>46</v>
      </c>
      <c r="B427" s="22" t="s">
        <v>766</v>
      </c>
      <c r="C427" s="22" t="s">
        <v>767</v>
      </c>
      <c r="D427" s="22" t="s">
        <v>48</v>
      </c>
      <c r="E427" s="22" t="s">
        <v>768</v>
      </c>
      <c r="F427" s="22"/>
      <c r="G427" s="22"/>
      <c r="H427" s="22" t="s">
        <v>769</v>
      </c>
      <c r="I427" s="22"/>
      <c r="J427" s="22"/>
      <c r="K427" s="22" t="s">
        <v>51</v>
      </c>
      <c r="L427" s="22" t="s">
        <v>52</v>
      </c>
      <c r="M427" s="22"/>
      <c r="N427" s="22"/>
      <c r="O427" s="22"/>
      <c r="P427" s="22"/>
      <c r="Q427" s="22" t="s">
        <v>737</v>
      </c>
      <c r="R427" s="22" t="s">
        <v>348</v>
      </c>
      <c r="S427" s="22" t="s">
        <v>52</v>
      </c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 t="s">
        <v>770</v>
      </c>
      <c r="AF427" s="22"/>
      <c r="AG427" s="22"/>
      <c r="AH427" s="22" t="s">
        <v>771</v>
      </c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</row>
    <row r="428" spans="1:256" x14ac:dyDescent="0.25">
      <c r="A428" s="24" t="s">
        <v>103</v>
      </c>
      <c r="B428" t="s">
        <v>772</v>
      </c>
      <c r="C428" t="s">
        <v>773</v>
      </c>
      <c r="D428" t="s">
        <v>48</v>
      </c>
      <c r="E428" t="s">
        <v>768</v>
      </c>
      <c r="F428"/>
      <c r="G428"/>
      <c r="H428" t="s">
        <v>769</v>
      </c>
      <c r="I428"/>
      <c r="J428"/>
      <c r="K428" t="s">
        <v>94</v>
      </c>
      <c r="L428"/>
      <c r="M428"/>
      <c r="N428"/>
      <c r="O428"/>
      <c r="P428"/>
      <c r="Q428" t="s">
        <v>737</v>
      </c>
      <c r="R428" t="s">
        <v>348</v>
      </c>
      <c r="S428" t="s">
        <v>54</v>
      </c>
      <c r="T428" t="s">
        <v>52</v>
      </c>
      <c r="U428" t="s">
        <v>105</v>
      </c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</row>
    <row r="429" spans="1:256" x14ac:dyDescent="0.25">
      <c r="A429" t="s">
        <v>106</v>
      </c>
      <c r="B429" t="s">
        <v>774</v>
      </c>
      <c r="C429" t="s">
        <v>775</v>
      </c>
      <c r="D429" t="s">
        <v>48</v>
      </c>
      <c r="E429" t="s">
        <v>768</v>
      </c>
      <c r="F429"/>
      <c r="G429"/>
      <c r="H429" t="s">
        <v>769</v>
      </c>
      <c r="I429"/>
      <c r="J429"/>
      <c r="K429" t="s">
        <v>94</v>
      </c>
      <c r="L429" t="s">
        <v>237</v>
      </c>
      <c r="M429"/>
      <c r="N429"/>
      <c r="O429"/>
      <c r="P429"/>
      <c r="Q429" t="s">
        <v>737</v>
      </c>
      <c r="R429" t="s">
        <v>348</v>
      </c>
      <c r="S429" t="s">
        <v>54</v>
      </c>
      <c r="T429" t="s">
        <v>541</v>
      </c>
      <c r="U429" s="23" t="s">
        <v>469</v>
      </c>
      <c r="V429" t="s">
        <v>470</v>
      </c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</row>
    <row r="430" spans="1:256" x14ac:dyDescent="0.25">
      <c r="A430" t="s">
        <v>106</v>
      </c>
      <c r="B430" t="s">
        <v>776</v>
      </c>
      <c r="C430" t="s">
        <v>777</v>
      </c>
      <c r="D430" t="s">
        <v>48</v>
      </c>
      <c r="E430" t="s">
        <v>768</v>
      </c>
      <c r="F430"/>
      <c r="G430"/>
      <c r="H430" t="s">
        <v>769</v>
      </c>
      <c r="I430"/>
      <c r="J430"/>
      <c r="K430" t="s">
        <v>94</v>
      </c>
      <c r="L430" t="s">
        <v>778</v>
      </c>
      <c r="M430"/>
      <c r="N430"/>
      <c r="O430"/>
      <c r="P430"/>
      <c r="Q430" t="s">
        <v>737</v>
      </c>
      <c r="R430" t="s">
        <v>348</v>
      </c>
      <c r="S430" t="s">
        <v>54</v>
      </c>
      <c r="T430" t="s">
        <v>441</v>
      </c>
      <c r="U430" s="23" t="s">
        <v>476</v>
      </c>
      <c r="V430" t="s">
        <v>323</v>
      </c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</row>
    <row r="431" spans="1:256" x14ac:dyDescent="0.25">
      <c r="A431" t="s">
        <v>106</v>
      </c>
      <c r="B431" t="s">
        <v>779</v>
      </c>
      <c r="C431" t="s">
        <v>780</v>
      </c>
      <c r="D431" t="s">
        <v>48</v>
      </c>
      <c r="E431" t="s">
        <v>768</v>
      </c>
      <c r="F431"/>
      <c r="G431"/>
      <c r="H431" t="s">
        <v>769</v>
      </c>
      <c r="I431"/>
      <c r="J431"/>
      <c r="K431" t="s">
        <v>94</v>
      </c>
      <c r="L431" t="s">
        <v>781</v>
      </c>
      <c r="M431"/>
      <c r="N431"/>
      <c r="O431"/>
      <c r="P431"/>
      <c r="Q431" t="s">
        <v>737</v>
      </c>
      <c r="R431" t="s">
        <v>348</v>
      </c>
      <c r="S431" t="s">
        <v>54</v>
      </c>
      <c r="T431" t="s">
        <v>57</v>
      </c>
      <c r="U431" s="23" t="s">
        <v>446</v>
      </c>
      <c r="V431" t="s">
        <v>326</v>
      </c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</row>
    <row r="432" spans="1:256" x14ac:dyDescent="0.25">
      <c r="A432" t="s">
        <v>106</v>
      </c>
      <c r="B432" t="s">
        <v>782</v>
      </c>
      <c r="C432" t="s">
        <v>783</v>
      </c>
      <c r="D432" t="s">
        <v>48</v>
      </c>
      <c r="E432" t="s">
        <v>768</v>
      </c>
      <c r="F432"/>
      <c r="G432"/>
      <c r="H432" t="s">
        <v>769</v>
      </c>
      <c r="I432"/>
      <c r="J432"/>
      <c r="K432" t="s">
        <v>94</v>
      </c>
      <c r="L432" t="s">
        <v>784</v>
      </c>
      <c r="M432"/>
      <c r="N432"/>
      <c r="O432"/>
      <c r="P432"/>
      <c r="Q432" t="s">
        <v>737</v>
      </c>
      <c r="R432" t="s">
        <v>348</v>
      </c>
      <c r="S432" t="s">
        <v>54</v>
      </c>
      <c r="T432" t="s">
        <v>94</v>
      </c>
      <c r="U432" s="23" t="s">
        <v>496</v>
      </c>
      <c r="V432" t="s">
        <v>497</v>
      </c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</row>
    <row r="433" spans="1:256" x14ac:dyDescent="0.25">
      <c r="A433" t="s">
        <v>106</v>
      </c>
      <c r="B433" t="s">
        <v>785</v>
      </c>
      <c r="C433" t="s">
        <v>786</v>
      </c>
      <c r="D433" t="s">
        <v>48</v>
      </c>
      <c r="E433" t="s">
        <v>768</v>
      </c>
      <c r="F433"/>
      <c r="G433"/>
      <c r="H433" t="s">
        <v>769</v>
      </c>
      <c r="I433"/>
      <c r="J433"/>
      <c r="K433" t="s">
        <v>94</v>
      </c>
      <c r="L433" t="s">
        <v>240</v>
      </c>
      <c r="M433"/>
      <c r="N433"/>
      <c r="O433"/>
      <c r="P433"/>
      <c r="Q433" t="s">
        <v>737</v>
      </c>
      <c r="R433" t="s">
        <v>348</v>
      </c>
      <c r="S433" t="s">
        <v>54</v>
      </c>
      <c r="T433" t="s">
        <v>348</v>
      </c>
      <c r="U433" s="23" t="s">
        <v>787</v>
      </c>
      <c r="V433" t="s">
        <v>788</v>
      </c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</row>
    <row r="434" spans="1:256" x14ac:dyDescent="0.25">
      <c r="A434" t="s">
        <v>106</v>
      </c>
      <c r="B434" t="s">
        <v>789</v>
      </c>
      <c r="C434" t="s">
        <v>790</v>
      </c>
      <c r="D434" t="s">
        <v>48</v>
      </c>
      <c r="E434" t="s">
        <v>768</v>
      </c>
      <c r="F434"/>
      <c r="G434"/>
      <c r="H434" t="s">
        <v>769</v>
      </c>
      <c r="I434"/>
      <c r="J434"/>
      <c r="K434" t="s">
        <v>94</v>
      </c>
      <c r="L434" t="s">
        <v>791</v>
      </c>
      <c r="M434"/>
      <c r="N434"/>
      <c r="O434"/>
      <c r="P434"/>
      <c r="Q434" t="s">
        <v>737</v>
      </c>
      <c r="R434" t="s">
        <v>348</v>
      </c>
      <c r="S434" t="s">
        <v>54</v>
      </c>
      <c r="T434" t="s">
        <v>510</v>
      </c>
      <c r="U434" s="23" t="s">
        <v>505</v>
      </c>
      <c r="V434" t="s">
        <v>506</v>
      </c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</row>
    <row r="435" spans="1:256" x14ac:dyDescent="0.25">
      <c r="A435" t="s">
        <v>106</v>
      </c>
      <c r="B435" t="s">
        <v>792</v>
      </c>
      <c r="C435" t="s">
        <v>793</v>
      </c>
      <c r="D435" t="s">
        <v>48</v>
      </c>
      <c r="E435" t="s">
        <v>768</v>
      </c>
      <c r="F435"/>
      <c r="G435"/>
      <c r="H435" t="s">
        <v>769</v>
      </c>
      <c r="I435"/>
      <c r="J435"/>
      <c r="K435" t="s">
        <v>94</v>
      </c>
      <c r="L435" t="s">
        <v>497</v>
      </c>
      <c r="M435"/>
      <c r="N435"/>
      <c r="O435"/>
      <c r="P435"/>
      <c r="Q435" t="s">
        <v>737</v>
      </c>
      <c r="R435" t="s">
        <v>348</v>
      </c>
      <c r="S435" t="s">
        <v>54</v>
      </c>
      <c r="T435" t="s">
        <v>468</v>
      </c>
      <c r="U435" s="23" t="s">
        <v>473</v>
      </c>
      <c r="V435" t="s">
        <v>237</v>
      </c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</row>
    <row r="436" spans="1:256" x14ac:dyDescent="0.25">
      <c r="A436" t="s">
        <v>106</v>
      </c>
      <c r="B436" t="s">
        <v>794</v>
      </c>
      <c r="C436" t="s">
        <v>795</v>
      </c>
      <c r="D436" t="s">
        <v>48</v>
      </c>
      <c r="E436" t="s">
        <v>768</v>
      </c>
      <c r="F436"/>
      <c r="G436"/>
      <c r="H436" t="s">
        <v>769</v>
      </c>
      <c r="I436"/>
      <c r="J436"/>
      <c r="K436" t="s">
        <v>94</v>
      </c>
      <c r="L436" t="s">
        <v>487</v>
      </c>
      <c r="M436"/>
      <c r="N436"/>
      <c r="O436"/>
      <c r="P436"/>
      <c r="Q436" t="s">
        <v>737</v>
      </c>
      <c r="R436" t="s">
        <v>348</v>
      </c>
      <c r="S436" t="s">
        <v>54</v>
      </c>
      <c r="T436" t="s">
        <v>445</v>
      </c>
      <c r="U436" s="23" t="s">
        <v>451</v>
      </c>
      <c r="V436" t="s">
        <v>452</v>
      </c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</row>
    <row r="437" spans="1:256" x14ac:dyDescent="0.25">
      <c r="A437" t="s">
        <v>106</v>
      </c>
      <c r="B437" t="s">
        <v>796</v>
      </c>
      <c r="C437" t="s">
        <v>797</v>
      </c>
      <c r="D437" t="s">
        <v>48</v>
      </c>
      <c r="E437" t="s">
        <v>768</v>
      </c>
      <c r="F437"/>
      <c r="G437"/>
      <c r="H437" t="s">
        <v>769</v>
      </c>
      <c r="I437"/>
      <c r="J437"/>
      <c r="K437" t="s">
        <v>94</v>
      </c>
      <c r="L437" t="s">
        <v>66</v>
      </c>
      <c r="M437"/>
      <c r="N437"/>
      <c r="O437"/>
      <c r="P437"/>
      <c r="Q437" t="s">
        <v>737</v>
      </c>
      <c r="R437" t="s">
        <v>348</v>
      </c>
      <c r="S437" t="s">
        <v>54</v>
      </c>
      <c r="T437" t="s">
        <v>54</v>
      </c>
      <c r="U437" s="23" t="s">
        <v>798</v>
      </c>
      <c r="V437" t="s">
        <v>799</v>
      </c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</row>
    <row r="438" spans="1:256" x14ac:dyDescent="0.25">
      <c r="A438" t="s">
        <v>106</v>
      </c>
      <c r="B438" t="s">
        <v>800</v>
      </c>
      <c r="C438" t="s">
        <v>801</v>
      </c>
      <c r="D438" t="s">
        <v>48</v>
      </c>
      <c r="E438" t="s">
        <v>768</v>
      </c>
      <c r="F438"/>
      <c r="G438"/>
      <c r="H438" t="s">
        <v>769</v>
      </c>
      <c r="I438"/>
      <c r="J438"/>
      <c r="K438" t="s">
        <v>94</v>
      </c>
      <c r="L438" t="s">
        <v>802</v>
      </c>
      <c r="M438"/>
      <c r="N438"/>
      <c r="O438"/>
      <c r="P438"/>
      <c r="Q438" t="s">
        <v>737</v>
      </c>
      <c r="R438" t="s">
        <v>348</v>
      </c>
      <c r="S438" t="s">
        <v>54</v>
      </c>
      <c r="T438" t="s">
        <v>75</v>
      </c>
      <c r="U438" s="23" t="s">
        <v>455</v>
      </c>
      <c r="V438" t="s">
        <v>456</v>
      </c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</row>
    <row r="439" spans="1:256" x14ac:dyDescent="0.25">
      <c r="A439" t="s">
        <v>106</v>
      </c>
      <c r="B439" t="s">
        <v>803</v>
      </c>
      <c r="C439" t="s">
        <v>804</v>
      </c>
      <c r="D439" t="s">
        <v>48</v>
      </c>
      <c r="E439" t="s">
        <v>768</v>
      </c>
      <c r="F439"/>
      <c r="G439"/>
      <c r="H439" t="s">
        <v>769</v>
      </c>
      <c r="I439"/>
      <c r="J439"/>
      <c r="K439" t="s">
        <v>94</v>
      </c>
      <c r="L439" t="s">
        <v>805</v>
      </c>
      <c r="M439"/>
      <c r="N439"/>
      <c r="O439"/>
      <c r="P439"/>
      <c r="Q439" t="s">
        <v>737</v>
      </c>
      <c r="R439" t="s">
        <v>348</v>
      </c>
      <c r="S439" t="s">
        <v>54</v>
      </c>
      <c r="T439" t="s">
        <v>102</v>
      </c>
      <c r="U439" s="23" t="s">
        <v>458</v>
      </c>
      <c r="V439" t="s">
        <v>60</v>
      </c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</row>
    <row r="440" spans="1:256" x14ac:dyDescent="0.25">
      <c r="A440" t="s">
        <v>106</v>
      </c>
      <c r="B440" t="s">
        <v>806</v>
      </c>
      <c r="C440" t="s">
        <v>807</v>
      </c>
      <c r="D440" t="s">
        <v>48</v>
      </c>
      <c r="E440" t="s">
        <v>768</v>
      </c>
      <c r="F440"/>
      <c r="G440"/>
      <c r="H440" t="s">
        <v>769</v>
      </c>
      <c r="I440"/>
      <c r="J440"/>
      <c r="K440" t="s">
        <v>94</v>
      </c>
      <c r="L440" t="s">
        <v>456</v>
      </c>
      <c r="M440"/>
      <c r="N440"/>
      <c r="O440"/>
      <c r="P440"/>
      <c r="Q440" t="s">
        <v>737</v>
      </c>
      <c r="R440" t="s">
        <v>348</v>
      </c>
      <c r="S440" t="s">
        <v>54</v>
      </c>
      <c r="T440" t="s">
        <v>454</v>
      </c>
      <c r="U440" s="23" t="s">
        <v>461</v>
      </c>
      <c r="V440" t="s">
        <v>462</v>
      </c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</row>
    <row r="441" spans="1:256" x14ac:dyDescent="0.25">
      <c r="A441" t="s">
        <v>106</v>
      </c>
      <c r="B441" t="s">
        <v>808</v>
      </c>
      <c r="C441" t="s">
        <v>809</v>
      </c>
      <c r="D441" t="s">
        <v>48</v>
      </c>
      <c r="E441" t="s">
        <v>768</v>
      </c>
      <c r="F441"/>
      <c r="G441"/>
      <c r="H441" t="s">
        <v>769</v>
      </c>
      <c r="I441"/>
      <c r="J441"/>
      <c r="K441" t="s">
        <v>94</v>
      </c>
      <c r="L441" t="s">
        <v>765</v>
      </c>
      <c r="M441"/>
      <c r="N441"/>
      <c r="O441"/>
      <c r="P441"/>
      <c r="Q441" t="s">
        <v>737</v>
      </c>
      <c r="R441" t="s">
        <v>348</v>
      </c>
      <c r="S441" t="s">
        <v>54</v>
      </c>
      <c r="T441" t="s">
        <v>68</v>
      </c>
      <c r="U441" s="23" t="s">
        <v>448</v>
      </c>
      <c r="V441" t="s">
        <v>492</v>
      </c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</row>
    <row r="442" spans="1:256" x14ac:dyDescent="0.25">
      <c r="A442" t="s">
        <v>106</v>
      </c>
      <c r="B442" t="s">
        <v>810</v>
      </c>
      <c r="C442" t="s">
        <v>811</v>
      </c>
      <c r="D442" t="s">
        <v>48</v>
      </c>
      <c r="E442" t="s">
        <v>768</v>
      </c>
      <c r="F442"/>
      <c r="G442"/>
      <c r="H442" t="s">
        <v>769</v>
      </c>
      <c r="I442"/>
      <c r="J442"/>
      <c r="K442" t="s">
        <v>94</v>
      </c>
      <c r="L442" t="s">
        <v>788</v>
      </c>
      <c r="M442"/>
      <c r="N442"/>
      <c r="O442"/>
      <c r="P442"/>
      <c r="Q442" t="s">
        <v>737</v>
      </c>
      <c r="R442" t="s">
        <v>348</v>
      </c>
      <c r="S442" t="s">
        <v>54</v>
      </c>
      <c r="T442" t="s">
        <v>345</v>
      </c>
      <c r="U442" s="23" t="s">
        <v>812</v>
      </c>
      <c r="V442" t="s">
        <v>813</v>
      </c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</row>
    <row r="443" spans="1:256" x14ac:dyDescent="0.25">
      <c r="A443" t="s">
        <v>73</v>
      </c>
      <c r="B443"/>
      <c r="C443" t="s">
        <v>814</v>
      </c>
      <c r="D443" t="s">
        <v>48</v>
      </c>
      <c r="E443" t="s">
        <v>768</v>
      </c>
      <c r="F443"/>
      <c r="G443"/>
      <c r="H443" t="s">
        <v>769</v>
      </c>
      <c r="I443"/>
      <c r="J443"/>
      <c r="K443" t="s">
        <v>75</v>
      </c>
      <c r="L443" t="s">
        <v>76</v>
      </c>
      <c r="M443"/>
      <c r="N443"/>
      <c r="O443"/>
      <c r="P443"/>
      <c r="Q443" t="s">
        <v>737</v>
      </c>
      <c r="R443" t="s">
        <v>348</v>
      </c>
      <c r="S443" t="s">
        <v>71</v>
      </c>
      <c r="T443" t="s">
        <v>52</v>
      </c>
      <c r="U443" t="s">
        <v>77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</row>
    <row r="444" spans="1:256" x14ac:dyDescent="0.25">
      <c r="A444" s="24" t="s">
        <v>78</v>
      </c>
      <c r="B444" t="s">
        <v>815</v>
      </c>
      <c r="C444" t="s">
        <v>816</v>
      </c>
      <c r="D444" t="s">
        <v>817</v>
      </c>
      <c r="E444" t="s">
        <v>345</v>
      </c>
      <c r="F444"/>
      <c r="G444"/>
      <c r="H444" t="s">
        <v>769</v>
      </c>
      <c r="I444"/>
      <c r="J444"/>
      <c r="K444" t="s">
        <v>75</v>
      </c>
      <c r="L444"/>
      <c r="M444"/>
      <c r="N444"/>
      <c r="O444"/>
      <c r="P444"/>
      <c r="Q444" t="s">
        <v>737</v>
      </c>
      <c r="R444" t="s">
        <v>348</v>
      </c>
      <c r="S444" t="s">
        <v>71</v>
      </c>
      <c r="T444" t="s">
        <v>52</v>
      </c>
      <c r="U444" t="s">
        <v>80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</row>
    <row r="445" spans="1:256" x14ac:dyDescent="0.25">
      <c r="A445" t="s">
        <v>73</v>
      </c>
      <c r="B445" t="s">
        <v>818</v>
      </c>
      <c r="C445" t="s">
        <v>819</v>
      </c>
      <c r="D445" t="s">
        <v>817</v>
      </c>
      <c r="E445" t="s">
        <v>345</v>
      </c>
      <c r="F445"/>
      <c r="G445"/>
      <c r="H445" t="s">
        <v>769</v>
      </c>
      <c r="I445"/>
      <c r="J445"/>
      <c r="K445" t="s">
        <v>75</v>
      </c>
      <c r="L445" t="s">
        <v>745</v>
      </c>
      <c r="M445" t="s">
        <v>63</v>
      </c>
      <c r="N445" t="s">
        <v>82</v>
      </c>
      <c r="O445"/>
      <c r="P445" t="s">
        <v>54</v>
      </c>
      <c r="Q445" t="s">
        <v>737</v>
      </c>
      <c r="R445" t="s">
        <v>348</v>
      </c>
      <c r="S445" t="s">
        <v>71</v>
      </c>
      <c r="T445" t="s">
        <v>68</v>
      </c>
      <c r="U445" t="s">
        <v>83</v>
      </c>
      <c r="V445"/>
      <c r="W445"/>
      <c r="X445"/>
      <c r="Y445" t="s">
        <v>820</v>
      </c>
      <c r="Z445" t="s">
        <v>54</v>
      </c>
      <c r="AA445" t="s">
        <v>68</v>
      </c>
      <c r="AB445"/>
      <c r="AC445"/>
      <c r="AD445"/>
      <c r="AE445"/>
      <c r="AF445"/>
      <c r="AG445"/>
      <c r="AH445"/>
      <c r="AI445" t="s">
        <v>85</v>
      </c>
      <c r="AJ445" t="s">
        <v>747</v>
      </c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</row>
    <row r="446" spans="1:256" x14ac:dyDescent="0.25">
      <c r="A446" t="s">
        <v>73</v>
      </c>
      <c r="B446" t="s">
        <v>821</v>
      </c>
      <c r="C446" t="s">
        <v>822</v>
      </c>
      <c r="D446" t="s">
        <v>817</v>
      </c>
      <c r="E446" t="s">
        <v>345</v>
      </c>
      <c r="F446"/>
      <c r="G446"/>
      <c r="H446" t="s">
        <v>769</v>
      </c>
      <c r="I446"/>
      <c r="J446"/>
      <c r="K446" t="s">
        <v>75</v>
      </c>
      <c r="L446" t="s">
        <v>750</v>
      </c>
      <c r="M446" t="s">
        <v>63</v>
      </c>
      <c r="N446" t="s">
        <v>82</v>
      </c>
      <c r="O446"/>
      <c r="P446" t="s">
        <v>52</v>
      </c>
      <c r="Q446" t="s">
        <v>737</v>
      </c>
      <c r="R446" t="s">
        <v>348</v>
      </c>
      <c r="S446" t="s">
        <v>71</v>
      </c>
      <c r="T446" t="s">
        <v>54</v>
      </c>
      <c r="U446" t="s">
        <v>83</v>
      </c>
      <c r="V446"/>
      <c r="W446"/>
      <c r="X446"/>
      <c r="Y446" t="s">
        <v>109</v>
      </c>
      <c r="Z446" t="s">
        <v>54</v>
      </c>
      <c r="AA446" t="s">
        <v>68</v>
      </c>
      <c r="AB446"/>
      <c r="AC446"/>
      <c r="AD446"/>
      <c r="AE446"/>
      <c r="AF446"/>
      <c r="AG446"/>
      <c r="AH446"/>
      <c r="AI446" t="s">
        <v>85</v>
      </c>
      <c r="AJ446" t="s">
        <v>364</v>
      </c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</row>
    <row r="447" spans="1:256" x14ac:dyDescent="0.25">
      <c r="A447" s="24" t="s">
        <v>103</v>
      </c>
      <c r="B447" t="s">
        <v>823</v>
      </c>
      <c r="C447" t="s">
        <v>824</v>
      </c>
      <c r="D447" t="s">
        <v>817</v>
      </c>
      <c r="E447" t="s">
        <v>345</v>
      </c>
      <c r="F447"/>
      <c r="G447"/>
      <c r="H447" t="s">
        <v>769</v>
      </c>
      <c r="I447"/>
      <c r="J447"/>
      <c r="K447" t="s">
        <v>94</v>
      </c>
      <c r="L447"/>
      <c r="M447"/>
      <c r="N447"/>
      <c r="O447"/>
      <c r="P447"/>
      <c r="Q447" t="s">
        <v>737</v>
      </c>
      <c r="R447" t="s">
        <v>348</v>
      </c>
      <c r="S447" t="s">
        <v>71</v>
      </c>
      <c r="T447" t="s">
        <v>52</v>
      </c>
      <c r="U447" t="s">
        <v>105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</row>
    <row r="448" spans="1:256" x14ac:dyDescent="0.25">
      <c r="A448" t="s">
        <v>106</v>
      </c>
      <c r="B448" t="s">
        <v>825</v>
      </c>
      <c r="C448" t="s">
        <v>826</v>
      </c>
      <c r="D448" t="s">
        <v>817</v>
      </c>
      <c r="E448" t="s">
        <v>345</v>
      </c>
      <c r="F448"/>
      <c r="G448"/>
      <c r="H448" t="s">
        <v>769</v>
      </c>
      <c r="I448"/>
      <c r="J448"/>
      <c r="K448" t="s">
        <v>94</v>
      </c>
      <c r="L448" t="s">
        <v>71</v>
      </c>
      <c r="M448"/>
      <c r="N448"/>
      <c r="O448"/>
      <c r="P448"/>
      <c r="Q448" t="s">
        <v>737</v>
      </c>
      <c r="R448" t="s">
        <v>348</v>
      </c>
      <c r="S448" t="s">
        <v>71</v>
      </c>
      <c r="T448" t="s">
        <v>54</v>
      </c>
      <c r="U448" s="23" t="s">
        <v>108</v>
      </c>
      <c r="V448" t="s">
        <v>109</v>
      </c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</row>
    <row r="449" spans="1:256" x14ac:dyDescent="0.25">
      <c r="A449" t="s">
        <v>55</v>
      </c>
      <c r="B449"/>
      <c r="C449" t="s">
        <v>827</v>
      </c>
      <c r="D449" t="s">
        <v>48</v>
      </c>
      <c r="E449" t="s">
        <v>768</v>
      </c>
      <c r="F449"/>
      <c r="G449"/>
      <c r="H449" t="s">
        <v>769</v>
      </c>
      <c r="I449"/>
      <c r="J449"/>
      <c r="K449" t="s">
        <v>57</v>
      </c>
      <c r="L449" t="s">
        <v>784</v>
      </c>
      <c r="M449"/>
      <c r="N449"/>
      <c r="O449"/>
      <c r="P449"/>
      <c r="Q449" t="s">
        <v>737</v>
      </c>
      <c r="R449" t="s">
        <v>348</v>
      </c>
      <c r="S449" t="s">
        <v>58</v>
      </c>
      <c r="T449" t="s">
        <v>75</v>
      </c>
      <c r="U449" s="23" t="s">
        <v>828</v>
      </c>
      <c r="V449" t="s">
        <v>829</v>
      </c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</row>
    <row r="450" spans="1:256" x14ac:dyDescent="0.25">
      <c r="A450" t="s">
        <v>55</v>
      </c>
      <c r="B450"/>
      <c r="C450" t="s">
        <v>830</v>
      </c>
      <c r="D450" t="s">
        <v>48</v>
      </c>
      <c r="E450" t="s">
        <v>768</v>
      </c>
      <c r="F450"/>
      <c r="G450"/>
      <c r="H450" t="s">
        <v>769</v>
      </c>
      <c r="I450"/>
      <c r="J450"/>
      <c r="K450" t="s">
        <v>57</v>
      </c>
      <c r="L450" t="s">
        <v>765</v>
      </c>
      <c r="M450"/>
      <c r="N450"/>
      <c r="O450"/>
      <c r="P450"/>
      <c r="Q450" t="s">
        <v>737</v>
      </c>
      <c r="R450" t="s">
        <v>348</v>
      </c>
      <c r="S450" t="s">
        <v>58</v>
      </c>
      <c r="T450" t="s">
        <v>94</v>
      </c>
      <c r="U450" s="23" t="s">
        <v>239</v>
      </c>
      <c r="V450" t="s">
        <v>240</v>
      </c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</row>
    <row r="451" spans="1:256" x14ac:dyDescent="0.25">
      <c r="A451" t="s">
        <v>55</v>
      </c>
      <c r="B451"/>
      <c r="C451" t="s">
        <v>831</v>
      </c>
      <c r="D451" t="s">
        <v>48</v>
      </c>
      <c r="E451" t="s">
        <v>768</v>
      </c>
      <c r="F451"/>
      <c r="G451"/>
      <c r="H451" t="s">
        <v>769</v>
      </c>
      <c r="I451"/>
      <c r="J451"/>
      <c r="K451" t="s">
        <v>57</v>
      </c>
      <c r="L451" t="s">
        <v>802</v>
      </c>
      <c r="M451"/>
      <c r="N451"/>
      <c r="O451"/>
      <c r="P451"/>
      <c r="Q451" t="s">
        <v>737</v>
      </c>
      <c r="R451" t="s">
        <v>348</v>
      </c>
      <c r="S451" t="s">
        <v>58</v>
      </c>
      <c r="T451" t="s">
        <v>102</v>
      </c>
      <c r="U451" s="23" t="s">
        <v>828</v>
      </c>
      <c r="V451" t="s">
        <v>829</v>
      </c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</row>
    <row r="452" spans="1:256" x14ac:dyDescent="0.25">
      <c r="A452" t="s">
        <v>55</v>
      </c>
      <c r="B452"/>
      <c r="C452" t="s">
        <v>832</v>
      </c>
      <c r="D452" t="s">
        <v>48</v>
      </c>
      <c r="E452" t="s">
        <v>768</v>
      </c>
      <c r="F452"/>
      <c r="G452"/>
      <c r="H452" t="s">
        <v>769</v>
      </c>
      <c r="I452"/>
      <c r="J452"/>
      <c r="K452" t="s">
        <v>57</v>
      </c>
      <c r="L452" t="s">
        <v>71</v>
      </c>
      <c r="M452"/>
      <c r="N452"/>
      <c r="O452"/>
      <c r="P452"/>
      <c r="Q452" t="s">
        <v>737</v>
      </c>
      <c r="R452" t="s">
        <v>348</v>
      </c>
      <c r="S452" t="s">
        <v>58</v>
      </c>
      <c r="T452" t="s">
        <v>54</v>
      </c>
      <c r="U452" s="23" t="s">
        <v>59</v>
      </c>
      <c r="V452" t="s">
        <v>60</v>
      </c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</row>
    <row r="453" spans="1:256" x14ac:dyDescent="0.25">
      <c r="A453" t="s">
        <v>55</v>
      </c>
      <c r="B453"/>
      <c r="C453" t="s">
        <v>833</v>
      </c>
      <c r="D453" t="s">
        <v>48</v>
      </c>
      <c r="E453" t="s">
        <v>768</v>
      </c>
      <c r="F453"/>
      <c r="G453"/>
      <c r="H453" t="s">
        <v>769</v>
      </c>
      <c r="I453"/>
      <c r="J453"/>
      <c r="K453" t="s">
        <v>57</v>
      </c>
      <c r="L453" t="s">
        <v>66</v>
      </c>
      <c r="M453"/>
      <c r="N453"/>
      <c r="O453"/>
      <c r="P453"/>
      <c r="Q453" t="s">
        <v>737</v>
      </c>
      <c r="R453" t="s">
        <v>348</v>
      </c>
      <c r="S453" t="s">
        <v>58</v>
      </c>
      <c r="T453" t="s">
        <v>68</v>
      </c>
      <c r="U453" s="23" t="s">
        <v>236</v>
      </c>
      <c r="V453" t="s">
        <v>237</v>
      </c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</row>
    <row r="454" spans="1:256" x14ac:dyDescent="0.25">
      <c r="A454" s="24" t="s">
        <v>61</v>
      </c>
      <c r="B454" t="s">
        <v>834</v>
      </c>
      <c r="C454" t="s">
        <v>835</v>
      </c>
      <c r="D454" t="s">
        <v>48</v>
      </c>
      <c r="E454" t="s">
        <v>836</v>
      </c>
      <c r="F454"/>
      <c r="G454"/>
      <c r="H454" t="s">
        <v>769</v>
      </c>
      <c r="I454"/>
      <c r="J454"/>
      <c r="K454" t="s">
        <v>54</v>
      </c>
      <c r="L454"/>
      <c r="M454" t="s">
        <v>63</v>
      </c>
      <c r="N454"/>
      <c r="O454"/>
      <c r="P454"/>
      <c r="Q454" t="s">
        <v>737</v>
      </c>
      <c r="R454" t="s">
        <v>348</v>
      </c>
      <c r="S454" t="s">
        <v>58</v>
      </c>
      <c r="T454" t="s">
        <v>52</v>
      </c>
      <c r="U454" t="s">
        <v>64</v>
      </c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</row>
    <row r="455" spans="1:256" x14ac:dyDescent="0.25">
      <c r="A455" t="s">
        <v>61</v>
      </c>
      <c r="B455" t="s">
        <v>837</v>
      </c>
      <c r="C455" t="s">
        <v>838</v>
      </c>
      <c r="D455" t="s">
        <v>48</v>
      </c>
      <c r="E455" t="s">
        <v>836</v>
      </c>
      <c r="F455"/>
      <c r="G455"/>
      <c r="H455" t="s">
        <v>769</v>
      </c>
      <c r="I455"/>
      <c r="J455"/>
      <c r="K455" t="s">
        <v>54</v>
      </c>
      <c r="L455" t="s">
        <v>66</v>
      </c>
      <c r="M455" t="s">
        <v>63</v>
      </c>
      <c r="N455" t="s">
        <v>67</v>
      </c>
      <c r="O455"/>
      <c r="P455"/>
      <c r="Q455" t="s">
        <v>737</v>
      </c>
      <c r="R455" t="s">
        <v>348</v>
      </c>
      <c r="S455" t="s">
        <v>58</v>
      </c>
      <c r="T455" t="s">
        <v>68</v>
      </c>
      <c r="U455" t="s">
        <v>69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</row>
    <row r="456" spans="1:256" x14ac:dyDescent="0.25">
      <c r="A456" t="s">
        <v>61</v>
      </c>
      <c r="B456" t="s">
        <v>839</v>
      </c>
      <c r="C456" t="s">
        <v>840</v>
      </c>
      <c r="D456" t="s">
        <v>48</v>
      </c>
      <c r="E456" t="s">
        <v>836</v>
      </c>
      <c r="F456"/>
      <c r="G456"/>
      <c r="H456" t="s">
        <v>769</v>
      </c>
      <c r="I456"/>
      <c r="J456"/>
      <c r="K456" t="s">
        <v>54</v>
      </c>
      <c r="L456" t="s">
        <v>71</v>
      </c>
      <c r="M456" t="s">
        <v>63</v>
      </c>
      <c r="N456" t="s">
        <v>72</v>
      </c>
      <c r="O456"/>
      <c r="P456"/>
      <c r="Q456" t="s">
        <v>737</v>
      </c>
      <c r="R456" t="s">
        <v>348</v>
      </c>
      <c r="S456" t="s">
        <v>58</v>
      </c>
      <c r="T456" t="s">
        <v>54</v>
      </c>
      <c r="U456" t="s">
        <v>69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</row>
    <row r="457" spans="1:256" x14ac:dyDescent="0.25">
      <c r="A457" t="s">
        <v>73</v>
      </c>
      <c r="B457"/>
      <c r="C457" t="s">
        <v>841</v>
      </c>
      <c r="D457" t="s">
        <v>48</v>
      </c>
      <c r="E457" t="s">
        <v>768</v>
      </c>
      <c r="F457"/>
      <c r="G457"/>
      <c r="H457" t="s">
        <v>769</v>
      </c>
      <c r="I457"/>
      <c r="J457"/>
      <c r="K457" t="s">
        <v>75</v>
      </c>
      <c r="L457" t="s">
        <v>842</v>
      </c>
      <c r="M457"/>
      <c r="N457"/>
      <c r="O457"/>
      <c r="P457"/>
      <c r="Q457" t="s">
        <v>737</v>
      </c>
      <c r="R457" t="s">
        <v>348</v>
      </c>
      <c r="S457" t="s">
        <v>784</v>
      </c>
      <c r="T457" t="s">
        <v>52</v>
      </c>
      <c r="U457" t="s">
        <v>77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</row>
    <row r="458" spans="1:256" x14ac:dyDescent="0.25">
      <c r="A458" s="24" t="s">
        <v>78</v>
      </c>
      <c r="B458" t="s">
        <v>843</v>
      </c>
      <c r="C458" t="s">
        <v>844</v>
      </c>
      <c r="D458" t="s">
        <v>817</v>
      </c>
      <c r="E458" t="s">
        <v>791</v>
      </c>
      <c r="F458"/>
      <c r="G458"/>
      <c r="H458" t="s">
        <v>769</v>
      </c>
      <c r="I458"/>
      <c r="J458"/>
      <c r="K458" t="s">
        <v>75</v>
      </c>
      <c r="L458"/>
      <c r="M458"/>
      <c r="N458"/>
      <c r="O458"/>
      <c r="P458"/>
      <c r="Q458" t="s">
        <v>737</v>
      </c>
      <c r="R458" t="s">
        <v>348</v>
      </c>
      <c r="S458" t="s">
        <v>784</v>
      </c>
      <c r="T458" t="s">
        <v>52</v>
      </c>
      <c r="U458" t="s">
        <v>80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</row>
    <row r="459" spans="1:256" x14ac:dyDescent="0.25">
      <c r="A459" t="s">
        <v>73</v>
      </c>
      <c r="B459" t="s">
        <v>845</v>
      </c>
      <c r="C459" t="s">
        <v>846</v>
      </c>
      <c r="D459" t="s">
        <v>817</v>
      </c>
      <c r="E459" t="s">
        <v>791</v>
      </c>
      <c r="F459"/>
      <c r="G459"/>
      <c r="H459" t="s">
        <v>769</v>
      </c>
      <c r="I459"/>
      <c r="J459"/>
      <c r="K459" t="s">
        <v>75</v>
      </c>
      <c r="L459" t="s">
        <v>754</v>
      </c>
      <c r="M459" t="s">
        <v>63</v>
      </c>
      <c r="N459" t="s">
        <v>82</v>
      </c>
      <c r="O459"/>
      <c r="P459" t="s">
        <v>54</v>
      </c>
      <c r="Q459" t="s">
        <v>737</v>
      </c>
      <c r="R459" t="s">
        <v>348</v>
      </c>
      <c r="S459" t="s">
        <v>784</v>
      </c>
      <c r="T459" t="s">
        <v>68</v>
      </c>
      <c r="U459" t="s">
        <v>83</v>
      </c>
      <c r="V459"/>
      <c r="W459"/>
      <c r="X459"/>
      <c r="Y459" t="s">
        <v>820</v>
      </c>
      <c r="Z459" t="s">
        <v>54</v>
      </c>
      <c r="AA459" t="s">
        <v>68</v>
      </c>
      <c r="AB459"/>
      <c r="AC459"/>
      <c r="AD459"/>
      <c r="AE459"/>
      <c r="AF459"/>
      <c r="AG459"/>
      <c r="AH459"/>
      <c r="AI459" t="s">
        <v>85</v>
      </c>
      <c r="AJ459" t="s">
        <v>747</v>
      </c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</row>
    <row r="460" spans="1:256" x14ac:dyDescent="0.25">
      <c r="A460" t="s">
        <v>73</v>
      </c>
      <c r="B460" t="s">
        <v>847</v>
      </c>
      <c r="C460" t="s">
        <v>848</v>
      </c>
      <c r="D460" t="s">
        <v>817</v>
      </c>
      <c r="E460" t="s">
        <v>791</v>
      </c>
      <c r="F460"/>
      <c r="G460"/>
      <c r="H460" t="s">
        <v>769</v>
      </c>
      <c r="I460"/>
      <c r="J460"/>
      <c r="K460" t="s">
        <v>75</v>
      </c>
      <c r="L460" t="s">
        <v>757</v>
      </c>
      <c r="M460" t="s">
        <v>63</v>
      </c>
      <c r="N460" t="s">
        <v>82</v>
      </c>
      <c r="O460"/>
      <c r="P460" t="s">
        <v>52</v>
      </c>
      <c r="Q460" t="s">
        <v>737</v>
      </c>
      <c r="R460" t="s">
        <v>348</v>
      </c>
      <c r="S460" t="s">
        <v>784</v>
      </c>
      <c r="T460" t="s">
        <v>54</v>
      </c>
      <c r="U460" t="s">
        <v>83</v>
      </c>
      <c r="V460"/>
      <c r="W460"/>
      <c r="X460"/>
      <c r="Y460" t="s">
        <v>109</v>
      </c>
      <c r="Z460" t="s">
        <v>54</v>
      </c>
      <c r="AA460" t="s">
        <v>68</v>
      </c>
      <c r="AB460"/>
      <c r="AC460"/>
      <c r="AD460"/>
      <c r="AE460"/>
      <c r="AF460"/>
      <c r="AG460"/>
      <c r="AH460"/>
      <c r="AI460" t="s">
        <v>85</v>
      </c>
      <c r="AJ460" t="s">
        <v>364</v>
      </c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</row>
    <row r="461" spans="1:256" x14ac:dyDescent="0.25">
      <c r="A461" s="24" t="s">
        <v>103</v>
      </c>
      <c r="B461" t="s">
        <v>849</v>
      </c>
      <c r="C461" t="s">
        <v>850</v>
      </c>
      <c r="D461" t="s">
        <v>817</v>
      </c>
      <c r="E461" t="s">
        <v>791</v>
      </c>
      <c r="F461"/>
      <c r="G461"/>
      <c r="H461" t="s">
        <v>769</v>
      </c>
      <c r="I461"/>
      <c r="J461"/>
      <c r="K461" t="s">
        <v>94</v>
      </c>
      <c r="L461"/>
      <c r="M461"/>
      <c r="N461"/>
      <c r="O461"/>
      <c r="P461"/>
      <c r="Q461" t="s">
        <v>737</v>
      </c>
      <c r="R461" t="s">
        <v>348</v>
      </c>
      <c r="S461" t="s">
        <v>784</v>
      </c>
      <c r="T461" t="s">
        <v>52</v>
      </c>
      <c r="U461" t="s">
        <v>105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</row>
    <row r="462" spans="1:256" x14ac:dyDescent="0.25">
      <c r="A462" t="s">
        <v>106</v>
      </c>
      <c r="B462" t="s">
        <v>851</v>
      </c>
      <c r="C462" t="s">
        <v>852</v>
      </c>
      <c r="D462" t="s">
        <v>817</v>
      </c>
      <c r="E462" t="s">
        <v>791</v>
      </c>
      <c r="F462"/>
      <c r="G462"/>
      <c r="H462" t="s">
        <v>769</v>
      </c>
      <c r="I462"/>
      <c r="J462"/>
      <c r="K462" t="s">
        <v>94</v>
      </c>
      <c r="L462" t="s">
        <v>853</v>
      </c>
      <c r="M462"/>
      <c r="N462"/>
      <c r="O462"/>
      <c r="P462"/>
      <c r="Q462" t="s">
        <v>737</v>
      </c>
      <c r="R462" t="s">
        <v>348</v>
      </c>
      <c r="S462" t="s">
        <v>784</v>
      </c>
      <c r="T462" t="s">
        <v>54</v>
      </c>
      <c r="U462" s="23" t="s">
        <v>108</v>
      </c>
      <c r="V462" t="s">
        <v>109</v>
      </c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</row>
    <row r="463" spans="1:256" x14ac:dyDescent="0.25">
      <c r="A463" t="s">
        <v>73</v>
      </c>
      <c r="B463"/>
      <c r="C463" t="s">
        <v>854</v>
      </c>
      <c r="D463" t="s">
        <v>48</v>
      </c>
      <c r="E463" t="s">
        <v>768</v>
      </c>
      <c r="F463"/>
      <c r="G463"/>
      <c r="H463" t="s">
        <v>769</v>
      </c>
      <c r="I463"/>
      <c r="J463"/>
      <c r="K463" t="s">
        <v>75</v>
      </c>
      <c r="L463" t="s">
        <v>855</v>
      </c>
      <c r="M463"/>
      <c r="N463"/>
      <c r="O463"/>
      <c r="P463"/>
      <c r="Q463" t="s">
        <v>737</v>
      </c>
      <c r="R463" t="s">
        <v>348</v>
      </c>
      <c r="S463" t="s">
        <v>765</v>
      </c>
      <c r="T463" t="s">
        <v>52</v>
      </c>
      <c r="U463" t="s">
        <v>77</v>
      </c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</row>
    <row r="464" spans="1:256" x14ac:dyDescent="0.25">
      <c r="A464" s="24" t="s">
        <v>78</v>
      </c>
      <c r="B464" t="s">
        <v>856</v>
      </c>
      <c r="C464" t="s">
        <v>857</v>
      </c>
      <c r="D464" t="s">
        <v>48</v>
      </c>
      <c r="E464" t="s">
        <v>836</v>
      </c>
      <c r="F464"/>
      <c r="G464"/>
      <c r="H464" t="s">
        <v>769</v>
      </c>
      <c r="I464"/>
      <c r="J464"/>
      <c r="K464" t="s">
        <v>75</v>
      </c>
      <c r="L464"/>
      <c r="M464"/>
      <c r="N464"/>
      <c r="O464"/>
      <c r="P464"/>
      <c r="Q464" t="s">
        <v>737</v>
      </c>
      <c r="R464" t="s">
        <v>348</v>
      </c>
      <c r="S464" t="s">
        <v>765</v>
      </c>
      <c r="T464" t="s">
        <v>52</v>
      </c>
      <c r="U464" t="s">
        <v>80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</row>
    <row r="465" spans="1:256" x14ac:dyDescent="0.25">
      <c r="A465" t="s">
        <v>73</v>
      </c>
      <c r="B465" t="s">
        <v>858</v>
      </c>
      <c r="C465" t="s">
        <v>859</v>
      </c>
      <c r="D465" t="s">
        <v>48</v>
      </c>
      <c r="E465" t="s">
        <v>836</v>
      </c>
      <c r="F465"/>
      <c r="G465"/>
      <c r="H465" t="s">
        <v>769</v>
      </c>
      <c r="I465"/>
      <c r="J465"/>
      <c r="K465" t="s">
        <v>75</v>
      </c>
      <c r="L465" t="s">
        <v>93</v>
      </c>
      <c r="M465" t="s">
        <v>63</v>
      </c>
      <c r="N465" t="s">
        <v>860</v>
      </c>
      <c r="O465"/>
      <c r="P465" t="s">
        <v>54</v>
      </c>
      <c r="Q465" t="s">
        <v>737</v>
      </c>
      <c r="R465" t="s">
        <v>348</v>
      </c>
      <c r="S465" t="s">
        <v>765</v>
      </c>
      <c r="T465" t="s">
        <v>75</v>
      </c>
      <c r="U465" t="s">
        <v>83</v>
      </c>
      <c r="V465"/>
      <c r="W465"/>
      <c r="X465"/>
      <c r="Y465" t="s">
        <v>861</v>
      </c>
      <c r="Z465" t="s">
        <v>94</v>
      </c>
      <c r="AA465" t="s">
        <v>94</v>
      </c>
      <c r="AB465"/>
      <c r="AC465"/>
      <c r="AD465"/>
      <c r="AE465"/>
      <c r="AF465"/>
      <c r="AG465"/>
      <c r="AH465"/>
      <c r="AI465" t="s">
        <v>85</v>
      </c>
      <c r="AJ465" t="s">
        <v>862</v>
      </c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</row>
    <row r="466" spans="1:256" x14ac:dyDescent="0.25">
      <c r="A466" t="s">
        <v>73</v>
      </c>
      <c r="B466" t="s">
        <v>863</v>
      </c>
      <c r="C466" t="s">
        <v>864</v>
      </c>
      <c r="D466" t="s">
        <v>48</v>
      </c>
      <c r="E466" t="s">
        <v>836</v>
      </c>
      <c r="F466"/>
      <c r="G466"/>
      <c r="H466" t="s">
        <v>769</v>
      </c>
      <c r="I466"/>
      <c r="J466"/>
      <c r="K466" t="s">
        <v>75</v>
      </c>
      <c r="L466" t="s">
        <v>71</v>
      </c>
      <c r="M466" t="s">
        <v>63</v>
      </c>
      <c r="N466" t="s">
        <v>72</v>
      </c>
      <c r="O466"/>
      <c r="P466" t="s">
        <v>52</v>
      </c>
      <c r="Q466" t="s">
        <v>737</v>
      </c>
      <c r="R466" t="s">
        <v>348</v>
      </c>
      <c r="S466" t="s">
        <v>765</v>
      </c>
      <c r="T466" t="s">
        <v>54</v>
      </c>
      <c r="U466" t="s">
        <v>83</v>
      </c>
      <c r="V466"/>
      <c r="W466"/>
      <c r="X466"/>
      <c r="Y466" t="s">
        <v>865</v>
      </c>
      <c r="Z466" t="s">
        <v>54</v>
      </c>
      <c r="AA466" t="s">
        <v>68</v>
      </c>
      <c r="AB466"/>
      <c r="AC466"/>
      <c r="AD466"/>
      <c r="AE466"/>
      <c r="AF466"/>
      <c r="AG466"/>
      <c r="AH466"/>
      <c r="AI466" t="s">
        <v>85</v>
      </c>
      <c r="AJ466" t="s">
        <v>866</v>
      </c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</row>
    <row r="467" spans="1:256" x14ac:dyDescent="0.25">
      <c r="A467" t="s">
        <v>73</v>
      </c>
      <c r="B467" t="s">
        <v>867</v>
      </c>
      <c r="C467" t="s">
        <v>868</v>
      </c>
      <c r="D467" t="s">
        <v>48</v>
      </c>
      <c r="E467" t="s">
        <v>836</v>
      </c>
      <c r="F467"/>
      <c r="G467"/>
      <c r="H467" t="s">
        <v>769</v>
      </c>
      <c r="I467"/>
      <c r="J467"/>
      <c r="K467" t="s">
        <v>75</v>
      </c>
      <c r="L467" t="s">
        <v>89</v>
      </c>
      <c r="M467" t="s">
        <v>63</v>
      </c>
      <c r="N467" t="s">
        <v>860</v>
      </c>
      <c r="O467"/>
      <c r="P467" t="s">
        <v>52</v>
      </c>
      <c r="Q467" t="s">
        <v>737</v>
      </c>
      <c r="R467" t="s">
        <v>348</v>
      </c>
      <c r="S467" t="s">
        <v>765</v>
      </c>
      <c r="T467" t="s">
        <v>94</v>
      </c>
      <c r="U467" t="s">
        <v>83</v>
      </c>
      <c r="V467"/>
      <c r="W467"/>
      <c r="X467"/>
      <c r="Y467" t="s">
        <v>869</v>
      </c>
      <c r="Z467" t="s">
        <v>54</v>
      </c>
      <c r="AA467" t="s">
        <v>68</v>
      </c>
      <c r="AB467"/>
      <c r="AC467"/>
      <c r="AD467"/>
      <c r="AE467"/>
      <c r="AF467"/>
      <c r="AG467"/>
      <c r="AH467"/>
      <c r="AI467" t="s">
        <v>85</v>
      </c>
      <c r="AJ467" t="s">
        <v>870</v>
      </c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</row>
    <row r="468" spans="1:256" x14ac:dyDescent="0.25">
      <c r="A468" t="s">
        <v>73</v>
      </c>
      <c r="B468" t="s">
        <v>871</v>
      </c>
      <c r="C468" t="s">
        <v>872</v>
      </c>
      <c r="D468" t="s">
        <v>48</v>
      </c>
      <c r="E468" t="s">
        <v>836</v>
      </c>
      <c r="F468"/>
      <c r="G468"/>
      <c r="H468" t="s">
        <v>769</v>
      </c>
      <c r="I468"/>
      <c r="J468"/>
      <c r="K468" t="s">
        <v>75</v>
      </c>
      <c r="L468" t="s">
        <v>66</v>
      </c>
      <c r="M468" t="s">
        <v>63</v>
      </c>
      <c r="N468" t="s">
        <v>67</v>
      </c>
      <c r="O468"/>
      <c r="P468" t="s">
        <v>52</v>
      </c>
      <c r="Q468" t="s">
        <v>737</v>
      </c>
      <c r="R468" t="s">
        <v>348</v>
      </c>
      <c r="S468" t="s">
        <v>765</v>
      </c>
      <c r="T468" t="s">
        <v>68</v>
      </c>
      <c r="U468" t="s">
        <v>83</v>
      </c>
      <c r="V468"/>
      <c r="W468"/>
      <c r="X468"/>
      <c r="Y468" t="s">
        <v>873</v>
      </c>
      <c r="Z468" t="s">
        <v>54</v>
      </c>
      <c r="AA468" t="s">
        <v>68</v>
      </c>
      <c r="AB468"/>
      <c r="AC468"/>
      <c r="AD468"/>
      <c r="AE468"/>
      <c r="AF468"/>
      <c r="AG468"/>
      <c r="AH468"/>
      <c r="AI468" t="s">
        <v>85</v>
      </c>
      <c r="AJ468" t="s">
        <v>874</v>
      </c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</row>
    <row r="469" spans="1:256" x14ac:dyDescent="0.25">
      <c r="A469" s="24" t="s">
        <v>103</v>
      </c>
      <c r="B469" t="s">
        <v>875</v>
      </c>
      <c r="C469" t="s">
        <v>876</v>
      </c>
      <c r="D469" t="s">
        <v>48</v>
      </c>
      <c r="E469" t="s">
        <v>836</v>
      </c>
      <c r="F469"/>
      <c r="G469"/>
      <c r="H469" t="s">
        <v>769</v>
      </c>
      <c r="I469"/>
      <c r="J469"/>
      <c r="K469" t="s">
        <v>94</v>
      </c>
      <c r="L469"/>
      <c r="M469"/>
      <c r="N469"/>
      <c r="O469"/>
      <c r="P469"/>
      <c r="Q469" t="s">
        <v>737</v>
      </c>
      <c r="R469" t="s">
        <v>348</v>
      </c>
      <c r="S469" t="s">
        <v>765</v>
      </c>
      <c r="T469" t="s">
        <v>52</v>
      </c>
      <c r="U469" t="s">
        <v>105</v>
      </c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</row>
    <row r="470" spans="1:256" x14ac:dyDescent="0.25">
      <c r="A470" t="s">
        <v>106</v>
      </c>
      <c r="B470" t="s">
        <v>877</v>
      </c>
      <c r="C470" t="s">
        <v>878</v>
      </c>
      <c r="D470" t="s">
        <v>48</v>
      </c>
      <c r="E470" t="s">
        <v>836</v>
      </c>
      <c r="F470"/>
      <c r="G470"/>
      <c r="H470" t="s">
        <v>769</v>
      </c>
      <c r="I470"/>
      <c r="J470"/>
      <c r="K470" t="s">
        <v>94</v>
      </c>
      <c r="L470" t="s">
        <v>879</v>
      </c>
      <c r="M470"/>
      <c r="N470"/>
      <c r="O470"/>
      <c r="P470"/>
      <c r="Q470" t="s">
        <v>737</v>
      </c>
      <c r="R470" t="s">
        <v>348</v>
      </c>
      <c r="S470" t="s">
        <v>765</v>
      </c>
      <c r="T470" t="s">
        <v>54</v>
      </c>
      <c r="U470" s="23" t="s">
        <v>108</v>
      </c>
      <c r="V470" t="s">
        <v>109</v>
      </c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</row>
    <row r="471" spans="1:256" x14ac:dyDescent="0.25">
      <c r="A471" s="22" t="s">
        <v>46</v>
      </c>
      <c r="B471" s="22" t="s">
        <v>880</v>
      </c>
      <c r="C471" s="22" t="s">
        <v>881</v>
      </c>
      <c r="D471" s="22" t="s">
        <v>48</v>
      </c>
      <c r="E471" s="22" t="s">
        <v>882</v>
      </c>
      <c r="F471" s="22"/>
      <c r="G471" s="22"/>
      <c r="H471" s="22" t="s">
        <v>883</v>
      </c>
      <c r="I471" s="22"/>
      <c r="J471" s="22"/>
      <c r="K471" s="22" t="s">
        <v>51</v>
      </c>
      <c r="L471" s="22" t="s">
        <v>52</v>
      </c>
      <c r="M471" s="22"/>
      <c r="N471" s="22"/>
      <c r="O471" s="22"/>
      <c r="P471" s="22"/>
      <c r="Q471" s="22" t="s">
        <v>737</v>
      </c>
      <c r="R471" s="22" t="s">
        <v>510</v>
      </c>
      <c r="S471" s="22" t="s">
        <v>52</v>
      </c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 t="s">
        <v>884</v>
      </c>
      <c r="AF471" s="22"/>
      <c r="AG471" s="22"/>
      <c r="AH471" s="22" t="s">
        <v>771</v>
      </c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</row>
    <row r="472" spans="1:256" x14ac:dyDescent="0.25">
      <c r="A472" t="s">
        <v>55</v>
      </c>
      <c r="B472"/>
      <c r="C472" t="s">
        <v>885</v>
      </c>
      <c r="D472" t="s">
        <v>48</v>
      </c>
      <c r="E472" t="s">
        <v>882</v>
      </c>
      <c r="F472"/>
      <c r="G472"/>
      <c r="H472" t="s">
        <v>883</v>
      </c>
      <c r="I472"/>
      <c r="J472"/>
      <c r="K472" t="s">
        <v>57</v>
      </c>
      <c r="L472" t="s">
        <v>765</v>
      </c>
      <c r="M472"/>
      <c r="N472"/>
      <c r="O472"/>
      <c r="P472"/>
      <c r="Q472" t="s">
        <v>737</v>
      </c>
      <c r="R472" t="s">
        <v>510</v>
      </c>
      <c r="S472" t="s">
        <v>58</v>
      </c>
      <c r="T472" t="s">
        <v>94</v>
      </c>
      <c r="U472" s="23" t="s">
        <v>239</v>
      </c>
      <c r="V472" t="s">
        <v>240</v>
      </c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</row>
    <row r="473" spans="1:256" x14ac:dyDescent="0.25">
      <c r="A473" t="s">
        <v>55</v>
      </c>
      <c r="B473"/>
      <c r="C473" t="s">
        <v>886</v>
      </c>
      <c r="D473" t="s">
        <v>48</v>
      </c>
      <c r="E473" t="s">
        <v>882</v>
      </c>
      <c r="F473"/>
      <c r="G473"/>
      <c r="H473" t="s">
        <v>883</v>
      </c>
      <c r="I473"/>
      <c r="J473"/>
      <c r="K473" t="s">
        <v>57</v>
      </c>
      <c r="L473" t="s">
        <v>66</v>
      </c>
      <c r="M473"/>
      <c r="N473"/>
      <c r="O473"/>
      <c r="P473"/>
      <c r="Q473" t="s">
        <v>737</v>
      </c>
      <c r="R473" t="s">
        <v>510</v>
      </c>
      <c r="S473" t="s">
        <v>58</v>
      </c>
      <c r="T473" t="s">
        <v>68</v>
      </c>
      <c r="U473" s="23" t="s">
        <v>236</v>
      </c>
      <c r="V473" t="s">
        <v>237</v>
      </c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</row>
    <row r="474" spans="1:256" x14ac:dyDescent="0.25">
      <c r="A474" t="s">
        <v>55</v>
      </c>
      <c r="B474"/>
      <c r="C474" t="s">
        <v>887</v>
      </c>
      <c r="D474" t="s">
        <v>48</v>
      </c>
      <c r="E474" t="s">
        <v>882</v>
      </c>
      <c r="F474"/>
      <c r="G474"/>
      <c r="H474" t="s">
        <v>883</v>
      </c>
      <c r="I474"/>
      <c r="J474"/>
      <c r="K474" t="s">
        <v>57</v>
      </c>
      <c r="L474" t="s">
        <v>71</v>
      </c>
      <c r="M474"/>
      <c r="N474"/>
      <c r="O474"/>
      <c r="P474"/>
      <c r="Q474" t="s">
        <v>737</v>
      </c>
      <c r="R474" t="s">
        <v>510</v>
      </c>
      <c r="S474" t="s">
        <v>58</v>
      </c>
      <c r="T474" t="s">
        <v>54</v>
      </c>
      <c r="U474" s="23" t="s">
        <v>59</v>
      </c>
      <c r="V474" t="s">
        <v>60</v>
      </c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</row>
    <row r="475" spans="1:256" x14ac:dyDescent="0.25">
      <c r="A475" t="s">
        <v>55</v>
      </c>
      <c r="B475"/>
      <c r="C475" t="s">
        <v>888</v>
      </c>
      <c r="D475" t="s">
        <v>48</v>
      </c>
      <c r="E475" t="s">
        <v>882</v>
      </c>
      <c r="F475"/>
      <c r="G475"/>
      <c r="H475" t="s">
        <v>883</v>
      </c>
      <c r="I475"/>
      <c r="J475"/>
      <c r="K475" t="s">
        <v>57</v>
      </c>
      <c r="L475" t="s">
        <v>802</v>
      </c>
      <c r="M475"/>
      <c r="N475"/>
      <c r="O475"/>
      <c r="P475"/>
      <c r="Q475" t="s">
        <v>737</v>
      </c>
      <c r="R475" t="s">
        <v>510</v>
      </c>
      <c r="S475" t="s">
        <v>58</v>
      </c>
      <c r="T475" t="s">
        <v>102</v>
      </c>
      <c r="U475" s="23" t="s">
        <v>828</v>
      </c>
      <c r="V475" t="s">
        <v>829</v>
      </c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</row>
    <row r="476" spans="1:256" x14ac:dyDescent="0.25">
      <c r="A476" t="s">
        <v>55</v>
      </c>
      <c r="B476"/>
      <c r="C476" t="s">
        <v>889</v>
      </c>
      <c r="D476" t="s">
        <v>48</v>
      </c>
      <c r="E476" t="s">
        <v>882</v>
      </c>
      <c r="F476"/>
      <c r="G476"/>
      <c r="H476" t="s">
        <v>883</v>
      </c>
      <c r="I476"/>
      <c r="J476"/>
      <c r="K476" t="s">
        <v>57</v>
      </c>
      <c r="L476" t="s">
        <v>784</v>
      </c>
      <c r="M476"/>
      <c r="N476"/>
      <c r="O476"/>
      <c r="P476"/>
      <c r="Q476" t="s">
        <v>737</v>
      </c>
      <c r="R476" t="s">
        <v>510</v>
      </c>
      <c r="S476" t="s">
        <v>58</v>
      </c>
      <c r="T476" t="s">
        <v>75</v>
      </c>
      <c r="U476" s="23" t="s">
        <v>828</v>
      </c>
      <c r="V476" t="s">
        <v>829</v>
      </c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</row>
    <row r="477" spans="1:256" x14ac:dyDescent="0.25">
      <c r="A477" s="24" t="s">
        <v>61</v>
      </c>
      <c r="B477" t="s">
        <v>890</v>
      </c>
      <c r="C477" t="s">
        <v>891</v>
      </c>
      <c r="D477" t="s">
        <v>48</v>
      </c>
      <c r="E477" t="s">
        <v>882</v>
      </c>
      <c r="F477"/>
      <c r="G477"/>
      <c r="H477" t="s">
        <v>883</v>
      </c>
      <c r="I477"/>
      <c r="J477"/>
      <c r="K477" t="s">
        <v>54</v>
      </c>
      <c r="L477"/>
      <c r="M477" t="s">
        <v>63</v>
      </c>
      <c r="N477"/>
      <c r="O477"/>
      <c r="P477"/>
      <c r="Q477" t="s">
        <v>737</v>
      </c>
      <c r="R477" t="s">
        <v>510</v>
      </c>
      <c r="S477" t="s">
        <v>58</v>
      </c>
      <c r="T477" t="s">
        <v>52</v>
      </c>
      <c r="U477" t="s">
        <v>64</v>
      </c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</row>
    <row r="478" spans="1:256" x14ac:dyDescent="0.25">
      <c r="A478" t="s">
        <v>61</v>
      </c>
      <c r="B478" t="s">
        <v>892</v>
      </c>
      <c r="C478" t="s">
        <v>893</v>
      </c>
      <c r="D478" t="s">
        <v>48</v>
      </c>
      <c r="E478" t="s">
        <v>882</v>
      </c>
      <c r="F478"/>
      <c r="G478"/>
      <c r="H478" t="s">
        <v>883</v>
      </c>
      <c r="I478"/>
      <c r="J478"/>
      <c r="K478" t="s">
        <v>54</v>
      </c>
      <c r="L478" t="s">
        <v>71</v>
      </c>
      <c r="M478" t="s">
        <v>63</v>
      </c>
      <c r="N478" t="s">
        <v>72</v>
      </c>
      <c r="O478"/>
      <c r="P478"/>
      <c r="Q478" t="s">
        <v>737</v>
      </c>
      <c r="R478" t="s">
        <v>510</v>
      </c>
      <c r="S478" t="s">
        <v>58</v>
      </c>
      <c r="T478" t="s">
        <v>54</v>
      </c>
      <c r="U478" t="s">
        <v>69</v>
      </c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</row>
    <row r="479" spans="1:256" x14ac:dyDescent="0.25">
      <c r="A479" s="24" t="s">
        <v>61</v>
      </c>
      <c r="B479" t="s">
        <v>890</v>
      </c>
      <c r="C479" t="s">
        <v>894</v>
      </c>
      <c r="D479" t="s">
        <v>48</v>
      </c>
      <c r="E479" t="s">
        <v>882</v>
      </c>
      <c r="F479"/>
      <c r="G479"/>
      <c r="H479" t="s">
        <v>883</v>
      </c>
      <c r="I479"/>
      <c r="J479"/>
      <c r="K479" t="s">
        <v>54</v>
      </c>
      <c r="L479"/>
      <c r="M479" t="s">
        <v>63</v>
      </c>
      <c r="N479"/>
      <c r="O479"/>
      <c r="P479"/>
      <c r="Q479" t="s">
        <v>737</v>
      </c>
      <c r="R479" t="s">
        <v>510</v>
      </c>
      <c r="S479" t="s">
        <v>58</v>
      </c>
      <c r="T479" t="s">
        <v>52</v>
      </c>
      <c r="U479" t="s">
        <v>64</v>
      </c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</row>
    <row r="480" spans="1:256" x14ac:dyDescent="0.25">
      <c r="A480" t="s">
        <v>61</v>
      </c>
      <c r="B480" t="s">
        <v>895</v>
      </c>
      <c r="C480" t="s">
        <v>896</v>
      </c>
      <c r="D480" t="s">
        <v>48</v>
      </c>
      <c r="E480" t="s">
        <v>882</v>
      </c>
      <c r="F480"/>
      <c r="G480"/>
      <c r="H480" t="s">
        <v>883</v>
      </c>
      <c r="I480"/>
      <c r="J480"/>
      <c r="K480" t="s">
        <v>54</v>
      </c>
      <c r="L480" t="s">
        <v>66</v>
      </c>
      <c r="M480" t="s">
        <v>63</v>
      </c>
      <c r="N480" t="s">
        <v>67</v>
      </c>
      <c r="O480"/>
      <c r="P480"/>
      <c r="Q480" t="s">
        <v>737</v>
      </c>
      <c r="R480" t="s">
        <v>510</v>
      </c>
      <c r="S480" t="s">
        <v>58</v>
      </c>
      <c r="T480" t="s">
        <v>68</v>
      </c>
      <c r="U480" t="s">
        <v>69</v>
      </c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</row>
    <row r="481" spans="1:256" x14ac:dyDescent="0.25">
      <c r="A481" t="s">
        <v>61</v>
      </c>
      <c r="B481" t="s">
        <v>897</v>
      </c>
      <c r="C481" t="s">
        <v>898</v>
      </c>
      <c r="D481" t="s">
        <v>48</v>
      </c>
      <c r="E481" t="s">
        <v>882</v>
      </c>
      <c r="F481"/>
      <c r="G481"/>
      <c r="H481" t="s">
        <v>883</v>
      </c>
      <c r="I481"/>
      <c r="J481"/>
      <c r="K481" t="s">
        <v>54</v>
      </c>
      <c r="L481" t="s">
        <v>765</v>
      </c>
      <c r="M481" t="s">
        <v>63</v>
      </c>
      <c r="N481" t="s">
        <v>407</v>
      </c>
      <c r="O481"/>
      <c r="P481"/>
      <c r="Q481" t="s">
        <v>737</v>
      </c>
      <c r="R481" t="s">
        <v>510</v>
      </c>
      <c r="S481" t="s">
        <v>58</v>
      </c>
      <c r="T481" t="s">
        <v>94</v>
      </c>
      <c r="U481" t="s">
        <v>69</v>
      </c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</row>
    <row r="482" spans="1:256" x14ac:dyDescent="0.25">
      <c r="A482" t="s">
        <v>73</v>
      </c>
      <c r="B482"/>
      <c r="C482" t="s">
        <v>899</v>
      </c>
      <c r="D482" t="s">
        <v>48</v>
      </c>
      <c r="E482" t="s">
        <v>882</v>
      </c>
      <c r="F482"/>
      <c r="G482"/>
      <c r="H482" t="s">
        <v>883</v>
      </c>
      <c r="I482"/>
      <c r="J482"/>
      <c r="K482" t="s">
        <v>75</v>
      </c>
      <c r="L482" t="s">
        <v>76</v>
      </c>
      <c r="M482"/>
      <c r="N482"/>
      <c r="O482"/>
      <c r="P482"/>
      <c r="Q482" t="s">
        <v>737</v>
      </c>
      <c r="R482" t="s">
        <v>510</v>
      </c>
      <c r="S482" t="s">
        <v>71</v>
      </c>
      <c r="T482" t="s">
        <v>52</v>
      </c>
      <c r="U482" t="s">
        <v>77</v>
      </c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</row>
    <row r="483" spans="1:256" x14ac:dyDescent="0.25">
      <c r="A483" s="24" t="s">
        <v>78</v>
      </c>
      <c r="B483" t="s">
        <v>900</v>
      </c>
      <c r="C483" t="s">
        <v>901</v>
      </c>
      <c r="D483" t="s">
        <v>48</v>
      </c>
      <c r="E483" t="s">
        <v>882</v>
      </c>
      <c r="F483"/>
      <c r="G483"/>
      <c r="H483" t="s">
        <v>883</v>
      </c>
      <c r="I483"/>
      <c r="J483"/>
      <c r="K483" t="s">
        <v>75</v>
      </c>
      <c r="L483"/>
      <c r="M483"/>
      <c r="N483"/>
      <c r="O483"/>
      <c r="P483"/>
      <c r="Q483" t="s">
        <v>737</v>
      </c>
      <c r="R483" t="s">
        <v>510</v>
      </c>
      <c r="S483" t="s">
        <v>71</v>
      </c>
      <c r="T483" t="s">
        <v>52</v>
      </c>
      <c r="U483" t="s">
        <v>80</v>
      </c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</row>
    <row r="484" spans="1:256" x14ac:dyDescent="0.25">
      <c r="A484" t="s">
        <v>73</v>
      </c>
      <c r="B484" t="s">
        <v>902</v>
      </c>
      <c r="C484" t="s">
        <v>903</v>
      </c>
      <c r="D484" t="s">
        <v>48</v>
      </c>
      <c r="E484" t="s">
        <v>882</v>
      </c>
      <c r="F484"/>
      <c r="G484"/>
      <c r="H484" t="s">
        <v>883</v>
      </c>
      <c r="I484"/>
      <c r="J484"/>
      <c r="K484" t="s">
        <v>75</v>
      </c>
      <c r="L484" t="s">
        <v>757</v>
      </c>
      <c r="M484" t="s">
        <v>63</v>
      </c>
      <c r="N484"/>
      <c r="O484"/>
      <c r="P484" t="s">
        <v>52</v>
      </c>
      <c r="Q484" t="s">
        <v>737</v>
      </c>
      <c r="R484" t="s">
        <v>510</v>
      </c>
      <c r="S484" t="s">
        <v>71</v>
      </c>
      <c r="T484" t="s">
        <v>348</v>
      </c>
      <c r="U484" t="s">
        <v>83</v>
      </c>
      <c r="V484"/>
      <c r="W484"/>
      <c r="X484"/>
      <c r="Y484" t="s">
        <v>904</v>
      </c>
      <c r="Z484" t="s">
        <v>54</v>
      </c>
      <c r="AA484" t="s">
        <v>68</v>
      </c>
      <c r="AB484"/>
      <c r="AC484"/>
      <c r="AD484"/>
      <c r="AE484"/>
      <c r="AF484"/>
      <c r="AG484"/>
      <c r="AH484"/>
      <c r="AI484" t="s">
        <v>85</v>
      </c>
      <c r="AJ484" t="s">
        <v>905</v>
      </c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</row>
    <row r="485" spans="1:256" x14ac:dyDescent="0.25">
      <c r="A485" t="s">
        <v>73</v>
      </c>
      <c r="B485" t="s">
        <v>906</v>
      </c>
      <c r="C485" t="s">
        <v>907</v>
      </c>
      <c r="D485" t="s">
        <v>48</v>
      </c>
      <c r="E485" t="s">
        <v>882</v>
      </c>
      <c r="F485"/>
      <c r="G485"/>
      <c r="H485" t="s">
        <v>883</v>
      </c>
      <c r="I485"/>
      <c r="J485"/>
      <c r="K485" t="s">
        <v>75</v>
      </c>
      <c r="L485" t="s">
        <v>750</v>
      </c>
      <c r="M485" t="s">
        <v>63</v>
      </c>
      <c r="N485" t="s">
        <v>82</v>
      </c>
      <c r="O485"/>
      <c r="P485" t="s">
        <v>52</v>
      </c>
      <c r="Q485" t="s">
        <v>737</v>
      </c>
      <c r="R485" t="s">
        <v>510</v>
      </c>
      <c r="S485" t="s">
        <v>71</v>
      </c>
      <c r="T485" t="s">
        <v>510</v>
      </c>
      <c r="U485" t="s">
        <v>83</v>
      </c>
      <c r="V485"/>
      <c r="W485"/>
      <c r="X485"/>
      <c r="Y485" t="s">
        <v>904</v>
      </c>
      <c r="Z485" t="s">
        <v>54</v>
      </c>
      <c r="AA485" t="s">
        <v>68</v>
      </c>
      <c r="AB485"/>
      <c r="AC485"/>
      <c r="AD485"/>
      <c r="AE485"/>
      <c r="AF485"/>
      <c r="AG485"/>
      <c r="AH485"/>
      <c r="AI485" t="s">
        <v>85</v>
      </c>
      <c r="AJ485" t="s">
        <v>905</v>
      </c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</row>
    <row r="486" spans="1:256" x14ac:dyDescent="0.25">
      <c r="A486" t="s">
        <v>73</v>
      </c>
      <c r="B486" t="s">
        <v>908</v>
      </c>
      <c r="C486" t="s">
        <v>909</v>
      </c>
      <c r="D486" t="s">
        <v>48</v>
      </c>
      <c r="E486" t="s">
        <v>882</v>
      </c>
      <c r="F486"/>
      <c r="G486"/>
      <c r="H486" t="s">
        <v>883</v>
      </c>
      <c r="I486"/>
      <c r="J486"/>
      <c r="K486" t="s">
        <v>75</v>
      </c>
      <c r="L486" t="s">
        <v>71</v>
      </c>
      <c r="M486" t="s">
        <v>63</v>
      </c>
      <c r="N486" t="s">
        <v>72</v>
      </c>
      <c r="O486"/>
      <c r="P486" t="s">
        <v>52</v>
      </c>
      <c r="Q486" t="s">
        <v>737</v>
      </c>
      <c r="R486" t="s">
        <v>510</v>
      </c>
      <c r="S486" t="s">
        <v>71</v>
      </c>
      <c r="T486" t="s">
        <v>54</v>
      </c>
      <c r="U486" t="s">
        <v>83</v>
      </c>
      <c r="V486"/>
      <c r="W486"/>
      <c r="X486"/>
      <c r="Y486" t="s">
        <v>865</v>
      </c>
      <c r="Z486" t="s">
        <v>54</v>
      </c>
      <c r="AA486" t="s">
        <v>68</v>
      </c>
      <c r="AB486"/>
      <c r="AC486"/>
      <c r="AD486"/>
      <c r="AE486"/>
      <c r="AF486"/>
      <c r="AG486"/>
      <c r="AH486"/>
      <c r="AI486" t="s">
        <v>85</v>
      </c>
      <c r="AJ486" t="s">
        <v>866</v>
      </c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</row>
    <row r="487" spans="1:256" x14ac:dyDescent="0.25">
      <c r="A487" t="s">
        <v>73</v>
      </c>
      <c r="B487" t="s">
        <v>910</v>
      </c>
      <c r="C487" t="s">
        <v>911</v>
      </c>
      <c r="D487" t="s">
        <v>48</v>
      </c>
      <c r="E487" t="s">
        <v>882</v>
      </c>
      <c r="F487"/>
      <c r="G487"/>
      <c r="H487" t="s">
        <v>883</v>
      </c>
      <c r="I487"/>
      <c r="J487"/>
      <c r="K487" t="s">
        <v>75</v>
      </c>
      <c r="L487" t="s">
        <v>66</v>
      </c>
      <c r="M487" t="s">
        <v>63</v>
      </c>
      <c r="N487" t="s">
        <v>67</v>
      </c>
      <c r="O487"/>
      <c r="P487" t="s">
        <v>52</v>
      </c>
      <c r="Q487" t="s">
        <v>737</v>
      </c>
      <c r="R487" t="s">
        <v>510</v>
      </c>
      <c r="S487" t="s">
        <v>71</v>
      </c>
      <c r="T487" t="s">
        <v>68</v>
      </c>
      <c r="U487" t="s">
        <v>83</v>
      </c>
      <c r="V487"/>
      <c r="W487"/>
      <c r="X487"/>
      <c r="Y487" t="s">
        <v>912</v>
      </c>
      <c r="Z487" t="s">
        <v>54</v>
      </c>
      <c r="AA487" t="s">
        <v>68</v>
      </c>
      <c r="AB487"/>
      <c r="AC487"/>
      <c r="AD487"/>
      <c r="AE487"/>
      <c r="AF487"/>
      <c r="AG487"/>
      <c r="AH487"/>
      <c r="AI487" t="s">
        <v>85</v>
      </c>
      <c r="AJ487" t="s">
        <v>913</v>
      </c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</row>
    <row r="488" spans="1:256" x14ac:dyDescent="0.25">
      <c r="A488" t="s">
        <v>73</v>
      </c>
      <c r="B488" t="s">
        <v>914</v>
      </c>
      <c r="C488" t="s">
        <v>915</v>
      </c>
      <c r="D488" t="s">
        <v>48</v>
      </c>
      <c r="E488" t="s">
        <v>882</v>
      </c>
      <c r="F488"/>
      <c r="G488"/>
      <c r="H488" t="s">
        <v>883</v>
      </c>
      <c r="I488"/>
      <c r="J488"/>
      <c r="K488" t="s">
        <v>75</v>
      </c>
      <c r="L488" t="s">
        <v>765</v>
      </c>
      <c r="M488" t="s">
        <v>63</v>
      </c>
      <c r="N488" t="s">
        <v>407</v>
      </c>
      <c r="O488"/>
      <c r="P488" t="s">
        <v>52</v>
      </c>
      <c r="Q488" t="s">
        <v>737</v>
      </c>
      <c r="R488" t="s">
        <v>510</v>
      </c>
      <c r="S488" t="s">
        <v>71</v>
      </c>
      <c r="T488" t="s">
        <v>94</v>
      </c>
      <c r="U488" t="s">
        <v>83</v>
      </c>
      <c r="V488"/>
      <c r="W488"/>
      <c r="X488"/>
      <c r="Y488" t="s">
        <v>873</v>
      </c>
      <c r="Z488" t="s">
        <v>54</v>
      </c>
      <c r="AA488" t="s">
        <v>68</v>
      </c>
      <c r="AB488"/>
      <c r="AC488"/>
      <c r="AD488"/>
      <c r="AE488"/>
      <c r="AF488"/>
      <c r="AG488"/>
      <c r="AH488"/>
      <c r="AI488" t="s">
        <v>85</v>
      </c>
      <c r="AJ488" t="s">
        <v>874</v>
      </c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</row>
    <row r="489" spans="1:256" x14ac:dyDescent="0.25">
      <c r="A489" t="s">
        <v>73</v>
      </c>
      <c r="B489" t="s">
        <v>916</v>
      </c>
      <c r="C489" t="s">
        <v>917</v>
      </c>
      <c r="D489" t="s">
        <v>48</v>
      </c>
      <c r="E489" t="s">
        <v>882</v>
      </c>
      <c r="F489"/>
      <c r="G489"/>
      <c r="H489" t="s">
        <v>883</v>
      </c>
      <c r="I489"/>
      <c r="J489"/>
      <c r="K489" t="s">
        <v>75</v>
      </c>
      <c r="L489" t="s">
        <v>101</v>
      </c>
      <c r="M489" t="s">
        <v>63</v>
      </c>
      <c r="N489" t="s">
        <v>918</v>
      </c>
      <c r="O489"/>
      <c r="P489" t="s">
        <v>52</v>
      </c>
      <c r="Q489" t="s">
        <v>737</v>
      </c>
      <c r="R489" t="s">
        <v>510</v>
      </c>
      <c r="S489" t="s">
        <v>71</v>
      </c>
      <c r="T489" t="s">
        <v>102</v>
      </c>
      <c r="U489" t="s">
        <v>83</v>
      </c>
      <c r="V489"/>
      <c r="W489"/>
      <c r="X489"/>
      <c r="Y489" t="s">
        <v>869</v>
      </c>
      <c r="Z489" t="s">
        <v>54</v>
      </c>
      <c r="AA489" t="s">
        <v>68</v>
      </c>
      <c r="AB489"/>
      <c r="AC489"/>
      <c r="AD489"/>
      <c r="AE489"/>
      <c r="AF489"/>
      <c r="AG489"/>
      <c r="AH489"/>
      <c r="AI489" t="s">
        <v>85</v>
      </c>
      <c r="AJ489" t="s">
        <v>870</v>
      </c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</row>
    <row r="490" spans="1:256" x14ac:dyDescent="0.25">
      <c r="A490" t="s">
        <v>73</v>
      </c>
      <c r="B490" t="s">
        <v>919</v>
      </c>
      <c r="C490" t="s">
        <v>920</v>
      </c>
      <c r="D490" t="s">
        <v>48</v>
      </c>
      <c r="E490" t="s">
        <v>882</v>
      </c>
      <c r="F490"/>
      <c r="G490"/>
      <c r="H490" t="s">
        <v>883</v>
      </c>
      <c r="I490"/>
      <c r="J490"/>
      <c r="K490" t="s">
        <v>75</v>
      </c>
      <c r="L490" t="s">
        <v>745</v>
      </c>
      <c r="M490" t="s">
        <v>63</v>
      </c>
      <c r="N490" t="s">
        <v>82</v>
      </c>
      <c r="O490"/>
      <c r="P490" t="s">
        <v>54</v>
      </c>
      <c r="Q490" t="s">
        <v>737</v>
      </c>
      <c r="R490" t="s">
        <v>510</v>
      </c>
      <c r="S490" t="s">
        <v>71</v>
      </c>
      <c r="T490" t="s">
        <v>345</v>
      </c>
      <c r="U490" t="s">
        <v>83</v>
      </c>
      <c r="V490"/>
      <c r="W490"/>
      <c r="X490"/>
      <c r="Y490" t="s">
        <v>441</v>
      </c>
      <c r="Z490" t="s">
        <v>54</v>
      </c>
      <c r="AA490" t="s">
        <v>68</v>
      </c>
      <c r="AB490"/>
      <c r="AC490"/>
      <c r="AD490"/>
      <c r="AE490"/>
      <c r="AF490"/>
      <c r="AG490"/>
      <c r="AH490"/>
      <c r="AI490" t="s">
        <v>85</v>
      </c>
      <c r="AJ490" t="s">
        <v>921</v>
      </c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</row>
    <row r="491" spans="1:256" x14ac:dyDescent="0.25">
      <c r="A491" t="s">
        <v>73</v>
      </c>
      <c r="B491" t="s">
        <v>922</v>
      </c>
      <c r="C491" t="s">
        <v>923</v>
      </c>
      <c r="D491" t="s">
        <v>48</v>
      </c>
      <c r="E491" t="s">
        <v>882</v>
      </c>
      <c r="F491"/>
      <c r="G491"/>
      <c r="H491" t="s">
        <v>883</v>
      </c>
      <c r="I491"/>
      <c r="J491"/>
      <c r="K491" t="s">
        <v>75</v>
      </c>
      <c r="L491" t="s">
        <v>89</v>
      </c>
      <c r="M491" t="s">
        <v>63</v>
      </c>
      <c r="N491" t="s">
        <v>860</v>
      </c>
      <c r="O491"/>
      <c r="P491" t="s">
        <v>52</v>
      </c>
      <c r="Q491" t="s">
        <v>737</v>
      </c>
      <c r="R491" t="s">
        <v>510</v>
      </c>
      <c r="S491" t="s">
        <v>71</v>
      </c>
      <c r="T491" t="s">
        <v>75</v>
      </c>
      <c r="U491" t="s">
        <v>83</v>
      </c>
      <c r="V491"/>
      <c r="W491"/>
      <c r="X491"/>
      <c r="Y491" t="s">
        <v>869</v>
      </c>
      <c r="Z491" t="s">
        <v>54</v>
      </c>
      <c r="AA491" t="s">
        <v>68</v>
      </c>
      <c r="AB491"/>
      <c r="AC491"/>
      <c r="AD491"/>
      <c r="AE491"/>
      <c r="AF491"/>
      <c r="AG491"/>
      <c r="AH491"/>
      <c r="AI491" t="s">
        <v>85</v>
      </c>
      <c r="AJ491" t="s">
        <v>870</v>
      </c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</row>
    <row r="492" spans="1:256" x14ac:dyDescent="0.25">
      <c r="A492" t="s">
        <v>73</v>
      </c>
      <c r="B492" t="s">
        <v>924</v>
      </c>
      <c r="C492" t="s">
        <v>925</v>
      </c>
      <c r="D492" t="s">
        <v>48</v>
      </c>
      <c r="E492" t="s">
        <v>882</v>
      </c>
      <c r="F492"/>
      <c r="G492"/>
      <c r="H492" t="s">
        <v>883</v>
      </c>
      <c r="I492"/>
      <c r="J492"/>
      <c r="K492" t="s">
        <v>75</v>
      </c>
      <c r="L492" t="s">
        <v>754</v>
      </c>
      <c r="M492" t="s">
        <v>63</v>
      </c>
      <c r="N492"/>
      <c r="O492"/>
      <c r="P492" t="s">
        <v>54</v>
      </c>
      <c r="Q492" t="s">
        <v>737</v>
      </c>
      <c r="R492" t="s">
        <v>510</v>
      </c>
      <c r="S492" t="s">
        <v>71</v>
      </c>
      <c r="T492" t="s">
        <v>468</v>
      </c>
      <c r="U492" t="s">
        <v>83</v>
      </c>
      <c r="V492"/>
      <c r="W492"/>
      <c r="X492"/>
      <c r="Y492" t="s">
        <v>441</v>
      </c>
      <c r="Z492" t="s">
        <v>54</v>
      </c>
      <c r="AA492" t="s">
        <v>68</v>
      </c>
      <c r="AB492"/>
      <c r="AC492"/>
      <c r="AD492"/>
      <c r="AE492"/>
      <c r="AF492"/>
      <c r="AG492"/>
      <c r="AH492"/>
      <c r="AI492" t="s">
        <v>85</v>
      </c>
      <c r="AJ492" t="s">
        <v>921</v>
      </c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</row>
    <row r="493" spans="1:256" x14ac:dyDescent="0.25">
      <c r="A493" t="s">
        <v>73</v>
      </c>
      <c r="B493" t="s">
        <v>926</v>
      </c>
      <c r="C493" t="s">
        <v>927</v>
      </c>
      <c r="D493" t="s">
        <v>48</v>
      </c>
      <c r="E493" t="s">
        <v>882</v>
      </c>
      <c r="F493"/>
      <c r="G493"/>
      <c r="H493" t="s">
        <v>883</v>
      </c>
      <c r="I493"/>
      <c r="J493"/>
      <c r="K493" t="s">
        <v>75</v>
      </c>
      <c r="L493" t="s">
        <v>928</v>
      </c>
      <c r="M493" t="s">
        <v>63</v>
      </c>
      <c r="N493" t="s">
        <v>82</v>
      </c>
      <c r="O493"/>
      <c r="P493" t="s">
        <v>68</v>
      </c>
      <c r="Q493" t="s">
        <v>737</v>
      </c>
      <c r="R493" t="s">
        <v>510</v>
      </c>
      <c r="S493" t="s">
        <v>71</v>
      </c>
      <c r="T493" t="s">
        <v>441</v>
      </c>
      <c r="U493" t="s">
        <v>83</v>
      </c>
      <c r="V493"/>
      <c r="W493"/>
      <c r="X493"/>
      <c r="Y493" t="s">
        <v>929</v>
      </c>
      <c r="Z493" t="s">
        <v>54</v>
      </c>
      <c r="AA493" t="s">
        <v>68</v>
      </c>
      <c r="AB493"/>
      <c r="AC493"/>
      <c r="AD493"/>
      <c r="AE493"/>
      <c r="AF493"/>
      <c r="AG493"/>
      <c r="AH493"/>
      <c r="AI493" t="s">
        <v>85</v>
      </c>
      <c r="AJ493" t="s">
        <v>930</v>
      </c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</row>
    <row r="494" spans="1:256" x14ac:dyDescent="0.25">
      <c r="A494" t="s">
        <v>73</v>
      </c>
      <c r="B494" t="s">
        <v>931</v>
      </c>
      <c r="C494" t="s">
        <v>932</v>
      </c>
      <c r="D494" t="s">
        <v>48</v>
      </c>
      <c r="E494" t="s">
        <v>882</v>
      </c>
      <c r="F494"/>
      <c r="G494"/>
      <c r="H494" t="s">
        <v>883</v>
      </c>
      <c r="I494"/>
      <c r="J494"/>
      <c r="K494" t="s">
        <v>75</v>
      </c>
      <c r="L494" t="s">
        <v>98</v>
      </c>
      <c r="M494" t="s">
        <v>63</v>
      </c>
      <c r="N494" t="s">
        <v>918</v>
      </c>
      <c r="O494"/>
      <c r="P494" t="s">
        <v>54</v>
      </c>
      <c r="Q494" t="s">
        <v>737</v>
      </c>
      <c r="R494" t="s">
        <v>510</v>
      </c>
      <c r="S494" t="s">
        <v>71</v>
      </c>
      <c r="T494" t="s">
        <v>541</v>
      </c>
      <c r="U494" t="s">
        <v>83</v>
      </c>
      <c r="V494"/>
      <c r="W494"/>
      <c r="X494"/>
      <c r="Y494" t="s">
        <v>861</v>
      </c>
      <c r="Z494" t="s">
        <v>94</v>
      </c>
      <c r="AA494" t="s">
        <v>94</v>
      </c>
      <c r="AB494"/>
      <c r="AC494"/>
      <c r="AD494"/>
      <c r="AE494"/>
      <c r="AF494"/>
      <c r="AG494"/>
      <c r="AH494"/>
      <c r="AI494" t="s">
        <v>85</v>
      </c>
      <c r="AJ494" t="s">
        <v>862</v>
      </c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</row>
    <row r="495" spans="1:256" x14ac:dyDescent="0.25">
      <c r="A495" t="s">
        <v>73</v>
      </c>
      <c r="B495" t="s">
        <v>933</v>
      </c>
      <c r="C495" t="s">
        <v>934</v>
      </c>
      <c r="D495" t="s">
        <v>48</v>
      </c>
      <c r="E495" t="s">
        <v>882</v>
      </c>
      <c r="F495"/>
      <c r="G495"/>
      <c r="H495" t="s">
        <v>883</v>
      </c>
      <c r="I495"/>
      <c r="J495"/>
      <c r="K495" t="s">
        <v>75</v>
      </c>
      <c r="L495" t="s">
        <v>93</v>
      </c>
      <c r="M495" t="s">
        <v>63</v>
      </c>
      <c r="N495" t="s">
        <v>860</v>
      </c>
      <c r="O495"/>
      <c r="P495" t="s">
        <v>54</v>
      </c>
      <c r="Q495" t="s">
        <v>737</v>
      </c>
      <c r="R495" t="s">
        <v>510</v>
      </c>
      <c r="S495" t="s">
        <v>71</v>
      </c>
      <c r="T495" t="s">
        <v>57</v>
      </c>
      <c r="U495" t="s">
        <v>83</v>
      </c>
      <c r="V495"/>
      <c r="W495"/>
      <c r="X495"/>
      <c r="Y495" t="s">
        <v>861</v>
      </c>
      <c r="Z495" t="s">
        <v>94</v>
      </c>
      <c r="AA495" t="s">
        <v>94</v>
      </c>
      <c r="AB495"/>
      <c r="AC495"/>
      <c r="AD495"/>
      <c r="AE495"/>
      <c r="AF495"/>
      <c r="AG495"/>
      <c r="AH495"/>
      <c r="AI495" t="s">
        <v>85</v>
      </c>
      <c r="AJ495" t="s">
        <v>862</v>
      </c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</row>
    <row r="496" spans="1:256" x14ac:dyDescent="0.25">
      <c r="A496" t="s">
        <v>73</v>
      </c>
      <c r="B496" t="s">
        <v>935</v>
      </c>
      <c r="C496" t="s">
        <v>936</v>
      </c>
      <c r="D496" t="s">
        <v>48</v>
      </c>
      <c r="E496" t="s">
        <v>882</v>
      </c>
      <c r="F496"/>
      <c r="G496"/>
      <c r="H496" t="s">
        <v>883</v>
      </c>
      <c r="I496"/>
      <c r="J496"/>
      <c r="K496" t="s">
        <v>75</v>
      </c>
      <c r="L496" t="s">
        <v>937</v>
      </c>
      <c r="M496" t="s">
        <v>63</v>
      </c>
      <c r="N496"/>
      <c r="O496"/>
      <c r="P496" t="s">
        <v>68</v>
      </c>
      <c r="Q496" t="s">
        <v>737</v>
      </c>
      <c r="R496" t="s">
        <v>510</v>
      </c>
      <c r="S496" t="s">
        <v>71</v>
      </c>
      <c r="T496" t="s">
        <v>454</v>
      </c>
      <c r="U496" t="s">
        <v>83</v>
      </c>
      <c r="V496"/>
      <c r="W496"/>
      <c r="X496"/>
      <c r="Y496" t="s">
        <v>929</v>
      </c>
      <c r="Z496" t="s">
        <v>54</v>
      </c>
      <c r="AA496" t="s">
        <v>68</v>
      </c>
      <c r="AB496"/>
      <c r="AC496"/>
      <c r="AD496"/>
      <c r="AE496"/>
      <c r="AF496"/>
      <c r="AG496"/>
      <c r="AH496"/>
      <c r="AI496" t="s">
        <v>85</v>
      </c>
      <c r="AJ496" t="s">
        <v>930</v>
      </c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</row>
    <row r="497" spans="1:256" x14ac:dyDescent="0.25">
      <c r="A497" s="24" t="s">
        <v>103</v>
      </c>
      <c r="B497" t="s">
        <v>938</v>
      </c>
      <c r="C497" t="s">
        <v>939</v>
      </c>
      <c r="D497" t="s">
        <v>48</v>
      </c>
      <c r="E497" t="s">
        <v>882</v>
      </c>
      <c r="F497"/>
      <c r="G497"/>
      <c r="H497" t="s">
        <v>883</v>
      </c>
      <c r="I497"/>
      <c r="J497"/>
      <c r="K497" t="s">
        <v>94</v>
      </c>
      <c r="L497"/>
      <c r="M497"/>
      <c r="N497"/>
      <c r="O497"/>
      <c r="P497"/>
      <c r="Q497" t="s">
        <v>737</v>
      </c>
      <c r="R497" t="s">
        <v>510</v>
      </c>
      <c r="S497" t="s">
        <v>71</v>
      </c>
      <c r="T497" t="s">
        <v>52</v>
      </c>
      <c r="U497" t="s">
        <v>105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</row>
    <row r="498" spans="1:256" x14ac:dyDescent="0.25">
      <c r="A498" t="s">
        <v>106</v>
      </c>
      <c r="B498" t="s">
        <v>940</v>
      </c>
      <c r="C498" t="s">
        <v>941</v>
      </c>
      <c r="D498" t="s">
        <v>48</v>
      </c>
      <c r="E498" t="s">
        <v>882</v>
      </c>
      <c r="F498"/>
      <c r="G498"/>
      <c r="H498" t="s">
        <v>883</v>
      </c>
      <c r="I498"/>
      <c r="J498"/>
      <c r="K498" t="s">
        <v>94</v>
      </c>
      <c r="L498" t="s">
        <v>71</v>
      </c>
      <c r="M498"/>
      <c r="N498"/>
      <c r="O498"/>
      <c r="P498"/>
      <c r="Q498" t="s">
        <v>737</v>
      </c>
      <c r="R498" t="s">
        <v>510</v>
      </c>
      <c r="S498" t="s">
        <v>71</v>
      </c>
      <c r="T498" t="s">
        <v>54</v>
      </c>
      <c r="U498" s="23" t="s">
        <v>108</v>
      </c>
      <c r="V498" t="s">
        <v>109</v>
      </c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</row>
    <row r="499" spans="1:256" x14ac:dyDescent="0.25">
      <c r="A499" s="22" t="s">
        <v>46</v>
      </c>
      <c r="B499" s="22" t="s">
        <v>942</v>
      </c>
      <c r="C499" s="22" t="s">
        <v>943</v>
      </c>
      <c r="D499" s="22" t="s">
        <v>48</v>
      </c>
      <c r="E499" s="22" t="s">
        <v>944</v>
      </c>
      <c r="F499" s="22"/>
      <c r="G499" s="22"/>
      <c r="H499" s="22" t="s">
        <v>945</v>
      </c>
      <c r="I499" s="22"/>
      <c r="J499" s="22"/>
      <c r="K499" s="22" t="s">
        <v>51</v>
      </c>
      <c r="L499" s="22" t="s">
        <v>52</v>
      </c>
      <c r="M499" s="22"/>
      <c r="N499" s="22"/>
      <c r="O499" s="22"/>
      <c r="P499" s="22"/>
      <c r="Q499" s="22" t="s">
        <v>737</v>
      </c>
      <c r="R499" s="22" t="s">
        <v>57</v>
      </c>
      <c r="S499" s="22" t="s">
        <v>52</v>
      </c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 t="s">
        <v>946</v>
      </c>
      <c r="AF499" s="22"/>
      <c r="AG499" s="22"/>
      <c r="AH499" s="22" t="s">
        <v>771</v>
      </c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</row>
    <row r="500" spans="1:256" x14ac:dyDescent="0.25">
      <c r="A500" t="s">
        <v>55</v>
      </c>
      <c r="B500"/>
      <c r="C500" t="s">
        <v>947</v>
      </c>
      <c r="D500" t="s">
        <v>48</v>
      </c>
      <c r="E500" t="s">
        <v>944</v>
      </c>
      <c r="F500"/>
      <c r="G500"/>
      <c r="H500" t="s">
        <v>945</v>
      </c>
      <c r="I500"/>
      <c r="J500"/>
      <c r="K500" t="s">
        <v>57</v>
      </c>
      <c r="L500" t="s">
        <v>765</v>
      </c>
      <c r="M500"/>
      <c r="N500"/>
      <c r="O500"/>
      <c r="P500"/>
      <c r="Q500" t="s">
        <v>737</v>
      </c>
      <c r="R500" t="s">
        <v>57</v>
      </c>
      <c r="S500" t="s">
        <v>58</v>
      </c>
      <c r="T500" t="s">
        <v>94</v>
      </c>
      <c r="U500" s="23" t="s">
        <v>239</v>
      </c>
      <c r="V500" t="s">
        <v>240</v>
      </c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</row>
    <row r="501" spans="1:256" x14ac:dyDescent="0.25">
      <c r="A501" t="s">
        <v>55</v>
      </c>
      <c r="B501"/>
      <c r="C501" t="s">
        <v>948</v>
      </c>
      <c r="D501" t="s">
        <v>48</v>
      </c>
      <c r="E501" t="s">
        <v>944</v>
      </c>
      <c r="F501"/>
      <c r="G501"/>
      <c r="H501" t="s">
        <v>945</v>
      </c>
      <c r="I501"/>
      <c r="J501"/>
      <c r="K501" t="s">
        <v>57</v>
      </c>
      <c r="L501" t="s">
        <v>71</v>
      </c>
      <c r="M501"/>
      <c r="N501"/>
      <c r="O501"/>
      <c r="P501"/>
      <c r="Q501" t="s">
        <v>737</v>
      </c>
      <c r="R501" t="s">
        <v>57</v>
      </c>
      <c r="S501" t="s">
        <v>58</v>
      </c>
      <c r="T501" t="s">
        <v>54</v>
      </c>
      <c r="U501" s="23" t="s">
        <v>59</v>
      </c>
      <c r="V501" t="s">
        <v>60</v>
      </c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</row>
    <row r="502" spans="1:256" x14ac:dyDescent="0.25">
      <c r="A502" t="s">
        <v>55</v>
      </c>
      <c r="B502"/>
      <c r="C502" t="s">
        <v>949</v>
      </c>
      <c r="D502" t="s">
        <v>48</v>
      </c>
      <c r="E502" t="s">
        <v>944</v>
      </c>
      <c r="F502"/>
      <c r="G502"/>
      <c r="H502" t="s">
        <v>945</v>
      </c>
      <c r="I502"/>
      <c r="J502"/>
      <c r="K502" t="s">
        <v>57</v>
      </c>
      <c r="L502" t="s">
        <v>66</v>
      </c>
      <c r="M502"/>
      <c r="N502"/>
      <c r="O502"/>
      <c r="P502"/>
      <c r="Q502" t="s">
        <v>737</v>
      </c>
      <c r="R502" t="s">
        <v>57</v>
      </c>
      <c r="S502" t="s">
        <v>58</v>
      </c>
      <c r="T502" t="s">
        <v>68</v>
      </c>
      <c r="U502" s="23" t="s">
        <v>236</v>
      </c>
      <c r="V502" t="s">
        <v>237</v>
      </c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</row>
    <row r="503" spans="1:256" x14ac:dyDescent="0.25">
      <c r="A503" t="s">
        <v>55</v>
      </c>
      <c r="B503"/>
      <c r="C503" t="s">
        <v>950</v>
      </c>
      <c r="D503" t="s">
        <v>48</v>
      </c>
      <c r="E503" t="s">
        <v>944</v>
      </c>
      <c r="F503"/>
      <c r="G503"/>
      <c r="H503" t="s">
        <v>945</v>
      </c>
      <c r="I503"/>
      <c r="J503"/>
      <c r="K503" t="s">
        <v>57</v>
      </c>
      <c r="L503" t="s">
        <v>802</v>
      </c>
      <c r="M503"/>
      <c r="N503"/>
      <c r="O503"/>
      <c r="P503"/>
      <c r="Q503" t="s">
        <v>737</v>
      </c>
      <c r="R503" t="s">
        <v>57</v>
      </c>
      <c r="S503" t="s">
        <v>58</v>
      </c>
      <c r="T503" t="s">
        <v>102</v>
      </c>
      <c r="U503" s="23" t="s">
        <v>828</v>
      </c>
      <c r="V503" t="s">
        <v>829</v>
      </c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</row>
    <row r="504" spans="1:256" x14ac:dyDescent="0.25">
      <c r="A504" t="s">
        <v>55</v>
      </c>
      <c r="B504"/>
      <c r="C504" t="s">
        <v>951</v>
      </c>
      <c r="D504" t="s">
        <v>48</v>
      </c>
      <c r="E504" t="s">
        <v>944</v>
      </c>
      <c r="F504"/>
      <c r="G504"/>
      <c r="H504" t="s">
        <v>945</v>
      </c>
      <c r="I504"/>
      <c r="J504"/>
      <c r="K504" t="s">
        <v>57</v>
      </c>
      <c r="L504" t="s">
        <v>784</v>
      </c>
      <c r="M504"/>
      <c r="N504"/>
      <c r="O504"/>
      <c r="P504"/>
      <c r="Q504" t="s">
        <v>737</v>
      </c>
      <c r="R504" t="s">
        <v>57</v>
      </c>
      <c r="S504" t="s">
        <v>58</v>
      </c>
      <c r="T504" t="s">
        <v>75</v>
      </c>
      <c r="U504" s="23" t="s">
        <v>828</v>
      </c>
      <c r="V504" t="s">
        <v>829</v>
      </c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</row>
    <row r="505" spans="1:256" x14ac:dyDescent="0.25">
      <c r="A505" s="24" t="s">
        <v>61</v>
      </c>
      <c r="B505" t="s">
        <v>952</v>
      </c>
      <c r="C505" t="s">
        <v>953</v>
      </c>
      <c r="D505" t="s">
        <v>48</v>
      </c>
      <c r="E505" t="s">
        <v>954</v>
      </c>
      <c r="F505"/>
      <c r="G505"/>
      <c r="H505" t="s">
        <v>945</v>
      </c>
      <c r="I505"/>
      <c r="J505"/>
      <c r="K505" t="s">
        <v>54</v>
      </c>
      <c r="L505"/>
      <c r="M505" t="s">
        <v>63</v>
      </c>
      <c r="N505"/>
      <c r="O505"/>
      <c r="P505"/>
      <c r="Q505" t="s">
        <v>737</v>
      </c>
      <c r="R505" t="s">
        <v>57</v>
      </c>
      <c r="S505" t="s">
        <v>58</v>
      </c>
      <c r="T505" t="s">
        <v>52</v>
      </c>
      <c r="U505" t="s">
        <v>64</v>
      </c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</row>
    <row r="506" spans="1:256" x14ac:dyDescent="0.25">
      <c r="A506" t="s">
        <v>61</v>
      </c>
      <c r="B506" t="s">
        <v>955</v>
      </c>
      <c r="C506" t="s">
        <v>956</v>
      </c>
      <c r="D506" t="s">
        <v>48</v>
      </c>
      <c r="E506" t="s">
        <v>954</v>
      </c>
      <c r="F506"/>
      <c r="G506"/>
      <c r="H506" t="s">
        <v>945</v>
      </c>
      <c r="I506"/>
      <c r="J506"/>
      <c r="K506" t="s">
        <v>54</v>
      </c>
      <c r="L506" t="s">
        <v>765</v>
      </c>
      <c r="M506" t="s">
        <v>63</v>
      </c>
      <c r="N506" t="s">
        <v>407</v>
      </c>
      <c r="O506"/>
      <c r="P506"/>
      <c r="Q506" t="s">
        <v>737</v>
      </c>
      <c r="R506" t="s">
        <v>57</v>
      </c>
      <c r="S506" t="s">
        <v>58</v>
      </c>
      <c r="T506" t="s">
        <v>94</v>
      </c>
      <c r="U506" t="s">
        <v>69</v>
      </c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</row>
    <row r="507" spans="1:256" x14ac:dyDescent="0.25">
      <c r="A507" t="s">
        <v>61</v>
      </c>
      <c r="B507" t="s">
        <v>957</v>
      </c>
      <c r="C507" t="s">
        <v>958</v>
      </c>
      <c r="D507" t="s">
        <v>48</v>
      </c>
      <c r="E507" t="s">
        <v>954</v>
      </c>
      <c r="F507"/>
      <c r="G507"/>
      <c r="H507" t="s">
        <v>945</v>
      </c>
      <c r="I507"/>
      <c r="J507"/>
      <c r="K507" t="s">
        <v>54</v>
      </c>
      <c r="L507" t="s">
        <v>66</v>
      </c>
      <c r="M507" t="s">
        <v>63</v>
      </c>
      <c r="N507" t="s">
        <v>67</v>
      </c>
      <c r="O507"/>
      <c r="P507"/>
      <c r="Q507" t="s">
        <v>737</v>
      </c>
      <c r="R507" t="s">
        <v>57</v>
      </c>
      <c r="S507" t="s">
        <v>58</v>
      </c>
      <c r="T507" t="s">
        <v>68</v>
      </c>
      <c r="U507" t="s">
        <v>69</v>
      </c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</row>
    <row r="508" spans="1:256" x14ac:dyDescent="0.25">
      <c r="A508" t="s">
        <v>61</v>
      </c>
      <c r="B508" t="s">
        <v>959</v>
      </c>
      <c r="C508" t="s">
        <v>960</v>
      </c>
      <c r="D508" t="s">
        <v>48</v>
      </c>
      <c r="E508" t="s">
        <v>954</v>
      </c>
      <c r="F508"/>
      <c r="G508"/>
      <c r="H508" t="s">
        <v>945</v>
      </c>
      <c r="I508"/>
      <c r="J508"/>
      <c r="K508" t="s">
        <v>54</v>
      </c>
      <c r="L508" t="s">
        <v>71</v>
      </c>
      <c r="M508" t="s">
        <v>63</v>
      </c>
      <c r="N508" t="s">
        <v>72</v>
      </c>
      <c r="O508"/>
      <c r="P508"/>
      <c r="Q508" t="s">
        <v>737</v>
      </c>
      <c r="R508" t="s">
        <v>57</v>
      </c>
      <c r="S508" t="s">
        <v>58</v>
      </c>
      <c r="T508" t="s">
        <v>54</v>
      </c>
      <c r="U508" t="s">
        <v>69</v>
      </c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</row>
    <row r="509" spans="1:256" x14ac:dyDescent="0.25">
      <c r="A509" t="s">
        <v>73</v>
      </c>
      <c r="B509"/>
      <c r="C509" t="s">
        <v>961</v>
      </c>
      <c r="D509" t="s">
        <v>48</v>
      </c>
      <c r="E509" t="s">
        <v>944</v>
      </c>
      <c r="F509"/>
      <c r="G509"/>
      <c r="H509" t="s">
        <v>945</v>
      </c>
      <c r="I509"/>
      <c r="J509"/>
      <c r="K509" t="s">
        <v>75</v>
      </c>
      <c r="L509" t="s">
        <v>76</v>
      </c>
      <c r="M509"/>
      <c r="N509"/>
      <c r="O509"/>
      <c r="P509"/>
      <c r="Q509" t="s">
        <v>737</v>
      </c>
      <c r="R509" t="s">
        <v>57</v>
      </c>
      <c r="S509" t="s">
        <v>71</v>
      </c>
      <c r="T509" t="s">
        <v>52</v>
      </c>
      <c r="U509" t="s">
        <v>77</v>
      </c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</row>
    <row r="510" spans="1:256" x14ac:dyDescent="0.25">
      <c r="A510" s="24" t="s">
        <v>78</v>
      </c>
      <c r="B510" t="s">
        <v>962</v>
      </c>
      <c r="C510" t="s">
        <v>963</v>
      </c>
      <c r="D510" t="s">
        <v>48</v>
      </c>
      <c r="E510" t="s">
        <v>954</v>
      </c>
      <c r="F510"/>
      <c r="G510"/>
      <c r="H510" t="s">
        <v>945</v>
      </c>
      <c r="I510"/>
      <c r="J510"/>
      <c r="K510" t="s">
        <v>75</v>
      </c>
      <c r="L510"/>
      <c r="M510"/>
      <c r="N510"/>
      <c r="O510"/>
      <c r="P510"/>
      <c r="Q510" t="s">
        <v>737</v>
      </c>
      <c r="R510" t="s">
        <v>57</v>
      </c>
      <c r="S510" t="s">
        <v>71</v>
      </c>
      <c r="T510" t="s">
        <v>52</v>
      </c>
      <c r="U510" t="s">
        <v>80</v>
      </c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</row>
    <row r="511" spans="1:256" x14ac:dyDescent="0.25">
      <c r="A511" t="s">
        <v>73</v>
      </c>
      <c r="B511" t="s">
        <v>964</v>
      </c>
      <c r="C511" t="s">
        <v>965</v>
      </c>
      <c r="D511" t="s">
        <v>48</v>
      </c>
      <c r="E511" t="s">
        <v>954</v>
      </c>
      <c r="F511"/>
      <c r="G511"/>
      <c r="H511" t="s">
        <v>945</v>
      </c>
      <c r="I511"/>
      <c r="J511"/>
      <c r="K511" t="s">
        <v>75</v>
      </c>
      <c r="L511" t="s">
        <v>745</v>
      </c>
      <c r="M511" t="s">
        <v>63</v>
      </c>
      <c r="N511" t="s">
        <v>82</v>
      </c>
      <c r="O511"/>
      <c r="P511" t="s">
        <v>54</v>
      </c>
      <c r="Q511" t="s">
        <v>737</v>
      </c>
      <c r="R511" t="s">
        <v>57</v>
      </c>
      <c r="S511" t="s">
        <v>71</v>
      </c>
      <c r="T511" t="s">
        <v>345</v>
      </c>
      <c r="U511" t="s">
        <v>83</v>
      </c>
      <c r="V511"/>
      <c r="W511"/>
      <c r="X511"/>
      <c r="Y511" t="s">
        <v>441</v>
      </c>
      <c r="Z511" t="s">
        <v>54</v>
      </c>
      <c r="AA511" t="s">
        <v>68</v>
      </c>
      <c r="AB511"/>
      <c r="AC511"/>
      <c r="AD511"/>
      <c r="AE511"/>
      <c r="AF511"/>
      <c r="AG511"/>
      <c r="AH511"/>
      <c r="AI511" t="s">
        <v>85</v>
      </c>
      <c r="AJ511" t="s">
        <v>921</v>
      </c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</row>
    <row r="512" spans="1:256" x14ac:dyDescent="0.25">
      <c r="A512" t="s">
        <v>73</v>
      </c>
      <c r="B512" t="s">
        <v>966</v>
      </c>
      <c r="C512" t="s">
        <v>967</v>
      </c>
      <c r="D512" t="s">
        <v>48</v>
      </c>
      <c r="E512" t="s">
        <v>954</v>
      </c>
      <c r="F512"/>
      <c r="G512"/>
      <c r="H512" t="s">
        <v>945</v>
      </c>
      <c r="I512"/>
      <c r="J512"/>
      <c r="K512" t="s">
        <v>75</v>
      </c>
      <c r="L512" t="s">
        <v>937</v>
      </c>
      <c r="M512" t="s">
        <v>63</v>
      </c>
      <c r="N512"/>
      <c r="O512"/>
      <c r="P512" t="s">
        <v>68</v>
      </c>
      <c r="Q512" t="s">
        <v>737</v>
      </c>
      <c r="R512" t="s">
        <v>57</v>
      </c>
      <c r="S512" t="s">
        <v>71</v>
      </c>
      <c r="T512" t="s">
        <v>454</v>
      </c>
      <c r="U512" t="s">
        <v>83</v>
      </c>
      <c r="V512"/>
      <c r="W512"/>
      <c r="X512"/>
      <c r="Y512" t="s">
        <v>929</v>
      </c>
      <c r="Z512" t="s">
        <v>54</v>
      </c>
      <c r="AA512" t="s">
        <v>68</v>
      </c>
      <c r="AB512"/>
      <c r="AC512"/>
      <c r="AD512"/>
      <c r="AE512"/>
      <c r="AF512"/>
      <c r="AG512"/>
      <c r="AH512"/>
      <c r="AI512" t="s">
        <v>85</v>
      </c>
      <c r="AJ512" t="s">
        <v>930</v>
      </c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</row>
    <row r="513" spans="1:256" x14ac:dyDescent="0.25">
      <c r="A513" t="s">
        <v>73</v>
      </c>
      <c r="B513" t="s">
        <v>968</v>
      </c>
      <c r="C513" t="s">
        <v>969</v>
      </c>
      <c r="D513" t="s">
        <v>48</v>
      </c>
      <c r="E513" t="s">
        <v>954</v>
      </c>
      <c r="F513"/>
      <c r="G513"/>
      <c r="H513" t="s">
        <v>945</v>
      </c>
      <c r="I513"/>
      <c r="J513"/>
      <c r="K513" t="s">
        <v>75</v>
      </c>
      <c r="L513" t="s">
        <v>928</v>
      </c>
      <c r="M513" t="s">
        <v>63</v>
      </c>
      <c r="N513" t="s">
        <v>82</v>
      </c>
      <c r="O513"/>
      <c r="P513" t="s">
        <v>68</v>
      </c>
      <c r="Q513" t="s">
        <v>737</v>
      </c>
      <c r="R513" t="s">
        <v>57</v>
      </c>
      <c r="S513" t="s">
        <v>71</v>
      </c>
      <c r="T513" t="s">
        <v>441</v>
      </c>
      <c r="U513" t="s">
        <v>83</v>
      </c>
      <c r="V513"/>
      <c r="W513"/>
      <c r="X513"/>
      <c r="Y513" t="s">
        <v>929</v>
      </c>
      <c r="Z513" t="s">
        <v>54</v>
      </c>
      <c r="AA513" t="s">
        <v>68</v>
      </c>
      <c r="AB513"/>
      <c r="AC513"/>
      <c r="AD513"/>
      <c r="AE513"/>
      <c r="AF513"/>
      <c r="AG513"/>
      <c r="AH513"/>
      <c r="AI513" t="s">
        <v>85</v>
      </c>
      <c r="AJ513" t="s">
        <v>930</v>
      </c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</row>
    <row r="514" spans="1:256" x14ac:dyDescent="0.25">
      <c r="A514" t="s">
        <v>73</v>
      </c>
      <c r="B514" t="s">
        <v>970</v>
      </c>
      <c r="C514" t="s">
        <v>971</v>
      </c>
      <c r="D514" t="s">
        <v>48</v>
      </c>
      <c r="E514" t="s">
        <v>954</v>
      </c>
      <c r="F514"/>
      <c r="G514"/>
      <c r="H514" t="s">
        <v>945</v>
      </c>
      <c r="I514"/>
      <c r="J514"/>
      <c r="K514" t="s">
        <v>75</v>
      </c>
      <c r="L514" t="s">
        <v>66</v>
      </c>
      <c r="M514" t="s">
        <v>63</v>
      </c>
      <c r="N514" t="s">
        <v>67</v>
      </c>
      <c r="O514"/>
      <c r="P514" t="s">
        <v>52</v>
      </c>
      <c r="Q514" t="s">
        <v>737</v>
      </c>
      <c r="R514" t="s">
        <v>57</v>
      </c>
      <c r="S514" t="s">
        <v>71</v>
      </c>
      <c r="T514" t="s">
        <v>68</v>
      </c>
      <c r="U514" t="s">
        <v>83</v>
      </c>
      <c r="V514"/>
      <c r="W514"/>
      <c r="X514"/>
      <c r="Y514" t="s">
        <v>912</v>
      </c>
      <c r="Z514" t="s">
        <v>54</v>
      </c>
      <c r="AA514" t="s">
        <v>68</v>
      </c>
      <c r="AB514"/>
      <c r="AC514"/>
      <c r="AD514"/>
      <c r="AE514"/>
      <c r="AF514"/>
      <c r="AG514"/>
      <c r="AH514"/>
      <c r="AI514" t="s">
        <v>85</v>
      </c>
      <c r="AJ514" t="s">
        <v>913</v>
      </c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</row>
    <row r="515" spans="1:256" x14ac:dyDescent="0.25">
      <c r="A515" t="s">
        <v>73</v>
      </c>
      <c r="B515" t="s">
        <v>972</v>
      </c>
      <c r="C515" t="s">
        <v>973</v>
      </c>
      <c r="D515" t="s">
        <v>48</v>
      </c>
      <c r="E515" t="s">
        <v>954</v>
      </c>
      <c r="F515"/>
      <c r="G515"/>
      <c r="H515" t="s">
        <v>945</v>
      </c>
      <c r="I515"/>
      <c r="J515"/>
      <c r="K515" t="s">
        <v>75</v>
      </c>
      <c r="L515" t="s">
        <v>750</v>
      </c>
      <c r="M515" t="s">
        <v>63</v>
      </c>
      <c r="N515" t="s">
        <v>82</v>
      </c>
      <c r="O515"/>
      <c r="P515" t="s">
        <v>52</v>
      </c>
      <c r="Q515" t="s">
        <v>737</v>
      </c>
      <c r="R515" t="s">
        <v>57</v>
      </c>
      <c r="S515" t="s">
        <v>71</v>
      </c>
      <c r="T515" t="s">
        <v>510</v>
      </c>
      <c r="U515" t="s">
        <v>83</v>
      </c>
      <c r="V515"/>
      <c r="W515"/>
      <c r="X515"/>
      <c r="Y515" t="s">
        <v>904</v>
      </c>
      <c r="Z515" t="s">
        <v>54</v>
      </c>
      <c r="AA515" t="s">
        <v>68</v>
      </c>
      <c r="AB515"/>
      <c r="AC515"/>
      <c r="AD515"/>
      <c r="AE515"/>
      <c r="AF515"/>
      <c r="AG515"/>
      <c r="AH515"/>
      <c r="AI515" t="s">
        <v>85</v>
      </c>
      <c r="AJ515" t="s">
        <v>905</v>
      </c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</row>
    <row r="516" spans="1:256" x14ac:dyDescent="0.25">
      <c r="A516" t="s">
        <v>73</v>
      </c>
      <c r="B516" t="s">
        <v>974</v>
      </c>
      <c r="C516" t="s">
        <v>975</v>
      </c>
      <c r="D516" t="s">
        <v>48</v>
      </c>
      <c r="E516" t="s">
        <v>954</v>
      </c>
      <c r="F516"/>
      <c r="G516"/>
      <c r="H516" t="s">
        <v>945</v>
      </c>
      <c r="I516"/>
      <c r="J516"/>
      <c r="K516" t="s">
        <v>75</v>
      </c>
      <c r="L516" t="s">
        <v>71</v>
      </c>
      <c r="M516" t="s">
        <v>63</v>
      </c>
      <c r="N516" t="s">
        <v>72</v>
      </c>
      <c r="O516"/>
      <c r="P516" t="s">
        <v>52</v>
      </c>
      <c r="Q516" t="s">
        <v>737</v>
      </c>
      <c r="R516" t="s">
        <v>57</v>
      </c>
      <c r="S516" t="s">
        <v>71</v>
      </c>
      <c r="T516" t="s">
        <v>54</v>
      </c>
      <c r="U516" t="s">
        <v>83</v>
      </c>
      <c r="V516"/>
      <c r="W516"/>
      <c r="X516"/>
      <c r="Y516" t="s">
        <v>865</v>
      </c>
      <c r="Z516" t="s">
        <v>54</v>
      </c>
      <c r="AA516" t="s">
        <v>68</v>
      </c>
      <c r="AB516"/>
      <c r="AC516"/>
      <c r="AD516"/>
      <c r="AE516"/>
      <c r="AF516"/>
      <c r="AG516"/>
      <c r="AH516"/>
      <c r="AI516" t="s">
        <v>85</v>
      </c>
      <c r="AJ516" t="s">
        <v>866</v>
      </c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</row>
    <row r="517" spans="1:256" x14ac:dyDescent="0.25">
      <c r="A517" t="s">
        <v>73</v>
      </c>
      <c r="B517" t="s">
        <v>976</v>
      </c>
      <c r="C517" t="s">
        <v>977</v>
      </c>
      <c r="D517" t="s">
        <v>48</v>
      </c>
      <c r="E517" t="s">
        <v>954</v>
      </c>
      <c r="F517"/>
      <c r="G517"/>
      <c r="H517" t="s">
        <v>945</v>
      </c>
      <c r="I517"/>
      <c r="J517"/>
      <c r="K517" t="s">
        <v>75</v>
      </c>
      <c r="L517" t="s">
        <v>89</v>
      </c>
      <c r="M517" t="s">
        <v>63</v>
      </c>
      <c r="N517" t="s">
        <v>860</v>
      </c>
      <c r="O517"/>
      <c r="P517" t="s">
        <v>52</v>
      </c>
      <c r="Q517" t="s">
        <v>737</v>
      </c>
      <c r="R517" t="s">
        <v>57</v>
      </c>
      <c r="S517" t="s">
        <v>71</v>
      </c>
      <c r="T517" t="s">
        <v>75</v>
      </c>
      <c r="U517" t="s">
        <v>83</v>
      </c>
      <c r="V517"/>
      <c r="W517"/>
      <c r="X517"/>
      <c r="Y517" t="s">
        <v>869</v>
      </c>
      <c r="Z517" t="s">
        <v>54</v>
      </c>
      <c r="AA517" t="s">
        <v>68</v>
      </c>
      <c r="AB517"/>
      <c r="AC517"/>
      <c r="AD517"/>
      <c r="AE517"/>
      <c r="AF517"/>
      <c r="AG517"/>
      <c r="AH517"/>
      <c r="AI517" t="s">
        <v>85</v>
      </c>
      <c r="AJ517" t="s">
        <v>870</v>
      </c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</row>
    <row r="518" spans="1:256" x14ac:dyDescent="0.25">
      <c r="A518" t="s">
        <v>73</v>
      </c>
      <c r="B518" t="s">
        <v>978</v>
      </c>
      <c r="C518" t="s">
        <v>979</v>
      </c>
      <c r="D518" t="s">
        <v>48</v>
      </c>
      <c r="E518" t="s">
        <v>954</v>
      </c>
      <c r="F518"/>
      <c r="G518"/>
      <c r="H518" t="s">
        <v>945</v>
      </c>
      <c r="I518"/>
      <c r="J518"/>
      <c r="K518" t="s">
        <v>75</v>
      </c>
      <c r="L518" t="s">
        <v>98</v>
      </c>
      <c r="M518" t="s">
        <v>63</v>
      </c>
      <c r="N518" t="s">
        <v>918</v>
      </c>
      <c r="O518"/>
      <c r="P518" t="s">
        <v>54</v>
      </c>
      <c r="Q518" t="s">
        <v>737</v>
      </c>
      <c r="R518" t="s">
        <v>57</v>
      </c>
      <c r="S518" t="s">
        <v>71</v>
      </c>
      <c r="T518" t="s">
        <v>541</v>
      </c>
      <c r="U518" t="s">
        <v>83</v>
      </c>
      <c r="V518"/>
      <c r="W518"/>
      <c r="X518"/>
      <c r="Y518" t="s">
        <v>861</v>
      </c>
      <c r="Z518" t="s">
        <v>94</v>
      </c>
      <c r="AA518" t="s">
        <v>94</v>
      </c>
      <c r="AB518"/>
      <c r="AC518"/>
      <c r="AD518"/>
      <c r="AE518"/>
      <c r="AF518"/>
      <c r="AG518"/>
      <c r="AH518"/>
      <c r="AI518" t="s">
        <v>85</v>
      </c>
      <c r="AJ518" t="s">
        <v>862</v>
      </c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</row>
    <row r="519" spans="1:256" x14ac:dyDescent="0.25">
      <c r="A519" t="s">
        <v>73</v>
      </c>
      <c r="B519" t="s">
        <v>980</v>
      </c>
      <c r="C519" t="s">
        <v>981</v>
      </c>
      <c r="D519" t="s">
        <v>48</v>
      </c>
      <c r="E519" t="s">
        <v>954</v>
      </c>
      <c r="F519"/>
      <c r="G519"/>
      <c r="H519" t="s">
        <v>945</v>
      </c>
      <c r="I519"/>
      <c r="J519"/>
      <c r="K519" t="s">
        <v>75</v>
      </c>
      <c r="L519" t="s">
        <v>765</v>
      </c>
      <c r="M519" t="s">
        <v>63</v>
      </c>
      <c r="N519" t="s">
        <v>407</v>
      </c>
      <c r="O519"/>
      <c r="P519" t="s">
        <v>52</v>
      </c>
      <c r="Q519" t="s">
        <v>737</v>
      </c>
      <c r="R519" t="s">
        <v>57</v>
      </c>
      <c r="S519" t="s">
        <v>71</v>
      </c>
      <c r="T519" t="s">
        <v>94</v>
      </c>
      <c r="U519" t="s">
        <v>83</v>
      </c>
      <c r="V519"/>
      <c r="W519"/>
      <c r="X519"/>
      <c r="Y519" t="s">
        <v>873</v>
      </c>
      <c r="Z519" t="s">
        <v>54</v>
      </c>
      <c r="AA519" t="s">
        <v>68</v>
      </c>
      <c r="AB519"/>
      <c r="AC519"/>
      <c r="AD519"/>
      <c r="AE519"/>
      <c r="AF519"/>
      <c r="AG519"/>
      <c r="AH519"/>
      <c r="AI519" t="s">
        <v>85</v>
      </c>
      <c r="AJ519" t="s">
        <v>874</v>
      </c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</row>
    <row r="520" spans="1:256" x14ac:dyDescent="0.25">
      <c r="A520" t="s">
        <v>73</v>
      </c>
      <c r="B520" t="s">
        <v>982</v>
      </c>
      <c r="C520" t="s">
        <v>983</v>
      </c>
      <c r="D520" t="s">
        <v>48</v>
      </c>
      <c r="E520" t="s">
        <v>954</v>
      </c>
      <c r="F520"/>
      <c r="G520"/>
      <c r="H520" t="s">
        <v>945</v>
      </c>
      <c r="I520"/>
      <c r="J520"/>
      <c r="K520" t="s">
        <v>75</v>
      </c>
      <c r="L520" t="s">
        <v>101</v>
      </c>
      <c r="M520" t="s">
        <v>63</v>
      </c>
      <c r="N520" t="s">
        <v>918</v>
      </c>
      <c r="O520"/>
      <c r="P520" t="s">
        <v>52</v>
      </c>
      <c r="Q520" t="s">
        <v>737</v>
      </c>
      <c r="R520" t="s">
        <v>57</v>
      </c>
      <c r="S520" t="s">
        <v>71</v>
      </c>
      <c r="T520" t="s">
        <v>102</v>
      </c>
      <c r="U520" t="s">
        <v>83</v>
      </c>
      <c r="V520"/>
      <c r="W520"/>
      <c r="X520"/>
      <c r="Y520" t="s">
        <v>869</v>
      </c>
      <c r="Z520" t="s">
        <v>54</v>
      </c>
      <c r="AA520" t="s">
        <v>68</v>
      </c>
      <c r="AB520"/>
      <c r="AC520"/>
      <c r="AD520"/>
      <c r="AE520"/>
      <c r="AF520"/>
      <c r="AG520"/>
      <c r="AH520"/>
      <c r="AI520" t="s">
        <v>85</v>
      </c>
      <c r="AJ520" t="s">
        <v>870</v>
      </c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</row>
    <row r="521" spans="1:256" x14ac:dyDescent="0.25">
      <c r="A521" t="s">
        <v>73</v>
      </c>
      <c r="B521" t="s">
        <v>984</v>
      </c>
      <c r="C521" t="s">
        <v>985</v>
      </c>
      <c r="D521" t="s">
        <v>48</v>
      </c>
      <c r="E521" t="s">
        <v>954</v>
      </c>
      <c r="F521"/>
      <c r="G521"/>
      <c r="H521" t="s">
        <v>945</v>
      </c>
      <c r="I521"/>
      <c r="J521"/>
      <c r="K521" t="s">
        <v>75</v>
      </c>
      <c r="L521" t="s">
        <v>93</v>
      </c>
      <c r="M521" t="s">
        <v>63</v>
      </c>
      <c r="N521" t="s">
        <v>860</v>
      </c>
      <c r="O521"/>
      <c r="P521" t="s">
        <v>54</v>
      </c>
      <c r="Q521" t="s">
        <v>737</v>
      </c>
      <c r="R521" t="s">
        <v>57</v>
      </c>
      <c r="S521" t="s">
        <v>71</v>
      </c>
      <c r="T521" t="s">
        <v>57</v>
      </c>
      <c r="U521" t="s">
        <v>83</v>
      </c>
      <c r="V521"/>
      <c r="W521"/>
      <c r="X521"/>
      <c r="Y521" t="s">
        <v>861</v>
      </c>
      <c r="Z521" t="s">
        <v>94</v>
      </c>
      <c r="AA521" t="s">
        <v>94</v>
      </c>
      <c r="AB521"/>
      <c r="AC521"/>
      <c r="AD521"/>
      <c r="AE521"/>
      <c r="AF521"/>
      <c r="AG521"/>
      <c r="AH521"/>
      <c r="AI521" t="s">
        <v>85</v>
      </c>
      <c r="AJ521" t="s">
        <v>862</v>
      </c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</row>
    <row r="522" spans="1:256" x14ac:dyDescent="0.25">
      <c r="A522" t="s">
        <v>73</v>
      </c>
      <c r="B522" t="s">
        <v>986</v>
      </c>
      <c r="C522" t="s">
        <v>987</v>
      </c>
      <c r="D522" t="s">
        <v>48</v>
      </c>
      <c r="E522" t="s">
        <v>954</v>
      </c>
      <c r="F522"/>
      <c r="G522"/>
      <c r="H522" t="s">
        <v>945</v>
      </c>
      <c r="I522"/>
      <c r="J522"/>
      <c r="K522" t="s">
        <v>75</v>
      </c>
      <c r="L522" t="s">
        <v>754</v>
      </c>
      <c r="M522" t="s">
        <v>63</v>
      </c>
      <c r="N522"/>
      <c r="O522"/>
      <c r="P522" t="s">
        <v>54</v>
      </c>
      <c r="Q522" t="s">
        <v>737</v>
      </c>
      <c r="R522" t="s">
        <v>57</v>
      </c>
      <c r="S522" t="s">
        <v>71</v>
      </c>
      <c r="T522" t="s">
        <v>468</v>
      </c>
      <c r="U522" t="s">
        <v>83</v>
      </c>
      <c r="V522"/>
      <c r="W522"/>
      <c r="X522"/>
      <c r="Y522" t="s">
        <v>441</v>
      </c>
      <c r="Z522" t="s">
        <v>54</v>
      </c>
      <c r="AA522" t="s">
        <v>68</v>
      </c>
      <c r="AB522"/>
      <c r="AC522"/>
      <c r="AD522"/>
      <c r="AE522"/>
      <c r="AF522"/>
      <c r="AG522"/>
      <c r="AH522"/>
      <c r="AI522" t="s">
        <v>85</v>
      </c>
      <c r="AJ522" t="s">
        <v>921</v>
      </c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</row>
    <row r="523" spans="1:256" x14ac:dyDescent="0.25">
      <c r="A523" t="s">
        <v>73</v>
      </c>
      <c r="B523" t="s">
        <v>988</v>
      </c>
      <c r="C523" t="s">
        <v>989</v>
      </c>
      <c r="D523" t="s">
        <v>48</v>
      </c>
      <c r="E523" t="s">
        <v>954</v>
      </c>
      <c r="F523"/>
      <c r="G523"/>
      <c r="H523" t="s">
        <v>945</v>
      </c>
      <c r="I523"/>
      <c r="J523"/>
      <c r="K523" t="s">
        <v>75</v>
      </c>
      <c r="L523" t="s">
        <v>757</v>
      </c>
      <c r="M523" t="s">
        <v>63</v>
      </c>
      <c r="N523"/>
      <c r="O523"/>
      <c r="P523" t="s">
        <v>52</v>
      </c>
      <c r="Q523" t="s">
        <v>737</v>
      </c>
      <c r="R523" t="s">
        <v>57</v>
      </c>
      <c r="S523" t="s">
        <v>71</v>
      </c>
      <c r="T523" t="s">
        <v>348</v>
      </c>
      <c r="U523" t="s">
        <v>83</v>
      </c>
      <c r="V523"/>
      <c r="W523"/>
      <c r="X523"/>
      <c r="Y523" t="s">
        <v>904</v>
      </c>
      <c r="Z523" t="s">
        <v>54</v>
      </c>
      <c r="AA523" t="s">
        <v>68</v>
      </c>
      <c r="AB523"/>
      <c r="AC523"/>
      <c r="AD523"/>
      <c r="AE523"/>
      <c r="AF523"/>
      <c r="AG523"/>
      <c r="AH523"/>
      <c r="AI523" t="s">
        <v>85</v>
      </c>
      <c r="AJ523" t="s">
        <v>905</v>
      </c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</row>
    <row r="524" spans="1:256" x14ac:dyDescent="0.25">
      <c r="A524" s="24" t="s">
        <v>103</v>
      </c>
      <c r="B524" t="s">
        <v>990</v>
      </c>
      <c r="C524" t="s">
        <v>991</v>
      </c>
      <c r="D524" t="s">
        <v>48</v>
      </c>
      <c r="E524" t="s">
        <v>954</v>
      </c>
      <c r="F524"/>
      <c r="G524"/>
      <c r="H524" t="s">
        <v>945</v>
      </c>
      <c r="I524"/>
      <c r="J524"/>
      <c r="K524" t="s">
        <v>94</v>
      </c>
      <c r="L524"/>
      <c r="M524"/>
      <c r="N524"/>
      <c r="O524"/>
      <c r="P524"/>
      <c r="Q524" t="s">
        <v>737</v>
      </c>
      <c r="R524" t="s">
        <v>57</v>
      </c>
      <c r="S524" t="s">
        <v>71</v>
      </c>
      <c r="T524" t="s">
        <v>52</v>
      </c>
      <c r="U524" t="s">
        <v>105</v>
      </c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</row>
    <row r="525" spans="1:256" x14ac:dyDescent="0.25">
      <c r="A525" t="s">
        <v>106</v>
      </c>
      <c r="B525" t="s">
        <v>992</v>
      </c>
      <c r="C525" t="s">
        <v>993</v>
      </c>
      <c r="D525" t="s">
        <v>48</v>
      </c>
      <c r="E525" t="s">
        <v>954</v>
      </c>
      <c r="F525"/>
      <c r="G525"/>
      <c r="H525" t="s">
        <v>945</v>
      </c>
      <c r="I525"/>
      <c r="J525"/>
      <c r="K525" t="s">
        <v>94</v>
      </c>
      <c r="L525" t="s">
        <v>71</v>
      </c>
      <c r="M525"/>
      <c r="N525"/>
      <c r="O525"/>
      <c r="P525"/>
      <c r="Q525" t="s">
        <v>737</v>
      </c>
      <c r="R525" t="s">
        <v>57</v>
      </c>
      <c r="S525" t="s">
        <v>71</v>
      </c>
      <c r="T525" t="s">
        <v>54</v>
      </c>
      <c r="U525" s="23" t="s">
        <v>108</v>
      </c>
      <c r="V525" t="s">
        <v>109</v>
      </c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</row>
    <row r="526" spans="1:256" x14ac:dyDescent="0.25">
      <c r="A526" s="22" t="s">
        <v>46</v>
      </c>
      <c r="B526" s="22" t="s">
        <v>994</v>
      </c>
      <c r="C526" s="22" t="s">
        <v>995</v>
      </c>
      <c r="D526" s="22" t="s">
        <v>48</v>
      </c>
      <c r="E526" s="22" t="s">
        <v>192</v>
      </c>
      <c r="F526" s="22"/>
      <c r="G526" s="22"/>
      <c r="H526" s="22" t="s">
        <v>996</v>
      </c>
      <c r="I526" s="22"/>
      <c r="J526" s="22"/>
      <c r="K526" s="22" t="s">
        <v>51</v>
      </c>
      <c r="L526" s="22" t="s">
        <v>52</v>
      </c>
      <c r="M526" s="22"/>
      <c r="N526" s="22"/>
      <c r="O526" s="22"/>
      <c r="P526" s="22"/>
      <c r="Q526" s="22" t="s">
        <v>737</v>
      </c>
      <c r="R526" s="22" t="s">
        <v>102</v>
      </c>
      <c r="S526" s="22" t="s">
        <v>52</v>
      </c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 t="s">
        <v>997</v>
      </c>
      <c r="AF526" s="22"/>
      <c r="AG526" s="22"/>
      <c r="AH526" s="22" t="s">
        <v>771</v>
      </c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</row>
    <row r="527" spans="1:256" x14ac:dyDescent="0.25">
      <c r="A527" t="s">
        <v>55</v>
      </c>
      <c r="B527"/>
      <c r="C527" t="s">
        <v>998</v>
      </c>
      <c r="D527" t="s">
        <v>48</v>
      </c>
      <c r="E527" t="s">
        <v>192</v>
      </c>
      <c r="F527"/>
      <c r="G527"/>
      <c r="H527" t="s">
        <v>996</v>
      </c>
      <c r="I527"/>
      <c r="J527"/>
      <c r="K527" t="s">
        <v>57</v>
      </c>
      <c r="L527" t="s">
        <v>784</v>
      </c>
      <c r="M527"/>
      <c r="N527"/>
      <c r="O527"/>
      <c r="P527"/>
      <c r="Q527" t="s">
        <v>737</v>
      </c>
      <c r="R527" t="s">
        <v>102</v>
      </c>
      <c r="S527" t="s">
        <v>58</v>
      </c>
      <c r="T527" t="s">
        <v>75</v>
      </c>
      <c r="U527" s="23" t="s">
        <v>828</v>
      </c>
      <c r="V527" t="s">
        <v>829</v>
      </c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</row>
    <row r="528" spans="1:256" x14ac:dyDescent="0.25">
      <c r="A528" t="s">
        <v>55</v>
      </c>
      <c r="B528"/>
      <c r="C528" t="s">
        <v>999</v>
      </c>
      <c r="D528" t="s">
        <v>48</v>
      </c>
      <c r="E528" t="s">
        <v>192</v>
      </c>
      <c r="F528"/>
      <c r="G528"/>
      <c r="H528" t="s">
        <v>996</v>
      </c>
      <c r="I528"/>
      <c r="J528"/>
      <c r="K528" t="s">
        <v>57</v>
      </c>
      <c r="L528" t="s">
        <v>765</v>
      </c>
      <c r="M528"/>
      <c r="N528"/>
      <c r="O528"/>
      <c r="P528"/>
      <c r="Q528" t="s">
        <v>737</v>
      </c>
      <c r="R528" t="s">
        <v>102</v>
      </c>
      <c r="S528" t="s">
        <v>58</v>
      </c>
      <c r="T528" t="s">
        <v>94</v>
      </c>
      <c r="U528" s="23" t="s">
        <v>239</v>
      </c>
      <c r="V528" t="s">
        <v>240</v>
      </c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</row>
    <row r="529" spans="1:256" x14ac:dyDescent="0.25">
      <c r="A529" t="s">
        <v>55</v>
      </c>
      <c r="B529"/>
      <c r="C529" t="s">
        <v>1000</v>
      </c>
      <c r="D529" t="s">
        <v>48</v>
      </c>
      <c r="E529" t="s">
        <v>192</v>
      </c>
      <c r="F529"/>
      <c r="G529"/>
      <c r="H529" t="s">
        <v>996</v>
      </c>
      <c r="I529"/>
      <c r="J529"/>
      <c r="K529" t="s">
        <v>57</v>
      </c>
      <c r="L529" t="s">
        <v>781</v>
      </c>
      <c r="M529"/>
      <c r="N529"/>
      <c r="O529"/>
      <c r="P529"/>
      <c r="Q529" t="s">
        <v>737</v>
      </c>
      <c r="R529" t="s">
        <v>102</v>
      </c>
      <c r="S529" t="s">
        <v>58</v>
      </c>
      <c r="T529" t="s">
        <v>541</v>
      </c>
      <c r="U529" s="23" t="s">
        <v>1001</v>
      </c>
      <c r="V529" t="s">
        <v>208</v>
      </c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</row>
    <row r="530" spans="1:256" x14ac:dyDescent="0.25">
      <c r="A530" t="s">
        <v>55</v>
      </c>
      <c r="B530"/>
      <c r="C530" t="s">
        <v>1002</v>
      </c>
      <c r="D530" t="s">
        <v>48</v>
      </c>
      <c r="E530" t="s">
        <v>192</v>
      </c>
      <c r="F530"/>
      <c r="G530"/>
      <c r="H530" t="s">
        <v>996</v>
      </c>
      <c r="I530"/>
      <c r="J530"/>
      <c r="K530" t="s">
        <v>57</v>
      </c>
      <c r="L530" t="s">
        <v>71</v>
      </c>
      <c r="M530"/>
      <c r="N530"/>
      <c r="O530"/>
      <c r="P530"/>
      <c r="Q530" t="s">
        <v>737</v>
      </c>
      <c r="R530" t="s">
        <v>102</v>
      </c>
      <c r="S530" t="s">
        <v>58</v>
      </c>
      <c r="T530" t="s">
        <v>54</v>
      </c>
      <c r="U530" s="23" t="s">
        <v>59</v>
      </c>
      <c r="V530" t="s">
        <v>60</v>
      </c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</row>
    <row r="531" spans="1:256" x14ac:dyDescent="0.25">
      <c r="A531" t="s">
        <v>55</v>
      </c>
      <c r="B531"/>
      <c r="C531" t="s">
        <v>1003</v>
      </c>
      <c r="D531" t="s">
        <v>48</v>
      </c>
      <c r="E531" t="s">
        <v>192</v>
      </c>
      <c r="F531"/>
      <c r="G531"/>
      <c r="H531" t="s">
        <v>996</v>
      </c>
      <c r="I531"/>
      <c r="J531"/>
      <c r="K531" t="s">
        <v>57</v>
      </c>
      <c r="L531" t="s">
        <v>805</v>
      </c>
      <c r="M531"/>
      <c r="N531"/>
      <c r="O531"/>
      <c r="P531"/>
      <c r="Q531" t="s">
        <v>737</v>
      </c>
      <c r="R531" t="s">
        <v>102</v>
      </c>
      <c r="S531" t="s">
        <v>58</v>
      </c>
      <c r="T531" t="s">
        <v>57</v>
      </c>
      <c r="U531" s="23" t="s">
        <v>1001</v>
      </c>
      <c r="V531" t="s">
        <v>208</v>
      </c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</row>
    <row r="532" spans="1:256" x14ac:dyDescent="0.25">
      <c r="A532" t="s">
        <v>55</v>
      </c>
      <c r="B532"/>
      <c r="C532" t="s">
        <v>1004</v>
      </c>
      <c r="D532" t="s">
        <v>48</v>
      </c>
      <c r="E532" t="s">
        <v>192</v>
      </c>
      <c r="F532"/>
      <c r="G532"/>
      <c r="H532" t="s">
        <v>996</v>
      </c>
      <c r="I532"/>
      <c r="J532"/>
      <c r="K532" t="s">
        <v>57</v>
      </c>
      <c r="L532" t="s">
        <v>802</v>
      </c>
      <c r="M532"/>
      <c r="N532"/>
      <c r="O532"/>
      <c r="P532"/>
      <c r="Q532" t="s">
        <v>737</v>
      </c>
      <c r="R532" t="s">
        <v>102</v>
      </c>
      <c r="S532" t="s">
        <v>58</v>
      </c>
      <c r="T532" t="s">
        <v>102</v>
      </c>
      <c r="U532" s="23" t="s">
        <v>828</v>
      </c>
      <c r="V532" t="s">
        <v>829</v>
      </c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</row>
    <row r="533" spans="1:256" x14ac:dyDescent="0.25">
      <c r="A533" t="s">
        <v>55</v>
      </c>
      <c r="B533"/>
      <c r="C533" t="s">
        <v>1005</v>
      </c>
      <c r="D533" t="s">
        <v>48</v>
      </c>
      <c r="E533" t="s">
        <v>192</v>
      </c>
      <c r="F533"/>
      <c r="G533"/>
      <c r="H533" t="s">
        <v>996</v>
      </c>
      <c r="I533"/>
      <c r="J533"/>
      <c r="K533" t="s">
        <v>57</v>
      </c>
      <c r="L533" t="s">
        <v>66</v>
      </c>
      <c r="M533"/>
      <c r="N533"/>
      <c r="O533"/>
      <c r="P533"/>
      <c r="Q533" t="s">
        <v>737</v>
      </c>
      <c r="R533" t="s">
        <v>102</v>
      </c>
      <c r="S533" t="s">
        <v>58</v>
      </c>
      <c r="T533" t="s">
        <v>68</v>
      </c>
      <c r="U533" s="23" t="s">
        <v>236</v>
      </c>
      <c r="V533" t="s">
        <v>237</v>
      </c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</row>
    <row r="534" spans="1:256" x14ac:dyDescent="0.25">
      <c r="A534" t="s">
        <v>73</v>
      </c>
      <c r="B534"/>
      <c r="C534" t="s">
        <v>1006</v>
      </c>
      <c r="D534" t="s">
        <v>48</v>
      </c>
      <c r="E534" t="s">
        <v>192</v>
      </c>
      <c r="F534"/>
      <c r="G534"/>
      <c r="H534" t="s">
        <v>996</v>
      </c>
      <c r="I534"/>
      <c r="J534"/>
      <c r="K534" t="s">
        <v>75</v>
      </c>
      <c r="L534" t="s">
        <v>76</v>
      </c>
      <c r="M534"/>
      <c r="N534"/>
      <c r="O534"/>
      <c r="P534"/>
      <c r="Q534" t="s">
        <v>737</v>
      </c>
      <c r="R534" t="s">
        <v>102</v>
      </c>
      <c r="S534" t="s">
        <v>71</v>
      </c>
      <c r="T534" t="s">
        <v>52</v>
      </c>
      <c r="U534" t="s">
        <v>77</v>
      </c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</row>
    <row r="535" spans="1:256" x14ac:dyDescent="0.25">
      <c r="A535" s="24" t="s">
        <v>78</v>
      </c>
      <c r="B535" t="s">
        <v>1007</v>
      </c>
      <c r="C535" t="s">
        <v>1008</v>
      </c>
      <c r="D535" t="s">
        <v>48</v>
      </c>
      <c r="E535" t="s">
        <v>1009</v>
      </c>
      <c r="F535"/>
      <c r="G535"/>
      <c r="H535" t="s">
        <v>996</v>
      </c>
      <c r="I535"/>
      <c r="J535"/>
      <c r="K535" t="s">
        <v>75</v>
      </c>
      <c r="L535"/>
      <c r="M535"/>
      <c r="N535"/>
      <c r="O535"/>
      <c r="P535"/>
      <c r="Q535" t="s">
        <v>737</v>
      </c>
      <c r="R535" t="s">
        <v>102</v>
      </c>
      <c r="S535" t="s">
        <v>71</v>
      </c>
      <c r="T535" t="s">
        <v>52</v>
      </c>
      <c r="U535" t="s">
        <v>80</v>
      </c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</row>
    <row r="536" spans="1:256" x14ac:dyDescent="0.25">
      <c r="A536" t="s">
        <v>73</v>
      </c>
      <c r="B536" t="s">
        <v>1010</v>
      </c>
      <c r="C536" t="s">
        <v>1011</v>
      </c>
      <c r="D536" t="s">
        <v>48</v>
      </c>
      <c r="E536" t="s">
        <v>1009</v>
      </c>
      <c r="F536"/>
      <c r="G536"/>
      <c r="H536" t="s">
        <v>996</v>
      </c>
      <c r="I536"/>
      <c r="J536"/>
      <c r="K536" t="s">
        <v>75</v>
      </c>
      <c r="L536" t="s">
        <v>750</v>
      </c>
      <c r="M536" t="s">
        <v>63</v>
      </c>
      <c r="N536" t="s">
        <v>82</v>
      </c>
      <c r="O536"/>
      <c r="P536" t="s">
        <v>52</v>
      </c>
      <c r="Q536" t="s">
        <v>737</v>
      </c>
      <c r="R536" t="s">
        <v>102</v>
      </c>
      <c r="S536" t="s">
        <v>71</v>
      </c>
      <c r="T536" t="s">
        <v>54</v>
      </c>
      <c r="U536" t="s">
        <v>83</v>
      </c>
      <c r="V536"/>
      <c r="W536"/>
      <c r="X536"/>
      <c r="Y536" t="s">
        <v>1012</v>
      </c>
      <c r="Z536" t="s">
        <v>54</v>
      </c>
      <c r="AA536" t="s">
        <v>68</v>
      </c>
      <c r="AB536"/>
      <c r="AC536"/>
      <c r="AD536"/>
      <c r="AE536"/>
      <c r="AF536"/>
      <c r="AG536"/>
      <c r="AH536"/>
      <c r="AI536" t="s">
        <v>85</v>
      </c>
      <c r="AJ536" t="s">
        <v>1013</v>
      </c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</row>
    <row r="537" spans="1:256" x14ac:dyDescent="0.25">
      <c r="A537" t="s">
        <v>73</v>
      </c>
      <c r="B537" t="s">
        <v>1014</v>
      </c>
      <c r="C537" t="s">
        <v>1015</v>
      </c>
      <c r="D537" t="s">
        <v>48</v>
      </c>
      <c r="E537" t="s">
        <v>1009</v>
      </c>
      <c r="F537"/>
      <c r="G537"/>
      <c r="H537" t="s">
        <v>996</v>
      </c>
      <c r="I537"/>
      <c r="J537"/>
      <c r="K537" t="s">
        <v>75</v>
      </c>
      <c r="L537" t="s">
        <v>757</v>
      </c>
      <c r="M537" t="s">
        <v>63</v>
      </c>
      <c r="N537"/>
      <c r="O537"/>
      <c r="P537" t="s">
        <v>52</v>
      </c>
      <c r="Q537" t="s">
        <v>737</v>
      </c>
      <c r="R537" t="s">
        <v>102</v>
      </c>
      <c r="S537" t="s">
        <v>71</v>
      </c>
      <c r="T537" t="s">
        <v>68</v>
      </c>
      <c r="U537" t="s">
        <v>83</v>
      </c>
      <c r="V537"/>
      <c r="W537"/>
      <c r="X537"/>
      <c r="Y537" t="s">
        <v>1016</v>
      </c>
      <c r="Z537" t="s">
        <v>54</v>
      </c>
      <c r="AA537" t="s">
        <v>68</v>
      </c>
      <c r="AB537"/>
      <c r="AC537"/>
      <c r="AD537"/>
      <c r="AE537"/>
      <c r="AF537"/>
      <c r="AG537"/>
      <c r="AH537"/>
      <c r="AI537" t="s">
        <v>85</v>
      </c>
      <c r="AJ537" t="s">
        <v>1017</v>
      </c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</row>
    <row r="538" spans="1:256" x14ac:dyDescent="0.25">
      <c r="A538" t="s">
        <v>73</v>
      </c>
      <c r="B538" t="s">
        <v>1018</v>
      </c>
      <c r="C538" t="s">
        <v>1019</v>
      </c>
      <c r="D538" t="s">
        <v>48</v>
      </c>
      <c r="E538" t="s">
        <v>1009</v>
      </c>
      <c r="F538"/>
      <c r="G538"/>
      <c r="H538" t="s">
        <v>996</v>
      </c>
      <c r="I538"/>
      <c r="J538"/>
      <c r="K538" t="s">
        <v>75</v>
      </c>
      <c r="L538" t="s">
        <v>1020</v>
      </c>
      <c r="M538" t="s">
        <v>63</v>
      </c>
      <c r="N538" t="s">
        <v>72</v>
      </c>
      <c r="O538"/>
      <c r="P538" t="s">
        <v>52</v>
      </c>
      <c r="Q538" t="s">
        <v>737</v>
      </c>
      <c r="R538" t="s">
        <v>102</v>
      </c>
      <c r="S538" t="s">
        <v>71</v>
      </c>
      <c r="T538" t="s">
        <v>94</v>
      </c>
      <c r="U538" t="s">
        <v>83</v>
      </c>
      <c r="V538"/>
      <c r="W538"/>
      <c r="X538"/>
      <c r="Y538" t="s">
        <v>1021</v>
      </c>
      <c r="Z538" t="s">
        <v>54</v>
      </c>
      <c r="AA538" t="s">
        <v>68</v>
      </c>
      <c r="AB538"/>
      <c r="AC538"/>
      <c r="AD538"/>
      <c r="AE538"/>
      <c r="AF538"/>
      <c r="AG538"/>
      <c r="AH538"/>
      <c r="AI538" t="s">
        <v>85</v>
      </c>
      <c r="AJ538" t="s">
        <v>1022</v>
      </c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</row>
    <row r="539" spans="1:256" x14ac:dyDescent="0.25">
      <c r="A539" s="24" t="s">
        <v>103</v>
      </c>
      <c r="B539" t="s">
        <v>1023</v>
      </c>
      <c r="C539" t="s">
        <v>1024</v>
      </c>
      <c r="D539" t="s">
        <v>48</v>
      </c>
      <c r="E539" t="s">
        <v>1009</v>
      </c>
      <c r="F539"/>
      <c r="G539"/>
      <c r="H539" t="s">
        <v>996</v>
      </c>
      <c r="I539"/>
      <c r="J539"/>
      <c r="K539" t="s">
        <v>94</v>
      </c>
      <c r="L539"/>
      <c r="M539"/>
      <c r="N539"/>
      <c r="O539"/>
      <c r="P539"/>
      <c r="Q539" t="s">
        <v>737</v>
      </c>
      <c r="R539" t="s">
        <v>102</v>
      </c>
      <c r="S539" t="s">
        <v>71</v>
      </c>
      <c r="T539" t="s">
        <v>52</v>
      </c>
      <c r="U539" t="s">
        <v>105</v>
      </c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</row>
    <row r="540" spans="1:256" x14ac:dyDescent="0.25">
      <c r="A540" t="s">
        <v>106</v>
      </c>
      <c r="B540" t="s">
        <v>1025</v>
      </c>
      <c r="C540" t="s">
        <v>1026</v>
      </c>
      <c r="D540" t="s">
        <v>48</v>
      </c>
      <c r="E540" t="s">
        <v>1009</v>
      </c>
      <c r="F540"/>
      <c r="G540"/>
      <c r="H540" t="s">
        <v>996</v>
      </c>
      <c r="I540"/>
      <c r="J540"/>
      <c r="K540" t="s">
        <v>94</v>
      </c>
      <c r="L540" t="s">
        <v>71</v>
      </c>
      <c r="M540"/>
      <c r="N540"/>
      <c r="O540"/>
      <c r="P540"/>
      <c r="Q540" t="s">
        <v>737</v>
      </c>
      <c r="R540" t="s">
        <v>102</v>
      </c>
      <c r="S540" t="s">
        <v>71</v>
      </c>
      <c r="T540" t="s">
        <v>54</v>
      </c>
      <c r="U540" s="23" t="s">
        <v>108</v>
      </c>
      <c r="V540" t="s">
        <v>109</v>
      </c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</row>
    <row r="541" spans="1:256" x14ac:dyDescent="0.25">
      <c r="A541" t="s">
        <v>73</v>
      </c>
      <c r="B541"/>
      <c r="C541" t="s">
        <v>1027</v>
      </c>
      <c r="D541" t="s">
        <v>48</v>
      </c>
      <c r="E541" t="s">
        <v>192</v>
      </c>
      <c r="F541"/>
      <c r="G541"/>
      <c r="H541" t="s">
        <v>996</v>
      </c>
      <c r="I541"/>
      <c r="J541"/>
      <c r="K541" t="s">
        <v>75</v>
      </c>
      <c r="L541" t="s">
        <v>855</v>
      </c>
      <c r="M541"/>
      <c r="N541"/>
      <c r="O541"/>
      <c r="P541"/>
      <c r="Q541" t="s">
        <v>737</v>
      </c>
      <c r="R541" t="s">
        <v>102</v>
      </c>
      <c r="S541" t="s">
        <v>66</v>
      </c>
      <c r="T541" t="s">
        <v>52</v>
      </c>
      <c r="U541" t="s">
        <v>77</v>
      </c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</row>
    <row r="542" spans="1:256" x14ac:dyDescent="0.25">
      <c r="A542" s="24" t="s">
        <v>78</v>
      </c>
      <c r="B542" t="s">
        <v>1028</v>
      </c>
      <c r="C542" t="s">
        <v>1029</v>
      </c>
      <c r="D542" t="s">
        <v>48</v>
      </c>
      <c r="E542" t="s">
        <v>1030</v>
      </c>
      <c r="F542"/>
      <c r="G542"/>
      <c r="H542" t="s">
        <v>996</v>
      </c>
      <c r="I542"/>
      <c r="J542"/>
      <c r="K542" t="s">
        <v>75</v>
      </c>
      <c r="L542"/>
      <c r="M542"/>
      <c r="N542"/>
      <c r="O542"/>
      <c r="P542"/>
      <c r="Q542" t="s">
        <v>737</v>
      </c>
      <c r="R542" t="s">
        <v>102</v>
      </c>
      <c r="S542" t="s">
        <v>66</v>
      </c>
      <c r="T542" t="s">
        <v>52</v>
      </c>
      <c r="U542" t="s">
        <v>80</v>
      </c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</row>
    <row r="543" spans="1:256" x14ac:dyDescent="0.25">
      <c r="A543" t="s">
        <v>73</v>
      </c>
      <c r="B543" t="s">
        <v>1031</v>
      </c>
      <c r="C543" t="s">
        <v>1032</v>
      </c>
      <c r="D543" t="s">
        <v>48</v>
      </c>
      <c r="E543" t="s">
        <v>1030</v>
      </c>
      <c r="F543"/>
      <c r="G543"/>
      <c r="H543" t="s">
        <v>996</v>
      </c>
      <c r="I543"/>
      <c r="J543"/>
      <c r="K543" t="s">
        <v>75</v>
      </c>
      <c r="L543" t="s">
        <v>1033</v>
      </c>
      <c r="M543" t="s">
        <v>63</v>
      </c>
      <c r="N543" t="s">
        <v>82</v>
      </c>
      <c r="O543"/>
      <c r="P543" t="s">
        <v>52</v>
      </c>
      <c r="Q543" t="s">
        <v>737</v>
      </c>
      <c r="R543" t="s">
        <v>102</v>
      </c>
      <c r="S543" t="s">
        <v>66</v>
      </c>
      <c r="T543" t="s">
        <v>54</v>
      </c>
      <c r="U543" t="s">
        <v>83</v>
      </c>
      <c r="V543"/>
      <c r="W543"/>
      <c r="X543"/>
      <c r="Y543" t="s">
        <v>1034</v>
      </c>
      <c r="Z543" t="s">
        <v>52</v>
      </c>
      <c r="AA543" t="s">
        <v>68</v>
      </c>
      <c r="AB543"/>
      <c r="AC543"/>
      <c r="AD543"/>
      <c r="AE543"/>
      <c r="AF543"/>
      <c r="AG543"/>
      <c r="AH543"/>
      <c r="AI543" t="s">
        <v>85</v>
      </c>
      <c r="AJ543" t="s">
        <v>1035</v>
      </c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</row>
    <row r="544" spans="1:256" x14ac:dyDescent="0.25">
      <c r="A544" t="s">
        <v>73</v>
      </c>
      <c r="B544"/>
      <c r="C544" t="s">
        <v>1036</v>
      </c>
      <c r="D544" t="s">
        <v>48</v>
      </c>
      <c r="E544" t="s">
        <v>192</v>
      </c>
      <c r="F544"/>
      <c r="G544"/>
      <c r="H544" t="s">
        <v>996</v>
      </c>
      <c r="I544"/>
      <c r="J544"/>
      <c r="K544" t="s">
        <v>75</v>
      </c>
      <c r="L544" t="s">
        <v>842</v>
      </c>
      <c r="M544"/>
      <c r="N544"/>
      <c r="O544"/>
      <c r="P544"/>
      <c r="Q544" t="s">
        <v>737</v>
      </c>
      <c r="R544" t="s">
        <v>102</v>
      </c>
      <c r="S544" t="s">
        <v>765</v>
      </c>
      <c r="T544" t="s">
        <v>52</v>
      </c>
      <c r="U544" t="s">
        <v>77</v>
      </c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</row>
    <row r="545" spans="1:256" x14ac:dyDescent="0.25">
      <c r="A545" s="24" t="s">
        <v>78</v>
      </c>
      <c r="B545" t="s">
        <v>1037</v>
      </c>
      <c r="C545" t="s">
        <v>1038</v>
      </c>
      <c r="D545" t="s">
        <v>48</v>
      </c>
      <c r="E545" t="s">
        <v>1039</v>
      </c>
      <c r="F545"/>
      <c r="G545"/>
      <c r="H545" t="s">
        <v>996</v>
      </c>
      <c r="I545"/>
      <c r="J545"/>
      <c r="K545" t="s">
        <v>75</v>
      </c>
      <c r="L545"/>
      <c r="M545"/>
      <c r="N545"/>
      <c r="O545"/>
      <c r="P545"/>
      <c r="Q545" t="s">
        <v>737</v>
      </c>
      <c r="R545" t="s">
        <v>102</v>
      </c>
      <c r="S545" t="s">
        <v>765</v>
      </c>
      <c r="T545" t="s">
        <v>52</v>
      </c>
      <c r="U545" t="s">
        <v>80</v>
      </c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</row>
    <row r="546" spans="1:256" x14ac:dyDescent="0.25">
      <c r="A546" t="s">
        <v>73</v>
      </c>
      <c r="B546" t="s">
        <v>1040</v>
      </c>
      <c r="C546" t="s">
        <v>1041</v>
      </c>
      <c r="D546" t="s">
        <v>48</v>
      </c>
      <c r="E546" t="s">
        <v>1039</v>
      </c>
      <c r="F546"/>
      <c r="G546"/>
      <c r="H546" t="s">
        <v>996</v>
      </c>
      <c r="I546"/>
      <c r="J546"/>
      <c r="K546" t="s">
        <v>75</v>
      </c>
      <c r="L546" t="s">
        <v>1042</v>
      </c>
      <c r="M546" t="s">
        <v>63</v>
      </c>
      <c r="N546" t="s">
        <v>82</v>
      </c>
      <c r="O546"/>
      <c r="P546" t="s">
        <v>52</v>
      </c>
      <c r="Q546" t="s">
        <v>737</v>
      </c>
      <c r="R546" t="s">
        <v>102</v>
      </c>
      <c r="S546" t="s">
        <v>765</v>
      </c>
      <c r="T546" t="s">
        <v>54</v>
      </c>
      <c r="U546" t="s">
        <v>83</v>
      </c>
      <c r="V546"/>
      <c r="W546"/>
      <c r="X546"/>
      <c r="Y546" t="s">
        <v>1034</v>
      </c>
      <c r="Z546" t="s">
        <v>52</v>
      </c>
      <c r="AA546" t="s">
        <v>68</v>
      </c>
      <c r="AB546"/>
      <c r="AC546"/>
      <c r="AD546"/>
      <c r="AE546"/>
      <c r="AF546"/>
      <c r="AG546"/>
      <c r="AH546"/>
      <c r="AI546" t="s">
        <v>85</v>
      </c>
      <c r="AJ546" t="s">
        <v>1035</v>
      </c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</row>
    <row r="547" spans="1:256" x14ac:dyDescent="0.25">
      <c r="A547" s="22" t="s">
        <v>46</v>
      </c>
      <c r="B547" s="22" t="s">
        <v>1043</v>
      </c>
      <c r="C547" s="22" t="s">
        <v>1044</v>
      </c>
      <c r="D547" s="22" t="s">
        <v>48</v>
      </c>
      <c r="E547" s="22" t="s">
        <v>1045</v>
      </c>
      <c r="F547" s="22"/>
      <c r="G547" s="22"/>
      <c r="H547" s="22" t="s">
        <v>1046</v>
      </c>
      <c r="I547" s="22"/>
      <c r="J547" s="22"/>
      <c r="K547" s="22" t="s">
        <v>51</v>
      </c>
      <c r="L547" s="22" t="s">
        <v>52</v>
      </c>
      <c r="M547" s="22"/>
      <c r="N547" s="22"/>
      <c r="O547" s="22"/>
      <c r="P547" s="22"/>
      <c r="Q547" s="22" t="s">
        <v>737</v>
      </c>
      <c r="R547" s="22" t="s">
        <v>54</v>
      </c>
      <c r="S547" s="22" t="s">
        <v>52</v>
      </c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 t="s">
        <v>1047</v>
      </c>
      <c r="AF547" s="22"/>
      <c r="AG547" s="22"/>
      <c r="AH547" s="22" t="s">
        <v>771</v>
      </c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</row>
    <row r="548" spans="1:256" x14ac:dyDescent="0.25">
      <c r="A548" t="s">
        <v>73</v>
      </c>
      <c r="B548"/>
      <c r="C548" t="s">
        <v>1048</v>
      </c>
      <c r="D548" t="s">
        <v>48</v>
      </c>
      <c r="E548" t="s">
        <v>1045</v>
      </c>
      <c r="F548"/>
      <c r="G548"/>
      <c r="H548" t="s">
        <v>1046</v>
      </c>
      <c r="I548"/>
      <c r="J548"/>
      <c r="K548" t="s">
        <v>75</v>
      </c>
      <c r="L548" t="s">
        <v>855</v>
      </c>
      <c r="M548"/>
      <c r="N548"/>
      <c r="O548"/>
      <c r="P548"/>
      <c r="Q548" t="s">
        <v>737</v>
      </c>
      <c r="R548" t="s">
        <v>54</v>
      </c>
      <c r="S548" t="s">
        <v>66</v>
      </c>
      <c r="T548" t="s">
        <v>52</v>
      </c>
      <c r="U548" t="s">
        <v>77</v>
      </c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</row>
    <row r="549" spans="1:256" x14ac:dyDescent="0.25">
      <c r="A549" s="24" t="s">
        <v>78</v>
      </c>
      <c r="B549" t="s">
        <v>1049</v>
      </c>
      <c r="C549" t="s">
        <v>1050</v>
      </c>
      <c r="D549" t="s">
        <v>48</v>
      </c>
      <c r="E549" t="s">
        <v>1051</v>
      </c>
      <c r="F549"/>
      <c r="G549"/>
      <c r="H549" t="s">
        <v>1046</v>
      </c>
      <c r="I549"/>
      <c r="J549"/>
      <c r="K549" t="s">
        <v>75</v>
      </c>
      <c r="L549"/>
      <c r="M549"/>
      <c r="N549"/>
      <c r="O549"/>
      <c r="P549"/>
      <c r="Q549" t="s">
        <v>737</v>
      </c>
      <c r="R549" t="s">
        <v>54</v>
      </c>
      <c r="S549" t="s">
        <v>66</v>
      </c>
      <c r="T549" t="s">
        <v>52</v>
      </c>
      <c r="U549" t="s">
        <v>80</v>
      </c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</row>
    <row r="550" spans="1:256" x14ac:dyDescent="0.25">
      <c r="A550" t="s">
        <v>73</v>
      </c>
      <c r="B550" t="s">
        <v>1052</v>
      </c>
      <c r="C550" t="s">
        <v>1053</v>
      </c>
      <c r="D550" t="s">
        <v>48</v>
      </c>
      <c r="E550" t="s">
        <v>1051</v>
      </c>
      <c r="F550"/>
      <c r="G550"/>
      <c r="H550" t="s">
        <v>1046</v>
      </c>
      <c r="I550"/>
      <c r="J550"/>
      <c r="K550" t="s">
        <v>75</v>
      </c>
      <c r="L550" t="s">
        <v>54</v>
      </c>
      <c r="M550" t="s">
        <v>63</v>
      </c>
      <c r="N550" t="s">
        <v>72</v>
      </c>
      <c r="O550"/>
      <c r="P550" t="s">
        <v>52</v>
      </c>
      <c r="Q550" t="s">
        <v>737</v>
      </c>
      <c r="R550" t="s">
        <v>54</v>
      </c>
      <c r="S550" t="s">
        <v>66</v>
      </c>
      <c r="T550" t="s">
        <v>54</v>
      </c>
      <c r="U550" t="s">
        <v>83</v>
      </c>
      <c r="V550"/>
      <c r="W550"/>
      <c r="X550"/>
      <c r="Y550" t="s">
        <v>1054</v>
      </c>
      <c r="Z550" t="s">
        <v>54</v>
      </c>
      <c r="AA550" t="s">
        <v>68</v>
      </c>
      <c r="AB550"/>
      <c r="AC550"/>
      <c r="AD550"/>
      <c r="AE550"/>
      <c r="AF550"/>
      <c r="AG550"/>
      <c r="AH550"/>
      <c r="AI550" t="s">
        <v>85</v>
      </c>
      <c r="AJ550" t="s">
        <v>1055</v>
      </c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</row>
    <row r="551" spans="1:256" x14ac:dyDescent="0.25">
      <c r="A551" t="s">
        <v>73</v>
      </c>
      <c r="B551" t="s">
        <v>1056</v>
      </c>
      <c r="C551" t="s">
        <v>1057</v>
      </c>
      <c r="D551" t="s">
        <v>48</v>
      </c>
      <c r="E551" t="s">
        <v>1051</v>
      </c>
      <c r="F551"/>
      <c r="G551"/>
      <c r="H551" t="s">
        <v>1046</v>
      </c>
      <c r="I551"/>
      <c r="J551"/>
      <c r="K551" t="s">
        <v>75</v>
      </c>
      <c r="L551" t="s">
        <v>784</v>
      </c>
      <c r="M551" t="s">
        <v>63</v>
      </c>
      <c r="N551" t="s">
        <v>67</v>
      </c>
      <c r="O551"/>
      <c r="P551" t="s">
        <v>52</v>
      </c>
      <c r="Q551" t="s">
        <v>737</v>
      </c>
      <c r="R551" t="s">
        <v>54</v>
      </c>
      <c r="S551" t="s">
        <v>66</v>
      </c>
      <c r="T551" t="s">
        <v>75</v>
      </c>
      <c r="U551" t="s">
        <v>83</v>
      </c>
      <c r="V551"/>
      <c r="W551"/>
      <c r="X551"/>
      <c r="Y551" t="s">
        <v>1058</v>
      </c>
      <c r="Z551" t="s">
        <v>54</v>
      </c>
      <c r="AA551" t="s">
        <v>68</v>
      </c>
      <c r="AB551"/>
      <c r="AC551"/>
      <c r="AD551"/>
      <c r="AE551"/>
      <c r="AF551"/>
      <c r="AG551"/>
      <c r="AH551"/>
      <c r="AI551" t="s">
        <v>85</v>
      </c>
      <c r="AJ551" t="s">
        <v>1059</v>
      </c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</row>
    <row r="552" spans="1:256" x14ac:dyDescent="0.25">
      <c r="A552" t="s">
        <v>73</v>
      </c>
      <c r="B552" t="s">
        <v>1060</v>
      </c>
      <c r="C552" t="s">
        <v>1061</v>
      </c>
      <c r="D552" t="s">
        <v>48</v>
      </c>
      <c r="E552" t="s">
        <v>1051</v>
      </c>
      <c r="F552"/>
      <c r="G552"/>
      <c r="H552" t="s">
        <v>1046</v>
      </c>
      <c r="I552"/>
      <c r="J552"/>
      <c r="K552" t="s">
        <v>75</v>
      </c>
      <c r="L552" t="s">
        <v>765</v>
      </c>
      <c r="M552" t="s">
        <v>63</v>
      </c>
      <c r="N552" t="s">
        <v>72</v>
      </c>
      <c r="O552"/>
      <c r="P552" t="s">
        <v>52</v>
      </c>
      <c r="Q552" t="s">
        <v>737</v>
      </c>
      <c r="R552" t="s">
        <v>54</v>
      </c>
      <c r="S552" t="s">
        <v>66</v>
      </c>
      <c r="T552" t="s">
        <v>94</v>
      </c>
      <c r="U552" t="s">
        <v>83</v>
      </c>
      <c r="V552"/>
      <c r="W552"/>
      <c r="X552"/>
      <c r="Y552" t="s">
        <v>1054</v>
      </c>
      <c r="Z552" t="s">
        <v>54</v>
      </c>
      <c r="AA552" t="s">
        <v>68</v>
      </c>
      <c r="AB552"/>
      <c r="AC552"/>
      <c r="AD552"/>
      <c r="AE552"/>
      <c r="AF552"/>
      <c r="AG552"/>
      <c r="AH552"/>
      <c r="AI552" t="s">
        <v>85</v>
      </c>
      <c r="AJ552" t="s">
        <v>1055</v>
      </c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</row>
    <row r="553" spans="1:256" x14ac:dyDescent="0.25">
      <c r="A553" t="s">
        <v>73</v>
      </c>
      <c r="B553" t="s">
        <v>1062</v>
      </c>
      <c r="C553" t="s">
        <v>1063</v>
      </c>
      <c r="D553" t="s">
        <v>48</v>
      </c>
      <c r="E553" t="s">
        <v>1051</v>
      </c>
      <c r="F553"/>
      <c r="G553"/>
      <c r="H553" t="s">
        <v>1046</v>
      </c>
      <c r="I553"/>
      <c r="J553"/>
      <c r="K553" t="s">
        <v>75</v>
      </c>
      <c r="L553" t="s">
        <v>68</v>
      </c>
      <c r="M553" t="s">
        <v>63</v>
      </c>
      <c r="N553" t="s">
        <v>67</v>
      </c>
      <c r="O553"/>
      <c r="P553" t="s">
        <v>52</v>
      </c>
      <c r="Q553" t="s">
        <v>737</v>
      </c>
      <c r="R553" t="s">
        <v>54</v>
      </c>
      <c r="S553" t="s">
        <v>66</v>
      </c>
      <c r="T553" t="s">
        <v>68</v>
      </c>
      <c r="U553" t="s">
        <v>83</v>
      </c>
      <c r="V553"/>
      <c r="W553"/>
      <c r="X553"/>
      <c r="Y553" t="s">
        <v>1058</v>
      </c>
      <c r="Z553" t="s">
        <v>54</v>
      </c>
      <c r="AA553" t="s">
        <v>68</v>
      </c>
      <c r="AB553"/>
      <c r="AC553"/>
      <c r="AD553"/>
      <c r="AE553"/>
      <c r="AF553"/>
      <c r="AG553"/>
      <c r="AH553"/>
      <c r="AI553" t="s">
        <v>85</v>
      </c>
      <c r="AJ553" t="s">
        <v>1059</v>
      </c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</row>
    <row r="554" spans="1:256" x14ac:dyDescent="0.25">
      <c r="A554" t="s">
        <v>73</v>
      </c>
      <c r="B554"/>
      <c r="C554" t="s">
        <v>1064</v>
      </c>
      <c r="D554" t="s">
        <v>48</v>
      </c>
      <c r="E554" t="s">
        <v>1045</v>
      </c>
      <c r="F554"/>
      <c r="G554"/>
      <c r="H554" t="s">
        <v>1046</v>
      </c>
      <c r="I554"/>
      <c r="J554"/>
      <c r="K554" t="s">
        <v>75</v>
      </c>
      <c r="L554" t="s">
        <v>76</v>
      </c>
      <c r="M554"/>
      <c r="N554"/>
      <c r="O554"/>
      <c r="P554"/>
      <c r="Q554" t="s">
        <v>737</v>
      </c>
      <c r="R554" t="s">
        <v>54</v>
      </c>
      <c r="S554" t="s">
        <v>71</v>
      </c>
      <c r="T554" t="s">
        <v>52</v>
      </c>
      <c r="U554" t="s">
        <v>77</v>
      </c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</row>
    <row r="555" spans="1:256" x14ac:dyDescent="0.25">
      <c r="A555" s="24" t="s">
        <v>78</v>
      </c>
      <c r="B555" t="s">
        <v>1065</v>
      </c>
      <c r="C555" t="s">
        <v>1066</v>
      </c>
      <c r="D555" t="s">
        <v>48</v>
      </c>
      <c r="E555" t="s">
        <v>1067</v>
      </c>
      <c r="F555"/>
      <c r="G555"/>
      <c r="H555" t="s">
        <v>1046</v>
      </c>
      <c r="I555"/>
      <c r="J555"/>
      <c r="K555" t="s">
        <v>75</v>
      </c>
      <c r="L555"/>
      <c r="M555"/>
      <c r="N555"/>
      <c r="O555"/>
      <c r="P555"/>
      <c r="Q555" t="s">
        <v>737</v>
      </c>
      <c r="R555" t="s">
        <v>54</v>
      </c>
      <c r="S555" t="s">
        <v>71</v>
      </c>
      <c r="T555" t="s">
        <v>52</v>
      </c>
      <c r="U555" t="s">
        <v>80</v>
      </c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</row>
    <row r="556" spans="1:256" x14ac:dyDescent="0.25">
      <c r="A556" t="s">
        <v>73</v>
      </c>
      <c r="B556" t="s">
        <v>1068</v>
      </c>
      <c r="C556" t="s">
        <v>1069</v>
      </c>
      <c r="D556" t="s">
        <v>48</v>
      </c>
      <c r="E556" t="s">
        <v>1067</v>
      </c>
      <c r="F556"/>
      <c r="G556"/>
      <c r="H556" t="s">
        <v>1046</v>
      </c>
      <c r="I556"/>
      <c r="J556"/>
      <c r="K556" t="s">
        <v>75</v>
      </c>
      <c r="L556" t="s">
        <v>66</v>
      </c>
      <c r="M556" t="s">
        <v>63</v>
      </c>
      <c r="N556" t="s">
        <v>67</v>
      </c>
      <c r="O556"/>
      <c r="P556" t="s">
        <v>52</v>
      </c>
      <c r="Q556" t="s">
        <v>737</v>
      </c>
      <c r="R556" t="s">
        <v>54</v>
      </c>
      <c r="S556" t="s">
        <v>71</v>
      </c>
      <c r="T556" t="s">
        <v>68</v>
      </c>
      <c r="U556" t="s">
        <v>83</v>
      </c>
      <c r="V556"/>
      <c r="W556"/>
      <c r="X556"/>
      <c r="Y556" t="s">
        <v>1070</v>
      </c>
      <c r="Z556" t="s">
        <v>54</v>
      </c>
      <c r="AA556" t="s">
        <v>68</v>
      </c>
      <c r="AB556"/>
      <c r="AC556"/>
      <c r="AD556"/>
      <c r="AE556"/>
      <c r="AF556"/>
      <c r="AG556"/>
      <c r="AH556"/>
      <c r="AI556" t="s">
        <v>85</v>
      </c>
      <c r="AJ556" t="s">
        <v>1071</v>
      </c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</row>
    <row r="557" spans="1:256" x14ac:dyDescent="0.25">
      <c r="A557" t="s">
        <v>73</v>
      </c>
      <c r="B557" t="s">
        <v>1072</v>
      </c>
      <c r="C557" t="s">
        <v>1073</v>
      </c>
      <c r="D557" t="s">
        <v>48</v>
      </c>
      <c r="E557" t="s">
        <v>1067</v>
      </c>
      <c r="F557"/>
      <c r="G557"/>
      <c r="H557" t="s">
        <v>1046</v>
      </c>
      <c r="I557"/>
      <c r="J557"/>
      <c r="K557" t="s">
        <v>75</v>
      </c>
      <c r="L557" t="s">
        <v>71</v>
      </c>
      <c r="M557" t="s">
        <v>63</v>
      </c>
      <c r="N557" t="s">
        <v>72</v>
      </c>
      <c r="O557"/>
      <c r="P557" t="s">
        <v>52</v>
      </c>
      <c r="Q557" t="s">
        <v>737</v>
      </c>
      <c r="R557" t="s">
        <v>54</v>
      </c>
      <c r="S557" t="s">
        <v>71</v>
      </c>
      <c r="T557" t="s">
        <v>54</v>
      </c>
      <c r="U557" t="s">
        <v>83</v>
      </c>
      <c r="V557"/>
      <c r="W557"/>
      <c r="X557"/>
      <c r="Y557" t="s">
        <v>1074</v>
      </c>
      <c r="Z557" t="s">
        <v>54</v>
      </c>
      <c r="AA557" t="s">
        <v>68</v>
      </c>
      <c r="AB557"/>
      <c r="AC557"/>
      <c r="AD557"/>
      <c r="AE557"/>
      <c r="AF557"/>
      <c r="AG557"/>
      <c r="AH557"/>
      <c r="AI557" t="s">
        <v>85</v>
      </c>
      <c r="AJ557" t="s">
        <v>1075</v>
      </c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</row>
    <row r="558" spans="1:256" x14ac:dyDescent="0.25">
      <c r="A558" t="s">
        <v>55</v>
      </c>
      <c r="B558"/>
      <c r="C558" t="s">
        <v>1076</v>
      </c>
      <c r="D558" t="s">
        <v>48</v>
      </c>
      <c r="E558" t="s">
        <v>1045</v>
      </c>
      <c r="F558"/>
      <c r="G558"/>
      <c r="H558" t="s">
        <v>1046</v>
      </c>
      <c r="I558"/>
      <c r="J558"/>
      <c r="K558" t="s">
        <v>57</v>
      </c>
      <c r="L558" t="s">
        <v>71</v>
      </c>
      <c r="M558"/>
      <c r="N558"/>
      <c r="O558"/>
      <c r="P558"/>
      <c r="Q558" t="s">
        <v>737</v>
      </c>
      <c r="R558" t="s">
        <v>54</v>
      </c>
      <c r="S558" t="s">
        <v>58</v>
      </c>
      <c r="T558" t="s">
        <v>54</v>
      </c>
      <c r="U558" s="23" t="s">
        <v>59</v>
      </c>
      <c r="V558" t="s">
        <v>60</v>
      </c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</row>
    <row r="559" spans="1:256" x14ac:dyDescent="0.25">
      <c r="A559" t="s">
        <v>55</v>
      </c>
      <c r="B559"/>
      <c r="C559" t="s">
        <v>1077</v>
      </c>
      <c r="D559" t="s">
        <v>48</v>
      </c>
      <c r="E559" t="s">
        <v>1045</v>
      </c>
      <c r="F559"/>
      <c r="G559"/>
      <c r="H559" t="s">
        <v>1046</v>
      </c>
      <c r="I559"/>
      <c r="J559"/>
      <c r="K559" t="s">
        <v>57</v>
      </c>
      <c r="L559" t="s">
        <v>66</v>
      </c>
      <c r="M559"/>
      <c r="N559"/>
      <c r="O559"/>
      <c r="P559"/>
      <c r="Q559" t="s">
        <v>737</v>
      </c>
      <c r="R559" t="s">
        <v>54</v>
      </c>
      <c r="S559" t="s">
        <v>58</v>
      </c>
      <c r="T559" t="s">
        <v>68</v>
      </c>
      <c r="U559" s="23" t="s">
        <v>236</v>
      </c>
      <c r="V559" t="s">
        <v>237</v>
      </c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</row>
    <row r="560" spans="1:256" x14ac:dyDescent="0.25">
      <c r="A560" t="s">
        <v>55</v>
      </c>
      <c r="B560"/>
      <c r="C560" t="s">
        <v>1078</v>
      </c>
      <c r="D560" t="s">
        <v>48</v>
      </c>
      <c r="E560" t="s">
        <v>1045</v>
      </c>
      <c r="F560"/>
      <c r="G560"/>
      <c r="H560" t="s">
        <v>1046</v>
      </c>
      <c r="I560"/>
      <c r="J560"/>
      <c r="K560" t="s">
        <v>57</v>
      </c>
      <c r="L560" t="s">
        <v>784</v>
      </c>
      <c r="M560"/>
      <c r="N560"/>
      <c r="O560"/>
      <c r="P560"/>
      <c r="Q560" t="s">
        <v>737</v>
      </c>
      <c r="R560" t="s">
        <v>54</v>
      </c>
      <c r="S560" t="s">
        <v>58</v>
      </c>
      <c r="T560" t="s">
        <v>75</v>
      </c>
      <c r="U560" s="23" t="s">
        <v>828</v>
      </c>
      <c r="V560" t="s">
        <v>829</v>
      </c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</row>
    <row r="561" spans="1:256" x14ac:dyDescent="0.25">
      <c r="A561" t="s">
        <v>55</v>
      </c>
      <c r="B561"/>
      <c r="C561" t="s">
        <v>1079</v>
      </c>
      <c r="D561" t="s">
        <v>48</v>
      </c>
      <c r="E561" t="s">
        <v>1045</v>
      </c>
      <c r="F561"/>
      <c r="G561"/>
      <c r="H561" t="s">
        <v>1046</v>
      </c>
      <c r="I561"/>
      <c r="J561"/>
      <c r="K561" t="s">
        <v>57</v>
      </c>
      <c r="L561" t="s">
        <v>802</v>
      </c>
      <c r="M561"/>
      <c r="N561"/>
      <c r="O561"/>
      <c r="P561"/>
      <c r="Q561" t="s">
        <v>737</v>
      </c>
      <c r="R561" t="s">
        <v>54</v>
      </c>
      <c r="S561" t="s">
        <v>58</v>
      </c>
      <c r="T561" t="s">
        <v>102</v>
      </c>
      <c r="U561" s="23" t="s">
        <v>828</v>
      </c>
      <c r="V561" t="s">
        <v>829</v>
      </c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</row>
    <row r="562" spans="1:256" x14ac:dyDescent="0.25">
      <c r="A562" t="s">
        <v>55</v>
      </c>
      <c r="B562"/>
      <c r="C562" t="s">
        <v>1080</v>
      </c>
      <c r="D562" t="s">
        <v>48</v>
      </c>
      <c r="E562" t="s">
        <v>1045</v>
      </c>
      <c r="F562"/>
      <c r="G562"/>
      <c r="H562" t="s">
        <v>1046</v>
      </c>
      <c r="I562"/>
      <c r="J562"/>
      <c r="K562" t="s">
        <v>57</v>
      </c>
      <c r="L562" t="s">
        <v>765</v>
      </c>
      <c r="M562"/>
      <c r="N562"/>
      <c r="O562"/>
      <c r="P562"/>
      <c r="Q562" t="s">
        <v>737</v>
      </c>
      <c r="R562" t="s">
        <v>54</v>
      </c>
      <c r="S562" t="s">
        <v>58</v>
      </c>
      <c r="T562" t="s">
        <v>94</v>
      </c>
      <c r="U562" s="23" t="s">
        <v>239</v>
      </c>
      <c r="V562" t="s">
        <v>240</v>
      </c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</row>
    <row r="563" spans="1:256" x14ac:dyDescent="0.25">
      <c r="A563" s="24" t="s">
        <v>61</v>
      </c>
      <c r="B563" t="s">
        <v>1081</v>
      </c>
      <c r="C563" t="s">
        <v>1082</v>
      </c>
      <c r="D563" t="s">
        <v>48</v>
      </c>
      <c r="E563" t="s">
        <v>1083</v>
      </c>
      <c r="F563"/>
      <c r="G563"/>
      <c r="H563" t="s">
        <v>1046</v>
      </c>
      <c r="I563"/>
      <c r="J563"/>
      <c r="K563" t="s">
        <v>54</v>
      </c>
      <c r="L563"/>
      <c r="M563" t="s">
        <v>63</v>
      </c>
      <c r="N563"/>
      <c r="O563"/>
      <c r="P563"/>
      <c r="Q563" t="s">
        <v>737</v>
      </c>
      <c r="R563" t="s">
        <v>54</v>
      </c>
      <c r="S563" t="s">
        <v>58</v>
      </c>
      <c r="T563" t="s">
        <v>52</v>
      </c>
      <c r="U563" t="s">
        <v>64</v>
      </c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</row>
    <row r="564" spans="1:256" x14ac:dyDescent="0.25">
      <c r="A564" t="s">
        <v>61</v>
      </c>
      <c r="B564" t="s">
        <v>1084</v>
      </c>
      <c r="C564" t="s">
        <v>1085</v>
      </c>
      <c r="D564" t="s">
        <v>48</v>
      </c>
      <c r="E564" t="s">
        <v>1083</v>
      </c>
      <c r="F564"/>
      <c r="G564"/>
      <c r="H564" t="s">
        <v>1046</v>
      </c>
      <c r="I564"/>
      <c r="J564"/>
      <c r="K564" t="s">
        <v>54</v>
      </c>
      <c r="L564" t="s">
        <v>66</v>
      </c>
      <c r="M564" t="s">
        <v>63</v>
      </c>
      <c r="N564" t="s">
        <v>67</v>
      </c>
      <c r="O564"/>
      <c r="P564"/>
      <c r="Q564" t="s">
        <v>737</v>
      </c>
      <c r="R564" t="s">
        <v>54</v>
      </c>
      <c r="S564" t="s">
        <v>58</v>
      </c>
      <c r="T564" t="s">
        <v>68</v>
      </c>
      <c r="U564" t="s">
        <v>69</v>
      </c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</row>
    <row r="565" spans="1:256" x14ac:dyDescent="0.25">
      <c r="A565" t="s">
        <v>61</v>
      </c>
      <c r="B565" t="s">
        <v>1086</v>
      </c>
      <c r="C565" t="s">
        <v>1087</v>
      </c>
      <c r="D565" t="s">
        <v>48</v>
      </c>
      <c r="E565" t="s">
        <v>1083</v>
      </c>
      <c r="F565"/>
      <c r="G565"/>
      <c r="H565" t="s">
        <v>1046</v>
      </c>
      <c r="I565"/>
      <c r="J565"/>
      <c r="K565" t="s">
        <v>54</v>
      </c>
      <c r="L565" t="s">
        <v>71</v>
      </c>
      <c r="M565" t="s">
        <v>63</v>
      </c>
      <c r="N565" t="s">
        <v>72</v>
      </c>
      <c r="O565"/>
      <c r="P565"/>
      <c r="Q565" t="s">
        <v>737</v>
      </c>
      <c r="R565" t="s">
        <v>54</v>
      </c>
      <c r="S565" t="s">
        <v>58</v>
      </c>
      <c r="T565" t="s">
        <v>54</v>
      </c>
      <c r="U565" t="s">
        <v>69</v>
      </c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</row>
    <row r="566" spans="1:256" x14ac:dyDescent="0.25">
      <c r="A566" t="s">
        <v>73</v>
      </c>
      <c r="B566"/>
      <c r="C566" t="s">
        <v>1088</v>
      </c>
      <c r="D566" t="s">
        <v>48</v>
      </c>
      <c r="E566" t="s">
        <v>1045</v>
      </c>
      <c r="F566"/>
      <c r="G566"/>
      <c r="H566" t="s">
        <v>1046</v>
      </c>
      <c r="I566"/>
      <c r="J566"/>
      <c r="K566" t="s">
        <v>75</v>
      </c>
      <c r="L566" t="s">
        <v>842</v>
      </c>
      <c r="M566"/>
      <c r="N566"/>
      <c r="O566"/>
      <c r="P566"/>
      <c r="Q566" t="s">
        <v>737</v>
      </c>
      <c r="R566" t="s">
        <v>54</v>
      </c>
      <c r="S566" t="s">
        <v>765</v>
      </c>
      <c r="T566" t="s">
        <v>52</v>
      </c>
      <c r="U566" t="s">
        <v>77</v>
      </c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</row>
    <row r="567" spans="1:256" x14ac:dyDescent="0.25">
      <c r="A567" s="24" t="s">
        <v>78</v>
      </c>
      <c r="B567" t="s">
        <v>1089</v>
      </c>
      <c r="C567" t="s">
        <v>1090</v>
      </c>
      <c r="D567" t="s">
        <v>48</v>
      </c>
      <c r="E567" t="s">
        <v>1091</v>
      </c>
      <c r="F567"/>
      <c r="G567"/>
      <c r="H567" t="s">
        <v>1046</v>
      </c>
      <c r="I567"/>
      <c r="J567"/>
      <c r="K567" t="s">
        <v>75</v>
      </c>
      <c r="L567"/>
      <c r="M567"/>
      <c r="N567"/>
      <c r="O567"/>
      <c r="P567"/>
      <c r="Q567" t="s">
        <v>737</v>
      </c>
      <c r="R567" t="s">
        <v>54</v>
      </c>
      <c r="S567" t="s">
        <v>765</v>
      </c>
      <c r="T567" t="s">
        <v>52</v>
      </c>
      <c r="U567" t="s">
        <v>80</v>
      </c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</row>
    <row r="568" spans="1:256" x14ac:dyDescent="0.25">
      <c r="A568" t="s">
        <v>73</v>
      </c>
      <c r="B568" t="s">
        <v>1092</v>
      </c>
      <c r="C568" t="s">
        <v>1093</v>
      </c>
      <c r="D568" t="s">
        <v>48</v>
      </c>
      <c r="E568" t="s">
        <v>1091</v>
      </c>
      <c r="F568"/>
      <c r="G568"/>
      <c r="H568" t="s">
        <v>1046</v>
      </c>
      <c r="I568"/>
      <c r="J568"/>
      <c r="K568" t="s">
        <v>75</v>
      </c>
      <c r="L568" t="s">
        <v>94</v>
      </c>
      <c r="M568" t="s">
        <v>63</v>
      </c>
      <c r="N568" t="s">
        <v>72</v>
      </c>
      <c r="O568"/>
      <c r="P568" t="s">
        <v>52</v>
      </c>
      <c r="Q568" t="s">
        <v>737</v>
      </c>
      <c r="R568" t="s">
        <v>54</v>
      </c>
      <c r="S568" t="s">
        <v>765</v>
      </c>
      <c r="T568" t="s">
        <v>54</v>
      </c>
      <c r="U568" t="s">
        <v>83</v>
      </c>
      <c r="V568"/>
      <c r="W568"/>
      <c r="X568"/>
      <c r="Y568" t="s">
        <v>1054</v>
      </c>
      <c r="Z568" t="s">
        <v>54</v>
      </c>
      <c r="AA568" t="s">
        <v>68</v>
      </c>
      <c r="AB568"/>
      <c r="AC568"/>
      <c r="AD568"/>
      <c r="AE568"/>
      <c r="AF568"/>
      <c r="AG568"/>
      <c r="AH568"/>
      <c r="AI568" t="s">
        <v>85</v>
      </c>
      <c r="AJ568" t="s">
        <v>1055</v>
      </c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</row>
    <row r="569" spans="1:256" x14ac:dyDescent="0.25">
      <c r="A569" t="s">
        <v>73</v>
      </c>
      <c r="B569" t="s">
        <v>1094</v>
      </c>
      <c r="C569" t="s">
        <v>1095</v>
      </c>
      <c r="D569" t="s">
        <v>48</v>
      </c>
      <c r="E569" t="s">
        <v>1091</v>
      </c>
      <c r="F569"/>
      <c r="G569"/>
      <c r="H569" t="s">
        <v>1046</v>
      </c>
      <c r="I569"/>
      <c r="J569"/>
      <c r="K569" t="s">
        <v>75</v>
      </c>
      <c r="L569" t="s">
        <v>1096</v>
      </c>
      <c r="M569" t="s">
        <v>63</v>
      </c>
      <c r="N569" t="s">
        <v>67</v>
      </c>
      <c r="O569"/>
      <c r="P569" t="s">
        <v>52</v>
      </c>
      <c r="Q569" t="s">
        <v>737</v>
      </c>
      <c r="R569" t="s">
        <v>54</v>
      </c>
      <c r="S569" t="s">
        <v>765</v>
      </c>
      <c r="T569" t="s">
        <v>57</v>
      </c>
      <c r="U569" t="s">
        <v>83</v>
      </c>
      <c r="V569"/>
      <c r="W569"/>
      <c r="X569"/>
      <c r="Y569" t="s">
        <v>1097</v>
      </c>
      <c r="Z569" t="s">
        <v>54</v>
      </c>
      <c r="AA569" t="s">
        <v>68</v>
      </c>
      <c r="AB569"/>
      <c r="AC569"/>
      <c r="AD569"/>
      <c r="AE569"/>
      <c r="AF569"/>
      <c r="AG569"/>
      <c r="AH569"/>
      <c r="AI569" t="s">
        <v>85</v>
      </c>
      <c r="AJ569" t="s">
        <v>1098</v>
      </c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</row>
    <row r="570" spans="1:256" x14ac:dyDescent="0.25">
      <c r="A570" t="s">
        <v>73</v>
      </c>
      <c r="B570" t="s">
        <v>1099</v>
      </c>
      <c r="C570" t="s">
        <v>1100</v>
      </c>
      <c r="D570" t="s">
        <v>48</v>
      </c>
      <c r="E570" t="s">
        <v>1091</v>
      </c>
      <c r="F570"/>
      <c r="G570"/>
      <c r="H570" t="s">
        <v>1046</v>
      </c>
      <c r="I570"/>
      <c r="J570"/>
      <c r="K570" t="s">
        <v>75</v>
      </c>
      <c r="L570" t="s">
        <v>89</v>
      </c>
      <c r="M570" t="s">
        <v>63</v>
      </c>
      <c r="N570" t="s">
        <v>860</v>
      </c>
      <c r="O570"/>
      <c r="P570" t="s">
        <v>52</v>
      </c>
      <c r="Q570" t="s">
        <v>737</v>
      </c>
      <c r="R570" t="s">
        <v>54</v>
      </c>
      <c r="S570" t="s">
        <v>765</v>
      </c>
      <c r="T570" t="s">
        <v>541</v>
      </c>
      <c r="U570" t="s">
        <v>83</v>
      </c>
      <c r="V570"/>
      <c r="W570"/>
      <c r="X570"/>
      <c r="Y570" t="s">
        <v>1101</v>
      </c>
      <c r="Z570" t="s">
        <v>54</v>
      </c>
      <c r="AA570" t="s">
        <v>68</v>
      </c>
      <c r="AB570"/>
      <c r="AC570"/>
      <c r="AD570"/>
      <c r="AE570"/>
      <c r="AF570"/>
      <c r="AG570"/>
      <c r="AH570"/>
      <c r="AI570" t="s">
        <v>85</v>
      </c>
      <c r="AJ570" t="s">
        <v>1102</v>
      </c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</row>
    <row r="571" spans="1:256" x14ac:dyDescent="0.25">
      <c r="A571" t="s">
        <v>73</v>
      </c>
      <c r="B571" t="s">
        <v>1103</v>
      </c>
      <c r="C571" t="s">
        <v>1104</v>
      </c>
      <c r="D571" t="s">
        <v>48</v>
      </c>
      <c r="E571" t="s">
        <v>1091</v>
      </c>
      <c r="F571"/>
      <c r="G571"/>
      <c r="H571" t="s">
        <v>1046</v>
      </c>
      <c r="I571"/>
      <c r="J571"/>
      <c r="K571" t="s">
        <v>75</v>
      </c>
      <c r="L571" t="s">
        <v>853</v>
      </c>
      <c r="M571" t="s">
        <v>63</v>
      </c>
      <c r="N571" t="s">
        <v>72</v>
      </c>
      <c r="O571"/>
      <c r="P571" t="s">
        <v>52</v>
      </c>
      <c r="Q571" t="s">
        <v>737</v>
      </c>
      <c r="R571" t="s">
        <v>54</v>
      </c>
      <c r="S571" t="s">
        <v>765</v>
      </c>
      <c r="T571" t="s">
        <v>102</v>
      </c>
      <c r="U571" t="s">
        <v>83</v>
      </c>
      <c r="V571"/>
      <c r="W571"/>
      <c r="X571"/>
      <c r="Y571" t="s">
        <v>1097</v>
      </c>
      <c r="Z571" t="s">
        <v>54</v>
      </c>
      <c r="AA571" t="s">
        <v>68</v>
      </c>
      <c r="AB571"/>
      <c r="AC571"/>
      <c r="AD571"/>
      <c r="AE571"/>
      <c r="AF571"/>
      <c r="AG571"/>
      <c r="AH571"/>
      <c r="AI571" t="s">
        <v>85</v>
      </c>
      <c r="AJ571" t="s">
        <v>1098</v>
      </c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</row>
    <row r="572" spans="1:256" x14ac:dyDescent="0.25">
      <c r="A572" t="s">
        <v>73</v>
      </c>
      <c r="B572" t="s">
        <v>1105</v>
      </c>
      <c r="C572" t="s">
        <v>1106</v>
      </c>
      <c r="D572" t="s">
        <v>48</v>
      </c>
      <c r="E572" t="s">
        <v>1091</v>
      </c>
      <c r="F572"/>
      <c r="G572"/>
      <c r="H572" t="s">
        <v>1046</v>
      </c>
      <c r="I572"/>
      <c r="J572"/>
      <c r="K572" t="s">
        <v>75</v>
      </c>
      <c r="L572" t="s">
        <v>879</v>
      </c>
      <c r="M572" t="s">
        <v>63</v>
      </c>
      <c r="N572" t="s">
        <v>67</v>
      </c>
      <c r="O572"/>
      <c r="P572" t="s">
        <v>54</v>
      </c>
      <c r="Q572" t="s">
        <v>737</v>
      </c>
      <c r="R572" t="s">
        <v>54</v>
      </c>
      <c r="S572" t="s">
        <v>765</v>
      </c>
      <c r="T572" t="s">
        <v>75</v>
      </c>
      <c r="U572" t="s">
        <v>83</v>
      </c>
      <c r="V572"/>
      <c r="W572"/>
      <c r="X572"/>
      <c r="Y572" t="s">
        <v>1058</v>
      </c>
      <c r="Z572" t="s">
        <v>54</v>
      </c>
      <c r="AA572" t="s">
        <v>68</v>
      </c>
      <c r="AB572"/>
      <c r="AC572"/>
      <c r="AD572"/>
      <c r="AE572"/>
      <c r="AF572"/>
      <c r="AG572"/>
      <c r="AH572"/>
      <c r="AI572" t="s">
        <v>85</v>
      </c>
      <c r="AJ572" t="s">
        <v>1059</v>
      </c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</row>
    <row r="573" spans="1:256" x14ac:dyDescent="0.25">
      <c r="A573" t="s">
        <v>73</v>
      </c>
      <c r="B573" t="s">
        <v>1107</v>
      </c>
      <c r="C573" t="s">
        <v>1108</v>
      </c>
      <c r="D573" t="s">
        <v>48</v>
      </c>
      <c r="E573" t="s">
        <v>1091</v>
      </c>
      <c r="F573"/>
      <c r="G573"/>
      <c r="H573" t="s">
        <v>1046</v>
      </c>
      <c r="I573"/>
      <c r="J573"/>
      <c r="K573" t="s">
        <v>75</v>
      </c>
      <c r="L573" t="s">
        <v>93</v>
      </c>
      <c r="M573" t="s">
        <v>63</v>
      </c>
      <c r="N573" t="s">
        <v>860</v>
      </c>
      <c r="O573"/>
      <c r="P573" t="s">
        <v>54</v>
      </c>
      <c r="Q573" t="s">
        <v>737</v>
      </c>
      <c r="R573" t="s">
        <v>54</v>
      </c>
      <c r="S573" t="s">
        <v>765</v>
      </c>
      <c r="T573" t="s">
        <v>510</v>
      </c>
      <c r="U573" t="s">
        <v>83</v>
      </c>
      <c r="V573"/>
      <c r="W573"/>
      <c r="X573"/>
      <c r="Y573" t="s">
        <v>1109</v>
      </c>
      <c r="Z573" t="s">
        <v>94</v>
      </c>
      <c r="AA573" t="s">
        <v>94</v>
      </c>
      <c r="AB573"/>
      <c r="AC573"/>
      <c r="AD573"/>
      <c r="AE573"/>
      <c r="AF573"/>
      <c r="AG573"/>
      <c r="AH573"/>
      <c r="AI573" t="s">
        <v>85</v>
      </c>
      <c r="AJ573" t="s">
        <v>1110</v>
      </c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</row>
    <row r="574" spans="1:256" x14ac:dyDescent="0.25">
      <c r="A574" t="s">
        <v>73</v>
      </c>
      <c r="B574" t="s">
        <v>1111</v>
      </c>
      <c r="C574" t="s">
        <v>1112</v>
      </c>
      <c r="D574" t="s">
        <v>48</v>
      </c>
      <c r="E574" t="s">
        <v>1091</v>
      </c>
      <c r="F574"/>
      <c r="G574"/>
      <c r="H574" t="s">
        <v>1046</v>
      </c>
      <c r="I574"/>
      <c r="J574"/>
      <c r="K574" t="s">
        <v>75</v>
      </c>
      <c r="L574" t="s">
        <v>781</v>
      </c>
      <c r="M574" t="s">
        <v>63</v>
      </c>
      <c r="N574" t="s">
        <v>72</v>
      </c>
      <c r="O574"/>
      <c r="P574" t="s">
        <v>54</v>
      </c>
      <c r="Q574" t="s">
        <v>737</v>
      </c>
      <c r="R574" t="s">
        <v>54</v>
      </c>
      <c r="S574" t="s">
        <v>765</v>
      </c>
      <c r="T574" t="s">
        <v>94</v>
      </c>
      <c r="U574" t="s">
        <v>83</v>
      </c>
      <c r="V574"/>
      <c r="W574"/>
      <c r="X574"/>
      <c r="Y574" t="s">
        <v>1054</v>
      </c>
      <c r="Z574" t="s">
        <v>54</v>
      </c>
      <c r="AA574" t="s">
        <v>68</v>
      </c>
      <c r="AB574"/>
      <c r="AC574"/>
      <c r="AD574"/>
      <c r="AE574"/>
      <c r="AF574"/>
      <c r="AG574"/>
      <c r="AH574"/>
      <c r="AI574" t="s">
        <v>85</v>
      </c>
      <c r="AJ574" t="s">
        <v>1055</v>
      </c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</row>
    <row r="575" spans="1:256" x14ac:dyDescent="0.25">
      <c r="A575" t="s">
        <v>73</v>
      </c>
      <c r="B575" t="s">
        <v>1113</v>
      </c>
      <c r="C575" t="s">
        <v>1114</v>
      </c>
      <c r="D575" t="s">
        <v>48</v>
      </c>
      <c r="E575" t="s">
        <v>1091</v>
      </c>
      <c r="F575"/>
      <c r="G575"/>
      <c r="H575" t="s">
        <v>1046</v>
      </c>
      <c r="I575"/>
      <c r="J575"/>
      <c r="K575" t="s">
        <v>75</v>
      </c>
      <c r="L575" t="s">
        <v>75</v>
      </c>
      <c r="M575" t="s">
        <v>63</v>
      </c>
      <c r="N575" t="s">
        <v>67</v>
      </c>
      <c r="O575"/>
      <c r="P575" t="s">
        <v>52</v>
      </c>
      <c r="Q575" t="s">
        <v>737</v>
      </c>
      <c r="R575" t="s">
        <v>54</v>
      </c>
      <c r="S575" t="s">
        <v>765</v>
      </c>
      <c r="T575" t="s">
        <v>68</v>
      </c>
      <c r="U575" t="s">
        <v>83</v>
      </c>
      <c r="V575"/>
      <c r="W575"/>
      <c r="X575"/>
      <c r="Y575" t="s">
        <v>1058</v>
      </c>
      <c r="Z575" t="s">
        <v>54</v>
      </c>
      <c r="AA575" t="s">
        <v>68</v>
      </c>
      <c r="AB575"/>
      <c r="AC575"/>
      <c r="AD575"/>
      <c r="AE575"/>
      <c r="AF575"/>
      <c r="AG575"/>
      <c r="AH575"/>
      <c r="AI575" t="s">
        <v>85</v>
      </c>
      <c r="AJ575" t="s">
        <v>1059</v>
      </c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</row>
    <row r="576" spans="1:256" x14ac:dyDescent="0.25">
      <c r="A576" s="24" t="s">
        <v>61</v>
      </c>
      <c r="B576" t="s">
        <v>1115</v>
      </c>
      <c r="C576" t="s">
        <v>1116</v>
      </c>
      <c r="D576" t="s">
        <v>48</v>
      </c>
      <c r="E576" t="s">
        <v>1117</v>
      </c>
      <c r="F576"/>
      <c r="G576"/>
      <c r="H576" t="s">
        <v>1046</v>
      </c>
      <c r="I576"/>
      <c r="J576"/>
      <c r="K576" t="s">
        <v>54</v>
      </c>
      <c r="L576"/>
      <c r="M576" t="s">
        <v>63</v>
      </c>
      <c r="N576"/>
      <c r="O576"/>
      <c r="P576"/>
      <c r="Q576" t="s">
        <v>737</v>
      </c>
      <c r="R576" t="s">
        <v>54</v>
      </c>
      <c r="S576" t="s">
        <v>879</v>
      </c>
      <c r="T576" t="s">
        <v>52</v>
      </c>
      <c r="U576" t="s">
        <v>64</v>
      </c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</row>
    <row r="577" spans="1:256" x14ac:dyDescent="0.25">
      <c r="A577" t="s">
        <v>61</v>
      </c>
      <c r="B577" t="s">
        <v>1118</v>
      </c>
      <c r="C577" t="s">
        <v>1119</v>
      </c>
      <c r="D577" t="s">
        <v>48</v>
      </c>
      <c r="E577" t="s">
        <v>1117</v>
      </c>
      <c r="F577"/>
      <c r="G577"/>
      <c r="H577" t="s">
        <v>1046</v>
      </c>
      <c r="I577"/>
      <c r="J577"/>
      <c r="K577" t="s">
        <v>54</v>
      </c>
      <c r="L577" t="s">
        <v>784</v>
      </c>
      <c r="M577" t="s">
        <v>63</v>
      </c>
      <c r="N577" t="s">
        <v>67</v>
      </c>
      <c r="O577"/>
      <c r="P577"/>
      <c r="Q577" t="s">
        <v>737</v>
      </c>
      <c r="R577" t="s">
        <v>54</v>
      </c>
      <c r="S577" t="s">
        <v>879</v>
      </c>
      <c r="T577" t="s">
        <v>68</v>
      </c>
      <c r="U577" t="s">
        <v>69</v>
      </c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</row>
    <row r="578" spans="1:256" x14ac:dyDescent="0.25">
      <c r="A578" t="s">
        <v>61</v>
      </c>
      <c r="B578" t="s">
        <v>1120</v>
      </c>
      <c r="C578" t="s">
        <v>1121</v>
      </c>
      <c r="D578" t="s">
        <v>48</v>
      </c>
      <c r="E578" t="s">
        <v>1117</v>
      </c>
      <c r="F578"/>
      <c r="G578"/>
      <c r="H578" t="s">
        <v>1046</v>
      </c>
      <c r="I578"/>
      <c r="J578"/>
      <c r="K578" t="s">
        <v>54</v>
      </c>
      <c r="L578" t="s">
        <v>765</v>
      </c>
      <c r="M578" t="s">
        <v>63</v>
      </c>
      <c r="N578" t="s">
        <v>72</v>
      </c>
      <c r="O578"/>
      <c r="P578"/>
      <c r="Q578" t="s">
        <v>737</v>
      </c>
      <c r="R578" t="s">
        <v>54</v>
      </c>
      <c r="S578" t="s">
        <v>879</v>
      </c>
      <c r="T578" t="s">
        <v>54</v>
      </c>
      <c r="U578" t="s">
        <v>69</v>
      </c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</row>
    <row r="579" spans="1:256" x14ac:dyDescent="0.25">
      <c r="A579" s="22" t="s">
        <v>46</v>
      </c>
      <c r="B579" s="22" t="s">
        <v>1122</v>
      </c>
      <c r="C579" s="22" t="s">
        <v>1123</v>
      </c>
      <c r="D579" s="22" t="s">
        <v>197</v>
      </c>
      <c r="E579" s="22" t="s">
        <v>1124</v>
      </c>
      <c r="F579" s="22"/>
      <c r="G579" s="22"/>
      <c r="H579" s="22" t="s">
        <v>1125</v>
      </c>
      <c r="I579" s="22"/>
      <c r="J579" s="22"/>
      <c r="K579" s="22" t="s">
        <v>51</v>
      </c>
      <c r="L579" s="22" t="s">
        <v>52</v>
      </c>
      <c r="M579" s="22"/>
      <c r="N579" s="22"/>
      <c r="O579" s="22"/>
      <c r="P579" s="22"/>
      <c r="Q579" s="22" t="s">
        <v>737</v>
      </c>
      <c r="R579" s="22" t="s">
        <v>75</v>
      </c>
      <c r="S579" s="22" t="s">
        <v>52</v>
      </c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 t="s">
        <v>1126</v>
      </c>
      <c r="AF579" s="22"/>
      <c r="AG579" s="22"/>
      <c r="AH579" s="22" t="s">
        <v>771</v>
      </c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</row>
    <row r="580" spans="1:256" x14ac:dyDescent="0.25">
      <c r="A580" t="s">
        <v>55</v>
      </c>
      <c r="B580"/>
      <c r="C580" t="s">
        <v>1127</v>
      </c>
      <c r="D580" t="s">
        <v>197</v>
      </c>
      <c r="E580" t="s">
        <v>1124</v>
      </c>
      <c r="F580"/>
      <c r="G580"/>
      <c r="H580" t="s">
        <v>1125</v>
      </c>
      <c r="I580"/>
      <c r="J580"/>
      <c r="K580" t="s">
        <v>57</v>
      </c>
      <c r="L580" t="s">
        <v>102</v>
      </c>
      <c r="M580"/>
      <c r="N580"/>
      <c r="O580"/>
      <c r="P580"/>
      <c r="Q580" t="s">
        <v>737</v>
      </c>
      <c r="R580" t="s">
        <v>75</v>
      </c>
      <c r="S580" t="s">
        <v>58</v>
      </c>
      <c r="T580" t="s">
        <v>102</v>
      </c>
      <c r="U580" s="23" t="s">
        <v>828</v>
      </c>
      <c r="V580" t="s">
        <v>829</v>
      </c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</row>
    <row r="581" spans="1:256" x14ac:dyDescent="0.25">
      <c r="A581" t="s">
        <v>55</v>
      </c>
      <c r="B581"/>
      <c r="C581" t="s">
        <v>1128</v>
      </c>
      <c r="D581" t="s">
        <v>197</v>
      </c>
      <c r="E581" t="s">
        <v>1124</v>
      </c>
      <c r="F581"/>
      <c r="G581"/>
      <c r="H581" t="s">
        <v>1125</v>
      </c>
      <c r="I581"/>
      <c r="J581"/>
      <c r="K581" t="s">
        <v>57</v>
      </c>
      <c r="L581" t="s">
        <v>54</v>
      </c>
      <c r="M581"/>
      <c r="N581"/>
      <c r="O581"/>
      <c r="P581"/>
      <c r="Q581" t="s">
        <v>737</v>
      </c>
      <c r="R581" t="s">
        <v>75</v>
      </c>
      <c r="S581" t="s">
        <v>58</v>
      </c>
      <c r="T581" t="s">
        <v>54</v>
      </c>
      <c r="U581" s="23" t="s">
        <v>59</v>
      </c>
      <c r="V581" t="s">
        <v>60</v>
      </c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</row>
    <row r="582" spans="1:256" x14ac:dyDescent="0.25">
      <c r="A582" t="s">
        <v>55</v>
      </c>
      <c r="B582"/>
      <c r="C582" t="s">
        <v>1129</v>
      </c>
      <c r="D582" t="s">
        <v>197</v>
      </c>
      <c r="E582" t="s">
        <v>1124</v>
      </c>
      <c r="F582"/>
      <c r="G582"/>
      <c r="H582" t="s">
        <v>1125</v>
      </c>
      <c r="I582"/>
      <c r="J582"/>
      <c r="K582" t="s">
        <v>57</v>
      </c>
      <c r="L582" t="s">
        <v>94</v>
      </c>
      <c r="M582"/>
      <c r="N582"/>
      <c r="O582"/>
      <c r="P582"/>
      <c r="Q582" t="s">
        <v>737</v>
      </c>
      <c r="R582" t="s">
        <v>75</v>
      </c>
      <c r="S582" t="s">
        <v>58</v>
      </c>
      <c r="T582" t="s">
        <v>94</v>
      </c>
      <c r="U582" s="23" t="s">
        <v>239</v>
      </c>
      <c r="V582" t="s">
        <v>240</v>
      </c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</row>
    <row r="583" spans="1:256" x14ac:dyDescent="0.25">
      <c r="A583" t="s">
        <v>55</v>
      </c>
      <c r="B583"/>
      <c r="C583" t="s">
        <v>1130</v>
      </c>
      <c r="D583" t="s">
        <v>197</v>
      </c>
      <c r="E583" t="s">
        <v>1124</v>
      </c>
      <c r="F583"/>
      <c r="G583"/>
      <c r="H583" t="s">
        <v>1125</v>
      </c>
      <c r="I583"/>
      <c r="J583"/>
      <c r="K583" t="s">
        <v>57</v>
      </c>
      <c r="L583" t="s">
        <v>75</v>
      </c>
      <c r="M583"/>
      <c r="N583"/>
      <c r="O583"/>
      <c r="P583"/>
      <c r="Q583" t="s">
        <v>737</v>
      </c>
      <c r="R583" t="s">
        <v>75</v>
      </c>
      <c r="S583" t="s">
        <v>58</v>
      </c>
      <c r="T583" t="s">
        <v>75</v>
      </c>
      <c r="U583" s="23" t="s">
        <v>828</v>
      </c>
      <c r="V583" t="s">
        <v>829</v>
      </c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</row>
    <row r="584" spans="1:256" x14ac:dyDescent="0.25">
      <c r="A584" t="s">
        <v>55</v>
      </c>
      <c r="B584"/>
      <c r="C584" t="s">
        <v>1131</v>
      </c>
      <c r="D584" t="s">
        <v>197</v>
      </c>
      <c r="E584" t="s">
        <v>1124</v>
      </c>
      <c r="F584"/>
      <c r="G584"/>
      <c r="H584" t="s">
        <v>1125</v>
      </c>
      <c r="I584"/>
      <c r="J584"/>
      <c r="K584" t="s">
        <v>57</v>
      </c>
      <c r="L584" t="s">
        <v>68</v>
      </c>
      <c r="M584"/>
      <c r="N584"/>
      <c r="O584"/>
      <c r="P584"/>
      <c r="Q584" t="s">
        <v>737</v>
      </c>
      <c r="R584" t="s">
        <v>75</v>
      </c>
      <c r="S584" t="s">
        <v>58</v>
      </c>
      <c r="T584" t="s">
        <v>68</v>
      </c>
      <c r="U584" s="23" t="s">
        <v>236</v>
      </c>
      <c r="V584" t="s">
        <v>237</v>
      </c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</row>
    <row r="585" spans="1:256" x14ac:dyDescent="0.25">
      <c r="A585" s="24" t="s">
        <v>61</v>
      </c>
      <c r="B585" t="s">
        <v>1132</v>
      </c>
      <c r="C585" t="s">
        <v>1133</v>
      </c>
      <c r="D585" t="s">
        <v>48</v>
      </c>
      <c r="E585" t="s">
        <v>1134</v>
      </c>
      <c r="F585"/>
      <c r="G585"/>
      <c r="H585" t="s">
        <v>1125</v>
      </c>
      <c r="I585"/>
      <c r="J585"/>
      <c r="K585" t="s">
        <v>54</v>
      </c>
      <c r="L585"/>
      <c r="M585" t="s">
        <v>63</v>
      </c>
      <c r="N585"/>
      <c r="O585"/>
      <c r="P585"/>
      <c r="Q585" t="s">
        <v>737</v>
      </c>
      <c r="R585" t="s">
        <v>75</v>
      </c>
      <c r="S585" t="s">
        <v>58</v>
      </c>
      <c r="T585" t="s">
        <v>52</v>
      </c>
      <c r="U585" t="s">
        <v>64</v>
      </c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</row>
    <row r="586" spans="1:256" x14ac:dyDescent="0.25">
      <c r="A586" t="s">
        <v>61</v>
      </c>
      <c r="B586" t="s">
        <v>1135</v>
      </c>
      <c r="C586" t="s">
        <v>1136</v>
      </c>
      <c r="D586" t="s">
        <v>48</v>
      </c>
      <c r="E586" t="s">
        <v>1134</v>
      </c>
      <c r="F586"/>
      <c r="G586"/>
      <c r="H586" t="s">
        <v>1125</v>
      </c>
      <c r="I586"/>
      <c r="J586"/>
      <c r="K586" t="s">
        <v>54</v>
      </c>
      <c r="L586" t="s">
        <v>66</v>
      </c>
      <c r="M586" t="s">
        <v>63</v>
      </c>
      <c r="N586" t="s">
        <v>67</v>
      </c>
      <c r="O586"/>
      <c r="P586"/>
      <c r="Q586" t="s">
        <v>737</v>
      </c>
      <c r="R586" t="s">
        <v>75</v>
      </c>
      <c r="S586" t="s">
        <v>58</v>
      </c>
      <c r="T586" t="s">
        <v>68</v>
      </c>
      <c r="U586" t="s">
        <v>69</v>
      </c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</row>
    <row r="587" spans="1:256" x14ac:dyDescent="0.25">
      <c r="A587" t="s">
        <v>61</v>
      </c>
      <c r="B587" t="s">
        <v>1137</v>
      </c>
      <c r="C587" t="s">
        <v>1138</v>
      </c>
      <c r="D587" t="s">
        <v>48</v>
      </c>
      <c r="E587" t="s">
        <v>1134</v>
      </c>
      <c r="F587"/>
      <c r="G587"/>
      <c r="H587" t="s">
        <v>1125</v>
      </c>
      <c r="I587"/>
      <c r="J587"/>
      <c r="K587" t="s">
        <v>54</v>
      </c>
      <c r="L587" t="s">
        <v>71</v>
      </c>
      <c r="M587" t="s">
        <v>63</v>
      </c>
      <c r="N587" t="s">
        <v>72</v>
      </c>
      <c r="O587"/>
      <c r="P587"/>
      <c r="Q587" t="s">
        <v>737</v>
      </c>
      <c r="R587" t="s">
        <v>75</v>
      </c>
      <c r="S587" t="s">
        <v>58</v>
      </c>
      <c r="T587" t="s">
        <v>54</v>
      </c>
      <c r="U587" t="s">
        <v>69</v>
      </c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</row>
    <row r="588" spans="1:256" x14ac:dyDescent="0.25">
      <c r="A588" t="s">
        <v>73</v>
      </c>
      <c r="B588"/>
      <c r="C588" t="s">
        <v>1139</v>
      </c>
      <c r="D588" t="s">
        <v>197</v>
      </c>
      <c r="E588" t="s">
        <v>1124</v>
      </c>
      <c r="F588"/>
      <c r="G588"/>
      <c r="H588" t="s">
        <v>1125</v>
      </c>
      <c r="I588"/>
      <c r="J588"/>
      <c r="K588" t="s">
        <v>75</v>
      </c>
      <c r="L588" t="s">
        <v>76</v>
      </c>
      <c r="M588"/>
      <c r="N588"/>
      <c r="O588"/>
      <c r="P588"/>
      <c r="Q588" t="s">
        <v>737</v>
      </c>
      <c r="R588" t="s">
        <v>75</v>
      </c>
      <c r="S588" t="s">
        <v>71</v>
      </c>
      <c r="T588" t="s">
        <v>52</v>
      </c>
      <c r="U588" t="s">
        <v>77</v>
      </c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</row>
    <row r="589" spans="1:256" x14ac:dyDescent="0.25">
      <c r="A589" s="24" t="s">
        <v>78</v>
      </c>
      <c r="B589" t="s">
        <v>1140</v>
      </c>
      <c r="C589" t="s">
        <v>1141</v>
      </c>
      <c r="D589" t="s">
        <v>48</v>
      </c>
      <c r="E589" t="s">
        <v>1142</v>
      </c>
      <c r="F589"/>
      <c r="G589"/>
      <c r="H589" t="s">
        <v>1125</v>
      </c>
      <c r="I589"/>
      <c r="J589"/>
      <c r="K589" t="s">
        <v>75</v>
      </c>
      <c r="L589"/>
      <c r="M589"/>
      <c r="N589"/>
      <c r="O589"/>
      <c r="P589"/>
      <c r="Q589" t="s">
        <v>737</v>
      </c>
      <c r="R589" t="s">
        <v>75</v>
      </c>
      <c r="S589" t="s">
        <v>71</v>
      </c>
      <c r="T589" t="s">
        <v>52</v>
      </c>
      <c r="U589" t="s">
        <v>80</v>
      </c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</row>
    <row r="590" spans="1:256" x14ac:dyDescent="0.25">
      <c r="A590" t="s">
        <v>73</v>
      </c>
      <c r="B590" t="s">
        <v>1143</v>
      </c>
      <c r="C590" t="s">
        <v>1144</v>
      </c>
      <c r="D590" t="s">
        <v>48</v>
      </c>
      <c r="E590" t="s">
        <v>1142</v>
      </c>
      <c r="F590"/>
      <c r="G590"/>
      <c r="H590" t="s">
        <v>1125</v>
      </c>
      <c r="I590"/>
      <c r="J590"/>
      <c r="K590" t="s">
        <v>75</v>
      </c>
      <c r="L590" t="s">
        <v>765</v>
      </c>
      <c r="M590" t="s">
        <v>63</v>
      </c>
      <c r="N590" t="s">
        <v>72</v>
      </c>
      <c r="O590"/>
      <c r="P590" t="s">
        <v>52</v>
      </c>
      <c r="Q590" t="s">
        <v>737</v>
      </c>
      <c r="R590" t="s">
        <v>75</v>
      </c>
      <c r="S590" t="s">
        <v>71</v>
      </c>
      <c r="T590" t="s">
        <v>102</v>
      </c>
      <c r="U590" t="s">
        <v>83</v>
      </c>
      <c r="V590"/>
      <c r="W590"/>
      <c r="X590"/>
      <c r="Y590" t="s">
        <v>1097</v>
      </c>
      <c r="Z590" t="s">
        <v>54</v>
      </c>
      <c r="AA590" t="s">
        <v>68</v>
      </c>
      <c r="AB590"/>
      <c r="AC590"/>
      <c r="AD590"/>
      <c r="AE590"/>
      <c r="AF590"/>
      <c r="AG590"/>
      <c r="AH590"/>
      <c r="AI590" t="s">
        <v>85</v>
      </c>
      <c r="AJ590" t="s">
        <v>1098</v>
      </c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</row>
    <row r="591" spans="1:256" x14ac:dyDescent="0.25">
      <c r="A591" t="s">
        <v>73</v>
      </c>
      <c r="B591" t="s">
        <v>1145</v>
      </c>
      <c r="C591" t="s">
        <v>1146</v>
      </c>
      <c r="D591" t="s">
        <v>48</v>
      </c>
      <c r="E591" t="s">
        <v>1142</v>
      </c>
      <c r="F591"/>
      <c r="G591"/>
      <c r="H591" t="s">
        <v>1125</v>
      </c>
      <c r="I591"/>
      <c r="J591"/>
      <c r="K591" t="s">
        <v>75</v>
      </c>
      <c r="L591" t="s">
        <v>68</v>
      </c>
      <c r="M591" t="s">
        <v>63</v>
      </c>
      <c r="N591" t="s">
        <v>67</v>
      </c>
      <c r="O591"/>
      <c r="P591" t="s">
        <v>52</v>
      </c>
      <c r="Q591" t="s">
        <v>737</v>
      </c>
      <c r="R591" t="s">
        <v>75</v>
      </c>
      <c r="S591" t="s">
        <v>71</v>
      </c>
      <c r="T591" t="s">
        <v>68</v>
      </c>
      <c r="U591" t="s">
        <v>83</v>
      </c>
      <c r="V591"/>
      <c r="W591"/>
      <c r="X591"/>
      <c r="Y591" t="s">
        <v>1058</v>
      </c>
      <c r="Z591" t="s">
        <v>54</v>
      </c>
      <c r="AA591" t="s">
        <v>68</v>
      </c>
      <c r="AB591"/>
      <c r="AC591"/>
      <c r="AD591"/>
      <c r="AE591"/>
      <c r="AF591"/>
      <c r="AG591"/>
      <c r="AH591"/>
      <c r="AI591" t="s">
        <v>85</v>
      </c>
      <c r="AJ591" t="s">
        <v>1059</v>
      </c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</row>
    <row r="592" spans="1:256" x14ac:dyDescent="0.25">
      <c r="A592" t="s">
        <v>73</v>
      </c>
      <c r="B592" t="s">
        <v>1147</v>
      </c>
      <c r="C592" t="s">
        <v>1148</v>
      </c>
      <c r="D592" t="s">
        <v>48</v>
      </c>
      <c r="E592" t="s">
        <v>1142</v>
      </c>
      <c r="F592"/>
      <c r="G592"/>
      <c r="H592" t="s">
        <v>1125</v>
      </c>
      <c r="I592"/>
      <c r="J592"/>
      <c r="K592" t="s">
        <v>75</v>
      </c>
      <c r="L592" t="s">
        <v>89</v>
      </c>
      <c r="M592" t="s">
        <v>63</v>
      </c>
      <c r="N592" t="s">
        <v>860</v>
      </c>
      <c r="O592"/>
      <c r="P592" t="s">
        <v>52</v>
      </c>
      <c r="Q592" t="s">
        <v>737</v>
      </c>
      <c r="R592" t="s">
        <v>75</v>
      </c>
      <c r="S592" t="s">
        <v>71</v>
      </c>
      <c r="T592" t="s">
        <v>541</v>
      </c>
      <c r="U592" t="s">
        <v>83</v>
      </c>
      <c r="V592"/>
      <c r="W592"/>
      <c r="X592"/>
      <c r="Y592" t="s">
        <v>1101</v>
      </c>
      <c r="Z592" t="s">
        <v>54</v>
      </c>
      <c r="AA592" t="s">
        <v>68</v>
      </c>
      <c r="AB592"/>
      <c r="AC592"/>
      <c r="AD592"/>
      <c r="AE592"/>
      <c r="AF592"/>
      <c r="AG592"/>
      <c r="AH592"/>
      <c r="AI592" t="s">
        <v>85</v>
      </c>
      <c r="AJ592" t="s">
        <v>1102</v>
      </c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</row>
    <row r="593" spans="1:256" x14ac:dyDescent="0.25">
      <c r="A593" t="s">
        <v>73</v>
      </c>
      <c r="B593" t="s">
        <v>1149</v>
      </c>
      <c r="C593" t="s">
        <v>1150</v>
      </c>
      <c r="D593" t="s">
        <v>48</v>
      </c>
      <c r="E593" t="s">
        <v>1142</v>
      </c>
      <c r="F593"/>
      <c r="G593"/>
      <c r="H593" t="s">
        <v>1125</v>
      </c>
      <c r="I593"/>
      <c r="J593"/>
      <c r="K593" t="s">
        <v>75</v>
      </c>
      <c r="L593" t="s">
        <v>54</v>
      </c>
      <c r="M593" t="s">
        <v>63</v>
      </c>
      <c r="N593" t="s">
        <v>72</v>
      </c>
      <c r="O593"/>
      <c r="P593" t="s">
        <v>52</v>
      </c>
      <c r="Q593" t="s">
        <v>737</v>
      </c>
      <c r="R593" t="s">
        <v>75</v>
      </c>
      <c r="S593" t="s">
        <v>71</v>
      </c>
      <c r="T593" t="s">
        <v>54</v>
      </c>
      <c r="U593" t="s">
        <v>83</v>
      </c>
      <c r="V593"/>
      <c r="W593"/>
      <c r="X593"/>
      <c r="Y593" t="s">
        <v>1054</v>
      </c>
      <c r="Z593" t="s">
        <v>54</v>
      </c>
      <c r="AA593" t="s">
        <v>68</v>
      </c>
      <c r="AB593"/>
      <c r="AC593"/>
      <c r="AD593"/>
      <c r="AE593"/>
      <c r="AF593"/>
      <c r="AG593"/>
      <c r="AH593"/>
      <c r="AI593" t="s">
        <v>85</v>
      </c>
      <c r="AJ593" t="s">
        <v>1055</v>
      </c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</row>
    <row r="594" spans="1:256" x14ac:dyDescent="0.25">
      <c r="A594" t="s">
        <v>73</v>
      </c>
      <c r="B594" t="s">
        <v>1151</v>
      </c>
      <c r="C594" t="s">
        <v>1152</v>
      </c>
      <c r="D594" t="s">
        <v>48</v>
      </c>
      <c r="E594" t="s">
        <v>1142</v>
      </c>
      <c r="F594"/>
      <c r="G594"/>
      <c r="H594" t="s">
        <v>1125</v>
      </c>
      <c r="I594"/>
      <c r="J594"/>
      <c r="K594" t="s">
        <v>75</v>
      </c>
      <c r="L594" t="s">
        <v>1096</v>
      </c>
      <c r="M594" t="s">
        <v>63</v>
      </c>
      <c r="N594" t="s">
        <v>67</v>
      </c>
      <c r="O594"/>
      <c r="P594" t="s">
        <v>54</v>
      </c>
      <c r="Q594" t="s">
        <v>737</v>
      </c>
      <c r="R594" t="s">
        <v>75</v>
      </c>
      <c r="S594" t="s">
        <v>71</v>
      </c>
      <c r="T594" t="s">
        <v>75</v>
      </c>
      <c r="U594" t="s">
        <v>83</v>
      </c>
      <c r="V594"/>
      <c r="W594"/>
      <c r="X594"/>
      <c r="Y594" t="s">
        <v>1058</v>
      </c>
      <c r="Z594" t="s">
        <v>54</v>
      </c>
      <c r="AA594" t="s">
        <v>68</v>
      </c>
      <c r="AB594"/>
      <c r="AC594"/>
      <c r="AD594"/>
      <c r="AE594"/>
      <c r="AF594"/>
      <c r="AG594"/>
      <c r="AH594"/>
      <c r="AI594" t="s">
        <v>85</v>
      </c>
      <c r="AJ594" t="s">
        <v>1059</v>
      </c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</row>
    <row r="595" spans="1:256" x14ac:dyDescent="0.25">
      <c r="A595" t="s">
        <v>73</v>
      </c>
      <c r="B595" t="s">
        <v>1153</v>
      </c>
      <c r="C595" t="s">
        <v>1154</v>
      </c>
      <c r="D595" t="s">
        <v>48</v>
      </c>
      <c r="E595" t="s">
        <v>1142</v>
      </c>
      <c r="F595"/>
      <c r="G595"/>
      <c r="H595" t="s">
        <v>1125</v>
      </c>
      <c r="I595"/>
      <c r="J595"/>
      <c r="K595" t="s">
        <v>75</v>
      </c>
      <c r="L595" t="s">
        <v>853</v>
      </c>
      <c r="M595" t="s">
        <v>63</v>
      </c>
      <c r="N595" t="s">
        <v>72</v>
      </c>
      <c r="O595"/>
      <c r="P595" t="s">
        <v>54</v>
      </c>
      <c r="Q595" t="s">
        <v>737</v>
      </c>
      <c r="R595" t="s">
        <v>75</v>
      </c>
      <c r="S595" t="s">
        <v>71</v>
      </c>
      <c r="T595" t="s">
        <v>94</v>
      </c>
      <c r="U595" t="s">
        <v>83</v>
      </c>
      <c r="V595"/>
      <c r="W595"/>
      <c r="X595"/>
      <c r="Y595" t="s">
        <v>1054</v>
      </c>
      <c r="Z595" t="s">
        <v>54</v>
      </c>
      <c r="AA595" t="s">
        <v>68</v>
      </c>
      <c r="AB595"/>
      <c r="AC595"/>
      <c r="AD595"/>
      <c r="AE595"/>
      <c r="AF595"/>
      <c r="AG595"/>
      <c r="AH595"/>
      <c r="AI595" t="s">
        <v>85</v>
      </c>
      <c r="AJ595" t="s">
        <v>1055</v>
      </c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</row>
    <row r="596" spans="1:256" x14ac:dyDescent="0.25">
      <c r="A596" t="s">
        <v>73</v>
      </c>
      <c r="B596" t="s">
        <v>1155</v>
      </c>
      <c r="C596" t="s">
        <v>1156</v>
      </c>
      <c r="D596" t="s">
        <v>48</v>
      </c>
      <c r="E596" t="s">
        <v>1142</v>
      </c>
      <c r="F596"/>
      <c r="G596"/>
      <c r="H596" t="s">
        <v>1125</v>
      </c>
      <c r="I596"/>
      <c r="J596"/>
      <c r="K596" t="s">
        <v>75</v>
      </c>
      <c r="L596" t="s">
        <v>93</v>
      </c>
      <c r="M596" t="s">
        <v>63</v>
      </c>
      <c r="N596" t="s">
        <v>860</v>
      </c>
      <c r="O596"/>
      <c r="P596" t="s">
        <v>54</v>
      </c>
      <c r="Q596" t="s">
        <v>737</v>
      </c>
      <c r="R596" t="s">
        <v>75</v>
      </c>
      <c r="S596" t="s">
        <v>71</v>
      </c>
      <c r="T596" t="s">
        <v>510</v>
      </c>
      <c r="U596" t="s">
        <v>83</v>
      </c>
      <c r="V596"/>
      <c r="W596"/>
      <c r="X596"/>
      <c r="Y596" t="s">
        <v>1109</v>
      </c>
      <c r="Z596" t="s">
        <v>94</v>
      </c>
      <c r="AA596" t="s">
        <v>94</v>
      </c>
      <c r="AB596"/>
      <c r="AC596"/>
      <c r="AD596"/>
      <c r="AE596"/>
      <c r="AF596"/>
      <c r="AG596"/>
      <c r="AH596"/>
      <c r="AI596" t="s">
        <v>85</v>
      </c>
      <c r="AJ596" t="s">
        <v>1110</v>
      </c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</row>
    <row r="597" spans="1:256" x14ac:dyDescent="0.25">
      <c r="A597" t="s">
        <v>73</v>
      </c>
      <c r="B597" t="s">
        <v>1157</v>
      </c>
      <c r="C597" t="s">
        <v>1158</v>
      </c>
      <c r="D597" t="s">
        <v>48</v>
      </c>
      <c r="E597" t="s">
        <v>1142</v>
      </c>
      <c r="F597"/>
      <c r="G597"/>
      <c r="H597" t="s">
        <v>1125</v>
      </c>
      <c r="I597"/>
      <c r="J597"/>
      <c r="K597" t="s">
        <v>75</v>
      </c>
      <c r="L597" t="s">
        <v>784</v>
      </c>
      <c r="M597" t="s">
        <v>63</v>
      </c>
      <c r="N597" t="s">
        <v>67</v>
      </c>
      <c r="O597"/>
      <c r="P597" t="s">
        <v>52</v>
      </c>
      <c r="Q597" t="s">
        <v>737</v>
      </c>
      <c r="R597" t="s">
        <v>75</v>
      </c>
      <c r="S597" t="s">
        <v>71</v>
      </c>
      <c r="T597" t="s">
        <v>57</v>
      </c>
      <c r="U597" t="s">
        <v>83</v>
      </c>
      <c r="V597"/>
      <c r="W597"/>
      <c r="X597"/>
      <c r="Y597" t="s">
        <v>1097</v>
      </c>
      <c r="Z597" t="s">
        <v>54</v>
      </c>
      <c r="AA597" t="s">
        <v>68</v>
      </c>
      <c r="AB597"/>
      <c r="AC597"/>
      <c r="AD597"/>
      <c r="AE597"/>
      <c r="AF597"/>
      <c r="AG597"/>
      <c r="AH597"/>
      <c r="AI597" t="s">
        <v>85</v>
      </c>
      <c r="AJ597" t="s">
        <v>1098</v>
      </c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</row>
    <row r="598" spans="1:256" x14ac:dyDescent="0.25">
      <c r="A598" t="s">
        <v>73</v>
      </c>
      <c r="B598"/>
      <c r="C598" t="s">
        <v>1159</v>
      </c>
      <c r="D598" t="s">
        <v>197</v>
      </c>
      <c r="E598" t="s">
        <v>1124</v>
      </c>
      <c r="F598"/>
      <c r="G598"/>
      <c r="H598" t="s">
        <v>1125</v>
      </c>
      <c r="I598"/>
      <c r="J598"/>
      <c r="K598" t="s">
        <v>75</v>
      </c>
      <c r="L598" t="s">
        <v>855</v>
      </c>
      <c r="M598"/>
      <c r="N598"/>
      <c r="O598"/>
      <c r="P598"/>
      <c r="Q598" t="s">
        <v>737</v>
      </c>
      <c r="R598" t="s">
        <v>75</v>
      </c>
      <c r="S598" t="s">
        <v>66</v>
      </c>
      <c r="T598" t="s">
        <v>52</v>
      </c>
      <c r="U598" t="s">
        <v>77</v>
      </c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</row>
    <row r="599" spans="1:256" x14ac:dyDescent="0.25">
      <c r="A599" s="24" t="s">
        <v>78</v>
      </c>
      <c r="B599" t="s">
        <v>1160</v>
      </c>
      <c r="C599" t="s">
        <v>1161</v>
      </c>
      <c r="D599" t="s">
        <v>48</v>
      </c>
      <c r="E599" t="s">
        <v>1162</v>
      </c>
      <c r="F599"/>
      <c r="G599"/>
      <c r="H599" t="s">
        <v>1125</v>
      </c>
      <c r="I599"/>
      <c r="J599"/>
      <c r="K599" t="s">
        <v>75</v>
      </c>
      <c r="L599"/>
      <c r="M599"/>
      <c r="N599"/>
      <c r="O599"/>
      <c r="P599"/>
      <c r="Q599" t="s">
        <v>737</v>
      </c>
      <c r="R599" t="s">
        <v>75</v>
      </c>
      <c r="S599" t="s">
        <v>66</v>
      </c>
      <c r="T599" t="s">
        <v>52</v>
      </c>
      <c r="U599" t="s">
        <v>80</v>
      </c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</row>
    <row r="600" spans="1:256" x14ac:dyDescent="0.25">
      <c r="A600" t="s">
        <v>73</v>
      </c>
      <c r="B600" t="s">
        <v>1163</v>
      </c>
      <c r="C600" t="s">
        <v>1164</v>
      </c>
      <c r="D600" t="s">
        <v>48</v>
      </c>
      <c r="E600" t="s">
        <v>1162</v>
      </c>
      <c r="F600"/>
      <c r="G600"/>
      <c r="H600" t="s">
        <v>1125</v>
      </c>
      <c r="I600"/>
      <c r="J600"/>
      <c r="K600" t="s">
        <v>75</v>
      </c>
      <c r="L600" t="s">
        <v>94</v>
      </c>
      <c r="M600" t="s">
        <v>63</v>
      </c>
      <c r="N600" t="s">
        <v>72</v>
      </c>
      <c r="O600"/>
      <c r="P600" t="s">
        <v>52</v>
      </c>
      <c r="Q600" t="s">
        <v>737</v>
      </c>
      <c r="R600" t="s">
        <v>75</v>
      </c>
      <c r="S600" t="s">
        <v>66</v>
      </c>
      <c r="T600" t="s">
        <v>54</v>
      </c>
      <c r="U600" t="s">
        <v>83</v>
      </c>
      <c r="V600"/>
      <c r="W600"/>
      <c r="X600"/>
      <c r="Y600" t="s">
        <v>1054</v>
      </c>
      <c r="Z600" t="s">
        <v>54</v>
      </c>
      <c r="AA600" t="s">
        <v>68</v>
      </c>
      <c r="AB600"/>
      <c r="AC600"/>
      <c r="AD600"/>
      <c r="AE600"/>
      <c r="AF600"/>
      <c r="AG600"/>
      <c r="AH600"/>
      <c r="AI600" t="s">
        <v>85</v>
      </c>
      <c r="AJ600" t="s">
        <v>1055</v>
      </c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</row>
    <row r="601" spans="1:256" x14ac:dyDescent="0.25">
      <c r="A601" t="s">
        <v>73</v>
      </c>
      <c r="B601" t="s">
        <v>1165</v>
      </c>
      <c r="C601" t="s">
        <v>1166</v>
      </c>
      <c r="D601" t="s">
        <v>48</v>
      </c>
      <c r="E601" t="s">
        <v>1162</v>
      </c>
      <c r="F601"/>
      <c r="G601"/>
      <c r="H601" t="s">
        <v>1125</v>
      </c>
      <c r="I601"/>
      <c r="J601"/>
      <c r="K601" t="s">
        <v>75</v>
      </c>
      <c r="L601" t="s">
        <v>75</v>
      </c>
      <c r="M601" t="s">
        <v>63</v>
      </c>
      <c r="N601" t="s">
        <v>67</v>
      </c>
      <c r="O601"/>
      <c r="P601" t="s">
        <v>52</v>
      </c>
      <c r="Q601" t="s">
        <v>737</v>
      </c>
      <c r="R601" t="s">
        <v>75</v>
      </c>
      <c r="S601" t="s">
        <v>66</v>
      </c>
      <c r="T601" t="s">
        <v>68</v>
      </c>
      <c r="U601" t="s">
        <v>83</v>
      </c>
      <c r="V601"/>
      <c r="W601"/>
      <c r="X601"/>
      <c r="Y601" t="s">
        <v>1058</v>
      </c>
      <c r="Z601" t="s">
        <v>54</v>
      </c>
      <c r="AA601" t="s">
        <v>68</v>
      </c>
      <c r="AB601"/>
      <c r="AC601"/>
      <c r="AD601"/>
      <c r="AE601"/>
      <c r="AF601"/>
      <c r="AG601"/>
      <c r="AH601"/>
      <c r="AI601" t="s">
        <v>85</v>
      </c>
      <c r="AJ601" t="s">
        <v>1059</v>
      </c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</row>
    <row r="602" spans="1:256" x14ac:dyDescent="0.25">
      <c r="A602" t="s">
        <v>73</v>
      </c>
      <c r="B602" t="s">
        <v>1167</v>
      </c>
      <c r="C602" t="s">
        <v>1168</v>
      </c>
      <c r="D602" t="s">
        <v>48</v>
      </c>
      <c r="E602" t="s">
        <v>1162</v>
      </c>
      <c r="F602"/>
      <c r="G602"/>
      <c r="H602" t="s">
        <v>1125</v>
      </c>
      <c r="I602"/>
      <c r="J602"/>
      <c r="K602" t="s">
        <v>75</v>
      </c>
      <c r="L602" t="s">
        <v>240</v>
      </c>
      <c r="M602" t="s">
        <v>63</v>
      </c>
      <c r="N602" t="s">
        <v>72</v>
      </c>
      <c r="O602"/>
      <c r="P602" t="s">
        <v>52</v>
      </c>
      <c r="Q602" t="s">
        <v>737</v>
      </c>
      <c r="R602" t="s">
        <v>75</v>
      </c>
      <c r="S602" t="s">
        <v>66</v>
      </c>
      <c r="T602" t="s">
        <v>94</v>
      </c>
      <c r="U602" t="s">
        <v>83</v>
      </c>
      <c r="V602"/>
      <c r="W602"/>
      <c r="X602"/>
      <c r="Y602" t="s">
        <v>1054</v>
      </c>
      <c r="Z602" t="s">
        <v>54</v>
      </c>
      <c r="AA602" t="s">
        <v>68</v>
      </c>
      <c r="AB602"/>
      <c r="AC602"/>
      <c r="AD602"/>
      <c r="AE602"/>
      <c r="AF602"/>
      <c r="AG602"/>
      <c r="AH602"/>
      <c r="AI602" t="s">
        <v>85</v>
      </c>
      <c r="AJ602" t="s">
        <v>1055</v>
      </c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</row>
    <row r="603" spans="1:256" x14ac:dyDescent="0.25">
      <c r="A603" t="s">
        <v>73</v>
      </c>
      <c r="B603" t="s">
        <v>1169</v>
      </c>
      <c r="C603" t="s">
        <v>1170</v>
      </c>
      <c r="D603" t="s">
        <v>48</v>
      </c>
      <c r="E603" t="s">
        <v>1162</v>
      </c>
      <c r="F603"/>
      <c r="G603"/>
      <c r="H603" t="s">
        <v>1125</v>
      </c>
      <c r="I603"/>
      <c r="J603"/>
      <c r="K603" t="s">
        <v>75</v>
      </c>
      <c r="L603" t="s">
        <v>788</v>
      </c>
      <c r="M603" t="s">
        <v>63</v>
      </c>
      <c r="N603" t="s">
        <v>67</v>
      </c>
      <c r="O603"/>
      <c r="P603" t="s">
        <v>52</v>
      </c>
      <c r="Q603" t="s">
        <v>737</v>
      </c>
      <c r="R603" t="s">
        <v>75</v>
      </c>
      <c r="S603" t="s">
        <v>66</v>
      </c>
      <c r="T603" t="s">
        <v>75</v>
      </c>
      <c r="U603" t="s">
        <v>83</v>
      </c>
      <c r="V603"/>
      <c r="W603"/>
      <c r="X603"/>
      <c r="Y603" t="s">
        <v>1058</v>
      </c>
      <c r="Z603" t="s">
        <v>54</v>
      </c>
      <c r="AA603" t="s">
        <v>68</v>
      </c>
      <c r="AB603"/>
      <c r="AC603"/>
      <c r="AD603"/>
      <c r="AE603"/>
      <c r="AF603"/>
      <c r="AG603"/>
      <c r="AH603"/>
      <c r="AI603" t="s">
        <v>85</v>
      </c>
      <c r="AJ603" t="s">
        <v>1059</v>
      </c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</row>
    <row r="604" spans="1:256" x14ac:dyDescent="0.25">
      <c r="A604" t="s">
        <v>73</v>
      </c>
      <c r="B604"/>
      <c r="C604" t="s">
        <v>1171</v>
      </c>
      <c r="D604" t="s">
        <v>197</v>
      </c>
      <c r="E604" t="s">
        <v>1124</v>
      </c>
      <c r="F604"/>
      <c r="G604"/>
      <c r="H604" t="s">
        <v>1125</v>
      </c>
      <c r="I604"/>
      <c r="J604"/>
      <c r="K604" t="s">
        <v>75</v>
      </c>
      <c r="L604" t="s">
        <v>842</v>
      </c>
      <c r="M604"/>
      <c r="N604"/>
      <c r="O604"/>
      <c r="P604"/>
      <c r="Q604" t="s">
        <v>737</v>
      </c>
      <c r="R604" t="s">
        <v>75</v>
      </c>
      <c r="S604" t="s">
        <v>765</v>
      </c>
      <c r="T604" t="s">
        <v>52</v>
      </c>
      <c r="U604" t="s">
        <v>77</v>
      </c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</row>
    <row r="605" spans="1:256" x14ac:dyDescent="0.25">
      <c r="A605" s="24" t="s">
        <v>78</v>
      </c>
      <c r="B605" t="s">
        <v>1172</v>
      </c>
      <c r="C605" t="s">
        <v>1173</v>
      </c>
      <c r="D605" t="s">
        <v>48</v>
      </c>
      <c r="E605" t="s">
        <v>1174</v>
      </c>
      <c r="F605"/>
      <c r="G605"/>
      <c r="H605" t="s">
        <v>1125</v>
      </c>
      <c r="I605"/>
      <c r="J605"/>
      <c r="K605" t="s">
        <v>75</v>
      </c>
      <c r="L605"/>
      <c r="M605"/>
      <c r="N605"/>
      <c r="O605"/>
      <c r="P605"/>
      <c r="Q605" t="s">
        <v>737</v>
      </c>
      <c r="R605" t="s">
        <v>75</v>
      </c>
      <c r="S605" t="s">
        <v>765</v>
      </c>
      <c r="T605" t="s">
        <v>52</v>
      </c>
      <c r="U605" t="s">
        <v>80</v>
      </c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</row>
    <row r="606" spans="1:256" x14ac:dyDescent="0.25">
      <c r="A606" t="s">
        <v>73</v>
      </c>
      <c r="B606" t="s">
        <v>1175</v>
      </c>
      <c r="C606" t="s">
        <v>1176</v>
      </c>
      <c r="D606" t="s">
        <v>48</v>
      </c>
      <c r="E606" t="s">
        <v>1174</v>
      </c>
      <c r="F606"/>
      <c r="G606"/>
      <c r="H606" t="s">
        <v>1125</v>
      </c>
      <c r="I606"/>
      <c r="J606"/>
      <c r="K606" t="s">
        <v>75</v>
      </c>
      <c r="L606" t="s">
        <v>102</v>
      </c>
      <c r="M606" t="s">
        <v>63</v>
      </c>
      <c r="N606" t="s">
        <v>72</v>
      </c>
      <c r="O606"/>
      <c r="P606" t="s">
        <v>52</v>
      </c>
      <c r="Q606" t="s">
        <v>737</v>
      </c>
      <c r="R606" t="s">
        <v>75</v>
      </c>
      <c r="S606" t="s">
        <v>765</v>
      </c>
      <c r="T606" t="s">
        <v>54</v>
      </c>
      <c r="U606" t="s">
        <v>83</v>
      </c>
      <c r="V606"/>
      <c r="W606"/>
      <c r="X606"/>
      <c r="Y606" t="s">
        <v>1074</v>
      </c>
      <c r="Z606" t="s">
        <v>54</v>
      </c>
      <c r="AA606" t="s">
        <v>68</v>
      </c>
      <c r="AB606"/>
      <c r="AC606"/>
      <c r="AD606"/>
      <c r="AE606"/>
      <c r="AF606"/>
      <c r="AG606"/>
      <c r="AH606"/>
      <c r="AI606" t="s">
        <v>85</v>
      </c>
      <c r="AJ606" t="s">
        <v>1075</v>
      </c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</row>
    <row r="607" spans="1:256" x14ac:dyDescent="0.25">
      <c r="A607" t="s">
        <v>73</v>
      </c>
      <c r="B607" t="s">
        <v>1177</v>
      </c>
      <c r="C607" t="s">
        <v>1178</v>
      </c>
      <c r="D607" t="s">
        <v>48</v>
      </c>
      <c r="E607" t="s">
        <v>1174</v>
      </c>
      <c r="F607"/>
      <c r="G607"/>
      <c r="H607" t="s">
        <v>1125</v>
      </c>
      <c r="I607"/>
      <c r="J607"/>
      <c r="K607" t="s">
        <v>75</v>
      </c>
      <c r="L607" t="s">
        <v>57</v>
      </c>
      <c r="M607" t="s">
        <v>63</v>
      </c>
      <c r="N607" t="s">
        <v>67</v>
      </c>
      <c r="O607"/>
      <c r="P607" t="s">
        <v>52</v>
      </c>
      <c r="Q607" t="s">
        <v>737</v>
      </c>
      <c r="R607" t="s">
        <v>75</v>
      </c>
      <c r="S607" t="s">
        <v>765</v>
      </c>
      <c r="T607" t="s">
        <v>68</v>
      </c>
      <c r="U607" t="s">
        <v>83</v>
      </c>
      <c r="V607"/>
      <c r="W607"/>
      <c r="X607"/>
      <c r="Y607" t="s">
        <v>1070</v>
      </c>
      <c r="Z607" t="s">
        <v>54</v>
      </c>
      <c r="AA607" t="s">
        <v>68</v>
      </c>
      <c r="AB607"/>
      <c r="AC607"/>
      <c r="AD607"/>
      <c r="AE607"/>
      <c r="AF607"/>
      <c r="AG607"/>
      <c r="AH607"/>
      <c r="AI607" t="s">
        <v>85</v>
      </c>
      <c r="AJ607" t="s">
        <v>1071</v>
      </c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</row>
    <row r="608" spans="1:256" x14ac:dyDescent="0.25">
      <c r="A608" s="24" t="s">
        <v>61</v>
      </c>
      <c r="B608" t="s">
        <v>1179</v>
      </c>
      <c r="C608" t="s">
        <v>1180</v>
      </c>
      <c r="D608" t="s">
        <v>48</v>
      </c>
      <c r="E608" t="s">
        <v>1181</v>
      </c>
      <c r="F608"/>
      <c r="G608"/>
      <c r="H608" t="s">
        <v>1125</v>
      </c>
      <c r="I608"/>
      <c r="J608"/>
      <c r="K608" t="s">
        <v>54</v>
      </c>
      <c r="L608"/>
      <c r="M608" t="s">
        <v>63</v>
      </c>
      <c r="N608"/>
      <c r="O608"/>
      <c r="P608"/>
      <c r="Q608" t="s">
        <v>737</v>
      </c>
      <c r="R608" t="s">
        <v>75</v>
      </c>
      <c r="S608" t="s">
        <v>879</v>
      </c>
      <c r="T608" t="s">
        <v>52</v>
      </c>
      <c r="U608" t="s">
        <v>64</v>
      </c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</row>
    <row r="609" spans="1:256" x14ac:dyDescent="0.25">
      <c r="A609" t="s">
        <v>61</v>
      </c>
      <c r="B609" t="s">
        <v>1182</v>
      </c>
      <c r="C609" t="s">
        <v>1183</v>
      </c>
      <c r="D609" t="s">
        <v>48</v>
      </c>
      <c r="E609" t="s">
        <v>1181</v>
      </c>
      <c r="F609"/>
      <c r="G609"/>
      <c r="H609" t="s">
        <v>1125</v>
      </c>
      <c r="I609"/>
      <c r="J609"/>
      <c r="K609" t="s">
        <v>54</v>
      </c>
      <c r="L609" t="s">
        <v>765</v>
      </c>
      <c r="M609" t="s">
        <v>63</v>
      </c>
      <c r="N609" t="s">
        <v>72</v>
      </c>
      <c r="O609"/>
      <c r="P609"/>
      <c r="Q609" t="s">
        <v>737</v>
      </c>
      <c r="R609" t="s">
        <v>75</v>
      </c>
      <c r="S609" t="s">
        <v>879</v>
      </c>
      <c r="T609" t="s">
        <v>54</v>
      </c>
      <c r="U609" t="s">
        <v>69</v>
      </c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</row>
    <row r="610" spans="1:256" x14ac:dyDescent="0.25">
      <c r="A610" t="s">
        <v>61</v>
      </c>
      <c r="B610" t="s">
        <v>1184</v>
      </c>
      <c r="C610" t="s">
        <v>1185</v>
      </c>
      <c r="D610" t="s">
        <v>48</v>
      </c>
      <c r="E610" t="s">
        <v>1181</v>
      </c>
      <c r="F610"/>
      <c r="G610"/>
      <c r="H610" t="s">
        <v>1125</v>
      </c>
      <c r="I610"/>
      <c r="J610"/>
      <c r="K610" t="s">
        <v>54</v>
      </c>
      <c r="L610" t="s">
        <v>784</v>
      </c>
      <c r="M610" t="s">
        <v>63</v>
      </c>
      <c r="N610" t="s">
        <v>67</v>
      </c>
      <c r="O610"/>
      <c r="P610"/>
      <c r="Q610" t="s">
        <v>737</v>
      </c>
      <c r="R610" t="s">
        <v>75</v>
      </c>
      <c r="S610" t="s">
        <v>879</v>
      </c>
      <c r="T610" t="s">
        <v>68</v>
      </c>
      <c r="U610" t="s">
        <v>69</v>
      </c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</row>
    <row r="611" spans="1:256" x14ac:dyDescent="0.25">
      <c r="A611" s="24" t="s">
        <v>61</v>
      </c>
      <c r="B611" t="s">
        <v>1186</v>
      </c>
      <c r="C611" t="s">
        <v>1187</v>
      </c>
      <c r="D611" t="s">
        <v>48</v>
      </c>
      <c r="E611" t="s">
        <v>1181</v>
      </c>
      <c r="F611"/>
      <c r="G611"/>
      <c r="H611" t="s">
        <v>1125</v>
      </c>
      <c r="I611"/>
      <c r="J611"/>
      <c r="K611" t="s">
        <v>54</v>
      </c>
      <c r="L611"/>
      <c r="M611" t="s">
        <v>63</v>
      </c>
      <c r="N611"/>
      <c r="O611"/>
      <c r="P611"/>
      <c r="Q611" t="s">
        <v>737</v>
      </c>
      <c r="R611" t="s">
        <v>75</v>
      </c>
      <c r="S611" t="s">
        <v>879</v>
      </c>
      <c r="T611" t="s">
        <v>52</v>
      </c>
      <c r="U611" t="s">
        <v>64</v>
      </c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</row>
    <row r="612" spans="1:256" x14ac:dyDescent="0.25">
      <c r="A612" t="s">
        <v>61</v>
      </c>
      <c r="B612" t="s">
        <v>1188</v>
      </c>
      <c r="C612" t="s">
        <v>1189</v>
      </c>
      <c r="D612" t="s">
        <v>48</v>
      </c>
      <c r="E612" t="s">
        <v>1181</v>
      </c>
      <c r="F612"/>
      <c r="G612"/>
      <c r="H612" t="s">
        <v>1125</v>
      </c>
      <c r="I612"/>
      <c r="J612"/>
      <c r="K612" t="s">
        <v>54</v>
      </c>
      <c r="L612" t="s">
        <v>89</v>
      </c>
      <c r="M612" t="s">
        <v>63</v>
      </c>
      <c r="N612" t="s">
        <v>407</v>
      </c>
      <c r="O612"/>
      <c r="P612"/>
      <c r="Q612" t="s">
        <v>737</v>
      </c>
      <c r="R612" t="s">
        <v>75</v>
      </c>
      <c r="S612" t="s">
        <v>879</v>
      </c>
      <c r="T612" t="s">
        <v>94</v>
      </c>
      <c r="U612" t="s">
        <v>69</v>
      </c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</row>
    <row r="613" spans="1:256" x14ac:dyDescent="0.25">
      <c r="A613" s="22" t="s">
        <v>46</v>
      </c>
      <c r="B613" s="22" t="s">
        <v>1190</v>
      </c>
      <c r="C613" s="22" t="s">
        <v>1191</v>
      </c>
      <c r="D613" s="22" t="s">
        <v>48</v>
      </c>
      <c r="E613" s="22" t="s">
        <v>1192</v>
      </c>
      <c r="F613" s="22"/>
      <c r="G613" s="22"/>
      <c r="H613" s="22" t="s">
        <v>1193</v>
      </c>
      <c r="I613" s="22"/>
      <c r="J613" s="22"/>
      <c r="K613" s="22" t="s">
        <v>51</v>
      </c>
      <c r="L613" s="22" t="s">
        <v>52</v>
      </c>
      <c r="M613" s="22"/>
      <c r="N613" s="22"/>
      <c r="O613" s="22"/>
      <c r="P613" s="22"/>
      <c r="Q613" s="22" t="s">
        <v>1194</v>
      </c>
      <c r="R613" s="22" t="s">
        <v>54</v>
      </c>
      <c r="S613" s="22" t="s">
        <v>52</v>
      </c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 t="s">
        <v>1195</v>
      </c>
      <c r="AF613" s="22"/>
      <c r="AG613" s="22"/>
      <c r="AH613" s="22" t="s">
        <v>771</v>
      </c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</row>
    <row r="614" spans="1:256" x14ac:dyDescent="0.25">
      <c r="A614" t="s">
        <v>55</v>
      </c>
      <c r="B614"/>
      <c r="C614" t="s">
        <v>1196</v>
      </c>
      <c r="D614" t="s">
        <v>48</v>
      </c>
      <c r="E614" t="s">
        <v>1192</v>
      </c>
      <c r="F614"/>
      <c r="G614"/>
      <c r="H614" t="s">
        <v>1193</v>
      </c>
      <c r="I614"/>
      <c r="J614"/>
      <c r="K614" t="s">
        <v>57</v>
      </c>
      <c r="L614" t="s">
        <v>805</v>
      </c>
      <c r="M614"/>
      <c r="N614"/>
      <c r="O614"/>
      <c r="P614"/>
      <c r="Q614" t="s">
        <v>1194</v>
      </c>
      <c r="R614" t="s">
        <v>54</v>
      </c>
      <c r="S614" t="s">
        <v>58</v>
      </c>
      <c r="T614" t="s">
        <v>57</v>
      </c>
      <c r="U614" s="23" t="s">
        <v>1197</v>
      </c>
      <c r="V614" t="s">
        <v>829</v>
      </c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</row>
    <row r="615" spans="1:256" x14ac:dyDescent="0.25">
      <c r="A615" t="s">
        <v>55</v>
      </c>
      <c r="B615"/>
      <c r="C615" t="s">
        <v>1198</v>
      </c>
      <c r="D615" t="s">
        <v>48</v>
      </c>
      <c r="E615" t="s">
        <v>1192</v>
      </c>
      <c r="F615"/>
      <c r="G615"/>
      <c r="H615" t="s">
        <v>1193</v>
      </c>
      <c r="I615"/>
      <c r="J615"/>
      <c r="K615" t="s">
        <v>57</v>
      </c>
      <c r="L615" t="s">
        <v>784</v>
      </c>
      <c r="M615"/>
      <c r="N615"/>
      <c r="O615"/>
      <c r="P615"/>
      <c r="Q615" t="s">
        <v>1194</v>
      </c>
      <c r="R615" t="s">
        <v>54</v>
      </c>
      <c r="S615" t="s">
        <v>58</v>
      </c>
      <c r="T615" t="s">
        <v>75</v>
      </c>
      <c r="U615" s="23" t="s">
        <v>828</v>
      </c>
      <c r="V615" t="s">
        <v>829</v>
      </c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</row>
    <row r="616" spans="1:256" x14ac:dyDescent="0.25">
      <c r="A616" t="s">
        <v>55</v>
      </c>
      <c r="B616"/>
      <c r="C616" t="s">
        <v>1199</v>
      </c>
      <c r="D616" t="s">
        <v>48</v>
      </c>
      <c r="E616" t="s">
        <v>1192</v>
      </c>
      <c r="F616"/>
      <c r="G616"/>
      <c r="H616" t="s">
        <v>1193</v>
      </c>
      <c r="I616"/>
      <c r="J616"/>
      <c r="K616" t="s">
        <v>57</v>
      </c>
      <c r="L616" t="s">
        <v>765</v>
      </c>
      <c r="M616"/>
      <c r="N616"/>
      <c r="O616"/>
      <c r="P616"/>
      <c r="Q616" t="s">
        <v>1194</v>
      </c>
      <c r="R616" t="s">
        <v>54</v>
      </c>
      <c r="S616" t="s">
        <v>58</v>
      </c>
      <c r="T616" t="s">
        <v>94</v>
      </c>
      <c r="U616" s="23" t="s">
        <v>239</v>
      </c>
      <c r="V616" t="s">
        <v>240</v>
      </c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</row>
    <row r="617" spans="1:256" x14ac:dyDescent="0.25">
      <c r="A617" t="s">
        <v>55</v>
      </c>
      <c r="B617"/>
      <c r="C617" t="s">
        <v>1200</v>
      </c>
      <c r="D617" t="s">
        <v>48</v>
      </c>
      <c r="E617" t="s">
        <v>1192</v>
      </c>
      <c r="F617"/>
      <c r="G617"/>
      <c r="H617" t="s">
        <v>1193</v>
      </c>
      <c r="I617"/>
      <c r="J617"/>
      <c r="K617" t="s">
        <v>57</v>
      </c>
      <c r="L617" t="s">
        <v>66</v>
      </c>
      <c r="M617"/>
      <c r="N617"/>
      <c r="O617"/>
      <c r="P617"/>
      <c r="Q617" t="s">
        <v>1194</v>
      </c>
      <c r="R617" t="s">
        <v>54</v>
      </c>
      <c r="S617" t="s">
        <v>58</v>
      </c>
      <c r="T617" t="s">
        <v>68</v>
      </c>
      <c r="U617" s="23" t="s">
        <v>236</v>
      </c>
      <c r="V617" t="s">
        <v>237</v>
      </c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</row>
    <row r="618" spans="1:256" x14ac:dyDescent="0.25">
      <c r="A618" t="s">
        <v>55</v>
      </c>
      <c r="B618"/>
      <c r="C618" t="s">
        <v>1201</v>
      </c>
      <c r="D618" t="s">
        <v>48</v>
      </c>
      <c r="E618" t="s">
        <v>1192</v>
      </c>
      <c r="F618"/>
      <c r="G618"/>
      <c r="H618" t="s">
        <v>1193</v>
      </c>
      <c r="I618"/>
      <c r="J618"/>
      <c r="K618" t="s">
        <v>57</v>
      </c>
      <c r="L618" t="s">
        <v>802</v>
      </c>
      <c r="M618"/>
      <c r="N618"/>
      <c r="O618"/>
      <c r="P618"/>
      <c r="Q618" t="s">
        <v>1194</v>
      </c>
      <c r="R618" t="s">
        <v>54</v>
      </c>
      <c r="S618" t="s">
        <v>58</v>
      </c>
      <c r="T618" t="s">
        <v>102</v>
      </c>
      <c r="U618" s="23" t="s">
        <v>828</v>
      </c>
      <c r="V618" t="s">
        <v>829</v>
      </c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</row>
    <row r="619" spans="1:256" x14ac:dyDescent="0.25">
      <c r="A619" t="s">
        <v>55</v>
      </c>
      <c r="B619"/>
      <c r="C619" t="s">
        <v>1202</v>
      </c>
      <c r="D619" t="s">
        <v>48</v>
      </c>
      <c r="E619" t="s">
        <v>1192</v>
      </c>
      <c r="F619"/>
      <c r="G619"/>
      <c r="H619" t="s">
        <v>1193</v>
      </c>
      <c r="I619"/>
      <c r="J619"/>
      <c r="K619" t="s">
        <v>57</v>
      </c>
      <c r="L619" t="s">
        <v>71</v>
      </c>
      <c r="M619"/>
      <c r="N619"/>
      <c r="O619"/>
      <c r="P619"/>
      <c r="Q619" t="s">
        <v>1194</v>
      </c>
      <c r="R619" t="s">
        <v>54</v>
      </c>
      <c r="S619" t="s">
        <v>58</v>
      </c>
      <c r="T619" t="s">
        <v>54</v>
      </c>
      <c r="U619" s="23" t="s">
        <v>59</v>
      </c>
      <c r="V619" t="s">
        <v>60</v>
      </c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</row>
    <row r="620" spans="1:256" x14ac:dyDescent="0.25">
      <c r="A620" s="24" t="s">
        <v>61</v>
      </c>
      <c r="B620" t="s">
        <v>1203</v>
      </c>
      <c r="C620" t="s">
        <v>1204</v>
      </c>
      <c r="D620" t="s">
        <v>48</v>
      </c>
      <c r="E620" t="s">
        <v>1192</v>
      </c>
      <c r="F620"/>
      <c r="G620"/>
      <c r="H620" t="s">
        <v>1193</v>
      </c>
      <c r="I620"/>
      <c r="J620"/>
      <c r="K620" t="s">
        <v>54</v>
      </c>
      <c r="L620"/>
      <c r="M620" t="s">
        <v>63</v>
      </c>
      <c r="N620"/>
      <c r="O620"/>
      <c r="P620"/>
      <c r="Q620" t="s">
        <v>1194</v>
      </c>
      <c r="R620" t="s">
        <v>54</v>
      </c>
      <c r="S620" t="s">
        <v>58</v>
      </c>
      <c r="T620" t="s">
        <v>52</v>
      </c>
      <c r="U620" t="s">
        <v>64</v>
      </c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</row>
    <row r="621" spans="1:256" x14ac:dyDescent="0.25">
      <c r="A621" t="s">
        <v>61</v>
      </c>
      <c r="B621" t="s">
        <v>1205</v>
      </c>
      <c r="C621" t="s">
        <v>1206</v>
      </c>
      <c r="D621" t="s">
        <v>48</v>
      </c>
      <c r="E621" t="s">
        <v>1192</v>
      </c>
      <c r="F621"/>
      <c r="G621"/>
      <c r="H621" t="s">
        <v>1193</v>
      </c>
      <c r="I621"/>
      <c r="J621"/>
      <c r="K621" t="s">
        <v>54</v>
      </c>
      <c r="L621" t="s">
        <v>89</v>
      </c>
      <c r="M621" t="s">
        <v>63</v>
      </c>
      <c r="N621" t="s">
        <v>407</v>
      </c>
      <c r="O621"/>
      <c r="P621"/>
      <c r="Q621" t="s">
        <v>1194</v>
      </c>
      <c r="R621" t="s">
        <v>54</v>
      </c>
      <c r="S621" t="s">
        <v>58</v>
      </c>
      <c r="T621" t="s">
        <v>94</v>
      </c>
      <c r="U621" t="s">
        <v>69</v>
      </c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</row>
    <row r="622" spans="1:256" x14ac:dyDescent="0.25">
      <c r="A622" s="24" t="s">
        <v>61</v>
      </c>
      <c r="B622" t="s">
        <v>1203</v>
      </c>
      <c r="C622" t="s">
        <v>1207</v>
      </c>
      <c r="D622" t="s">
        <v>48</v>
      </c>
      <c r="E622" t="s">
        <v>1192</v>
      </c>
      <c r="F622"/>
      <c r="G622"/>
      <c r="H622" t="s">
        <v>1193</v>
      </c>
      <c r="I622"/>
      <c r="J622"/>
      <c r="K622" t="s">
        <v>54</v>
      </c>
      <c r="L622"/>
      <c r="M622" t="s">
        <v>63</v>
      </c>
      <c r="N622"/>
      <c r="O622"/>
      <c r="P622"/>
      <c r="Q622" t="s">
        <v>1194</v>
      </c>
      <c r="R622" t="s">
        <v>54</v>
      </c>
      <c r="S622" t="s">
        <v>58</v>
      </c>
      <c r="T622" t="s">
        <v>52</v>
      </c>
      <c r="U622" t="s">
        <v>64</v>
      </c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</row>
    <row r="623" spans="1:256" x14ac:dyDescent="0.25">
      <c r="A623" t="s">
        <v>61</v>
      </c>
      <c r="B623" t="s">
        <v>1208</v>
      </c>
      <c r="C623" t="s">
        <v>1209</v>
      </c>
      <c r="D623" t="s">
        <v>48</v>
      </c>
      <c r="E623" t="s">
        <v>1192</v>
      </c>
      <c r="F623"/>
      <c r="G623"/>
      <c r="H623" t="s">
        <v>1193</v>
      </c>
      <c r="I623"/>
      <c r="J623"/>
      <c r="K623" t="s">
        <v>54</v>
      </c>
      <c r="L623" t="s">
        <v>66</v>
      </c>
      <c r="M623" t="s">
        <v>63</v>
      </c>
      <c r="N623" t="s">
        <v>67</v>
      </c>
      <c r="O623"/>
      <c r="P623"/>
      <c r="Q623" t="s">
        <v>1194</v>
      </c>
      <c r="R623" t="s">
        <v>54</v>
      </c>
      <c r="S623" t="s">
        <v>58</v>
      </c>
      <c r="T623" t="s">
        <v>68</v>
      </c>
      <c r="U623" t="s">
        <v>69</v>
      </c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</row>
    <row r="624" spans="1:256" x14ac:dyDescent="0.25">
      <c r="A624" t="s">
        <v>61</v>
      </c>
      <c r="B624" t="s">
        <v>1210</v>
      </c>
      <c r="C624" t="s">
        <v>1211</v>
      </c>
      <c r="D624" t="s">
        <v>48</v>
      </c>
      <c r="E624" t="s">
        <v>1192</v>
      </c>
      <c r="F624"/>
      <c r="G624"/>
      <c r="H624" t="s">
        <v>1193</v>
      </c>
      <c r="I624"/>
      <c r="J624"/>
      <c r="K624" t="s">
        <v>54</v>
      </c>
      <c r="L624" t="s">
        <v>71</v>
      </c>
      <c r="M624" t="s">
        <v>63</v>
      </c>
      <c r="N624" t="s">
        <v>72</v>
      </c>
      <c r="O624"/>
      <c r="P624"/>
      <c r="Q624" t="s">
        <v>1194</v>
      </c>
      <c r="R624" t="s">
        <v>54</v>
      </c>
      <c r="S624" t="s">
        <v>58</v>
      </c>
      <c r="T624" t="s">
        <v>54</v>
      </c>
      <c r="U624" t="s">
        <v>69</v>
      </c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</row>
    <row r="625" spans="1:256" x14ac:dyDescent="0.25">
      <c r="A625" s="24" t="s">
        <v>103</v>
      </c>
      <c r="B625" t="s">
        <v>1212</v>
      </c>
      <c r="C625" t="s">
        <v>1213</v>
      </c>
      <c r="D625" t="s">
        <v>48</v>
      </c>
      <c r="E625" t="s">
        <v>1214</v>
      </c>
      <c r="F625"/>
      <c r="G625"/>
      <c r="H625" t="s">
        <v>1193</v>
      </c>
      <c r="I625"/>
      <c r="J625"/>
      <c r="K625" t="s">
        <v>94</v>
      </c>
      <c r="L625"/>
      <c r="M625"/>
      <c r="N625"/>
      <c r="O625"/>
      <c r="P625"/>
      <c r="Q625" t="s">
        <v>1194</v>
      </c>
      <c r="R625" t="s">
        <v>54</v>
      </c>
      <c r="S625" t="s">
        <v>54</v>
      </c>
      <c r="T625" t="s">
        <v>52</v>
      </c>
      <c r="U625" t="s">
        <v>105</v>
      </c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</row>
    <row r="626" spans="1:256" x14ac:dyDescent="0.25">
      <c r="A626" t="s">
        <v>106</v>
      </c>
      <c r="B626" t="s">
        <v>1215</v>
      </c>
      <c r="C626" t="s">
        <v>1216</v>
      </c>
      <c r="D626" t="s">
        <v>48</v>
      </c>
      <c r="E626" t="s">
        <v>1214</v>
      </c>
      <c r="F626"/>
      <c r="G626"/>
      <c r="H626" t="s">
        <v>1193</v>
      </c>
      <c r="I626"/>
      <c r="J626"/>
      <c r="K626" t="s">
        <v>94</v>
      </c>
      <c r="L626" t="s">
        <v>784</v>
      </c>
      <c r="M626"/>
      <c r="N626"/>
      <c r="O626"/>
      <c r="P626"/>
      <c r="Q626" t="s">
        <v>1194</v>
      </c>
      <c r="R626" t="s">
        <v>54</v>
      </c>
      <c r="S626" t="s">
        <v>54</v>
      </c>
      <c r="T626" t="s">
        <v>94</v>
      </c>
      <c r="U626" s="23" t="s">
        <v>496</v>
      </c>
      <c r="V626" t="s">
        <v>497</v>
      </c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</row>
    <row r="627" spans="1:256" x14ac:dyDescent="0.25">
      <c r="A627" t="s">
        <v>106</v>
      </c>
      <c r="B627" t="s">
        <v>1217</v>
      </c>
      <c r="C627" t="s">
        <v>1218</v>
      </c>
      <c r="D627" t="s">
        <v>48</v>
      </c>
      <c r="E627" t="s">
        <v>1214</v>
      </c>
      <c r="F627"/>
      <c r="G627"/>
      <c r="H627" t="s">
        <v>1193</v>
      </c>
      <c r="I627"/>
      <c r="J627"/>
      <c r="K627" t="s">
        <v>94</v>
      </c>
      <c r="L627" t="s">
        <v>240</v>
      </c>
      <c r="M627"/>
      <c r="N627"/>
      <c r="O627"/>
      <c r="P627"/>
      <c r="Q627" t="s">
        <v>1194</v>
      </c>
      <c r="R627" t="s">
        <v>54</v>
      </c>
      <c r="S627" t="s">
        <v>54</v>
      </c>
      <c r="T627" t="s">
        <v>348</v>
      </c>
      <c r="U627" s="23" t="s">
        <v>787</v>
      </c>
      <c r="V627" t="s">
        <v>788</v>
      </c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</row>
    <row r="628" spans="1:256" x14ac:dyDescent="0.25">
      <c r="A628" t="s">
        <v>106</v>
      </c>
      <c r="B628" t="s">
        <v>1219</v>
      </c>
      <c r="C628" t="s">
        <v>1220</v>
      </c>
      <c r="D628" t="s">
        <v>48</v>
      </c>
      <c r="E628" t="s">
        <v>1214</v>
      </c>
      <c r="F628"/>
      <c r="G628"/>
      <c r="H628" t="s">
        <v>1193</v>
      </c>
      <c r="I628"/>
      <c r="J628"/>
      <c r="K628" t="s">
        <v>94</v>
      </c>
      <c r="L628" t="s">
        <v>487</v>
      </c>
      <c r="M628"/>
      <c r="N628"/>
      <c r="O628"/>
      <c r="P628"/>
      <c r="Q628" t="s">
        <v>1194</v>
      </c>
      <c r="R628" t="s">
        <v>54</v>
      </c>
      <c r="S628" t="s">
        <v>54</v>
      </c>
      <c r="T628" t="s">
        <v>445</v>
      </c>
      <c r="U628" s="23" t="s">
        <v>451</v>
      </c>
      <c r="V628" t="s">
        <v>452</v>
      </c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</row>
    <row r="629" spans="1:256" x14ac:dyDescent="0.25">
      <c r="A629" t="s">
        <v>106</v>
      </c>
      <c r="B629" t="s">
        <v>1221</v>
      </c>
      <c r="C629" t="s">
        <v>1222</v>
      </c>
      <c r="D629" t="s">
        <v>48</v>
      </c>
      <c r="E629" t="s">
        <v>1214</v>
      </c>
      <c r="F629"/>
      <c r="G629"/>
      <c r="H629" t="s">
        <v>1193</v>
      </c>
      <c r="I629"/>
      <c r="J629"/>
      <c r="K629" t="s">
        <v>94</v>
      </c>
      <c r="L629" t="s">
        <v>66</v>
      </c>
      <c r="M629"/>
      <c r="N629"/>
      <c r="O629"/>
      <c r="P629"/>
      <c r="Q629" t="s">
        <v>1194</v>
      </c>
      <c r="R629" t="s">
        <v>54</v>
      </c>
      <c r="S629" t="s">
        <v>54</v>
      </c>
      <c r="T629" t="s">
        <v>54</v>
      </c>
      <c r="U629" s="23" t="s">
        <v>798</v>
      </c>
      <c r="V629" t="s">
        <v>799</v>
      </c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</row>
    <row r="630" spans="1:256" x14ac:dyDescent="0.25">
      <c r="A630" t="s">
        <v>106</v>
      </c>
      <c r="B630" t="s">
        <v>1223</v>
      </c>
      <c r="C630" t="s">
        <v>1224</v>
      </c>
      <c r="D630" t="s">
        <v>48</v>
      </c>
      <c r="E630" t="s">
        <v>1214</v>
      </c>
      <c r="F630"/>
      <c r="G630"/>
      <c r="H630" t="s">
        <v>1193</v>
      </c>
      <c r="I630"/>
      <c r="J630"/>
      <c r="K630" t="s">
        <v>94</v>
      </c>
      <c r="L630" t="s">
        <v>456</v>
      </c>
      <c r="M630"/>
      <c r="N630"/>
      <c r="O630"/>
      <c r="P630"/>
      <c r="Q630" t="s">
        <v>1194</v>
      </c>
      <c r="R630" t="s">
        <v>54</v>
      </c>
      <c r="S630" t="s">
        <v>54</v>
      </c>
      <c r="T630" t="s">
        <v>454</v>
      </c>
      <c r="U630" s="23" t="s">
        <v>461</v>
      </c>
      <c r="V630" t="s">
        <v>462</v>
      </c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</row>
    <row r="631" spans="1:256" x14ac:dyDescent="0.25">
      <c r="A631" t="s">
        <v>106</v>
      </c>
      <c r="B631" t="s">
        <v>1225</v>
      </c>
      <c r="C631" t="s">
        <v>1226</v>
      </c>
      <c r="D631" t="s">
        <v>48</v>
      </c>
      <c r="E631" t="s">
        <v>1214</v>
      </c>
      <c r="F631"/>
      <c r="G631"/>
      <c r="H631" t="s">
        <v>1193</v>
      </c>
      <c r="I631"/>
      <c r="J631"/>
      <c r="K631" t="s">
        <v>94</v>
      </c>
      <c r="L631" t="s">
        <v>781</v>
      </c>
      <c r="M631"/>
      <c r="N631"/>
      <c r="O631"/>
      <c r="P631"/>
      <c r="Q631" t="s">
        <v>1194</v>
      </c>
      <c r="R631" t="s">
        <v>54</v>
      </c>
      <c r="S631" t="s">
        <v>54</v>
      </c>
      <c r="T631" t="s">
        <v>57</v>
      </c>
      <c r="U631" s="23" t="s">
        <v>446</v>
      </c>
      <c r="V631" t="s">
        <v>326</v>
      </c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</row>
    <row r="632" spans="1:256" x14ac:dyDescent="0.25">
      <c r="A632" t="s">
        <v>106</v>
      </c>
      <c r="B632" t="s">
        <v>1227</v>
      </c>
      <c r="C632" t="s">
        <v>1228</v>
      </c>
      <c r="D632" t="s">
        <v>48</v>
      </c>
      <c r="E632" t="s">
        <v>1214</v>
      </c>
      <c r="F632"/>
      <c r="G632"/>
      <c r="H632" t="s">
        <v>1193</v>
      </c>
      <c r="I632"/>
      <c r="J632"/>
      <c r="K632" t="s">
        <v>94</v>
      </c>
      <c r="L632" t="s">
        <v>778</v>
      </c>
      <c r="M632"/>
      <c r="N632"/>
      <c r="O632"/>
      <c r="P632"/>
      <c r="Q632" t="s">
        <v>1194</v>
      </c>
      <c r="R632" t="s">
        <v>54</v>
      </c>
      <c r="S632" t="s">
        <v>54</v>
      </c>
      <c r="T632" t="s">
        <v>441</v>
      </c>
      <c r="U632" s="23" t="s">
        <v>476</v>
      </c>
      <c r="V632" t="s">
        <v>323</v>
      </c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</row>
    <row r="633" spans="1:256" x14ac:dyDescent="0.25">
      <c r="A633" t="s">
        <v>106</v>
      </c>
      <c r="B633" t="s">
        <v>1229</v>
      </c>
      <c r="C633" t="s">
        <v>1230</v>
      </c>
      <c r="D633" t="s">
        <v>48</v>
      </c>
      <c r="E633" t="s">
        <v>1214</v>
      </c>
      <c r="F633"/>
      <c r="G633"/>
      <c r="H633" t="s">
        <v>1193</v>
      </c>
      <c r="I633"/>
      <c r="J633"/>
      <c r="K633" t="s">
        <v>94</v>
      </c>
      <c r="L633" t="s">
        <v>765</v>
      </c>
      <c r="M633"/>
      <c r="N633"/>
      <c r="O633"/>
      <c r="P633"/>
      <c r="Q633" t="s">
        <v>1194</v>
      </c>
      <c r="R633" t="s">
        <v>54</v>
      </c>
      <c r="S633" t="s">
        <v>54</v>
      </c>
      <c r="T633" t="s">
        <v>68</v>
      </c>
      <c r="U633" s="23" t="s">
        <v>448</v>
      </c>
      <c r="V633" t="s">
        <v>492</v>
      </c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</row>
    <row r="634" spans="1:256" x14ac:dyDescent="0.25">
      <c r="A634" t="s">
        <v>106</v>
      </c>
      <c r="B634" t="s">
        <v>1231</v>
      </c>
      <c r="C634" t="s">
        <v>1232</v>
      </c>
      <c r="D634" t="s">
        <v>48</v>
      </c>
      <c r="E634" t="s">
        <v>1214</v>
      </c>
      <c r="F634"/>
      <c r="G634"/>
      <c r="H634" t="s">
        <v>1193</v>
      </c>
      <c r="I634"/>
      <c r="J634"/>
      <c r="K634" t="s">
        <v>94</v>
      </c>
      <c r="L634" t="s">
        <v>788</v>
      </c>
      <c r="M634"/>
      <c r="N634"/>
      <c r="O634"/>
      <c r="P634"/>
      <c r="Q634" t="s">
        <v>1194</v>
      </c>
      <c r="R634" t="s">
        <v>54</v>
      </c>
      <c r="S634" t="s">
        <v>54</v>
      </c>
      <c r="T634" t="s">
        <v>345</v>
      </c>
      <c r="U634" s="23" t="s">
        <v>812</v>
      </c>
      <c r="V634" t="s">
        <v>813</v>
      </c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</row>
    <row r="635" spans="1:256" x14ac:dyDescent="0.25">
      <c r="A635" t="s">
        <v>106</v>
      </c>
      <c r="B635" t="s">
        <v>1233</v>
      </c>
      <c r="C635" t="s">
        <v>1234</v>
      </c>
      <c r="D635" t="s">
        <v>48</v>
      </c>
      <c r="E635" t="s">
        <v>1214</v>
      </c>
      <c r="F635"/>
      <c r="G635"/>
      <c r="H635" t="s">
        <v>1193</v>
      </c>
      <c r="I635"/>
      <c r="J635"/>
      <c r="K635" t="s">
        <v>94</v>
      </c>
      <c r="L635" t="s">
        <v>805</v>
      </c>
      <c r="M635"/>
      <c r="N635"/>
      <c r="O635"/>
      <c r="P635"/>
      <c r="Q635" t="s">
        <v>1194</v>
      </c>
      <c r="R635" t="s">
        <v>54</v>
      </c>
      <c r="S635" t="s">
        <v>54</v>
      </c>
      <c r="T635" t="s">
        <v>102</v>
      </c>
      <c r="U635" s="23" t="s">
        <v>458</v>
      </c>
      <c r="V635" t="s">
        <v>60</v>
      </c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</row>
    <row r="636" spans="1:256" x14ac:dyDescent="0.25">
      <c r="A636" t="s">
        <v>106</v>
      </c>
      <c r="B636" t="s">
        <v>1235</v>
      </c>
      <c r="C636" t="s">
        <v>1236</v>
      </c>
      <c r="D636" t="s">
        <v>48</v>
      </c>
      <c r="E636" t="s">
        <v>1214</v>
      </c>
      <c r="F636"/>
      <c r="G636"/>
      <c r="H636" t="s">
        <v>1193</v>
      </c>
      <c r="I636"/>
      <c r="J636"/>
      <c r="K636" t="s">
        <v>94</v>
      </c>
      <c r="L636" t="s">
        <v>497</v>
      </c>
      <c r="M636"/>
      <c r="N636"/>
      <c r="O636"/>
      <c r="P636"/>
      <c r="Q636" t="s">
        <v>1194</v>
      </c>
      <c r="R636" t="s">
        <v>54</v>
      </c>
      <c r="S636" t="s">
        <v>54</v>
      </c>
      <c r="T636" t="s">
        <v>468</v>
      </c>
      <c r="U636" s="23" t="s">
        <v>473</v>
      </c>
      <c r="V636" t="s">
        <v>237</v>
      </c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</row>
    <row r="637" spans="1:256" x14ac:dyDescent="0.25">
      <c r="A637" t="s">
        <v>106</v>
      </c>
      <c r="B637" t="s">
        <v>1237</v>
      </c>
      <c r="C637" t="s">
        <v>1238</v>
      </c>
      <c r="D637" t="s">
        <v>48</v>
      </c>
      <c r="E637" t="s">
        <v>1214</v>
      </c>
      <c r="F637"/>
      <c r="G637"/>
      <c r="H637" t="s">
        <v>1193</v>
      </c>
      <c r="I637"/>
      <c r="J637"/>
      <c r="K637" t="s">
        <v>94</v>
      </c>
      <c r="L637" t="s">
        <v>802</v>
      </c>
      <c r="M637"/>
      <c r="N637"/>
      <c r="O637"/>
      <c r="P637"/>
      <c r="Q637" t="s">
        <v>1194</v>
      </c>
      <c r="R637" t="s">
        <v>54</v>
      </c>
      <c r="S637" t="s">
        <v>54</v>
      </c>
      <c r="T637" t="s">
        <v>75</v>
      </c>
      <c r="U637" s="23" t="s">
        <v>455</v>
      </c>
      <c r="V637" t="s">
        <v>456</v>
      </c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</row>
    <row r="638" spans="1:256" x14ac:dyDescent="0.25">
      <c r="A638" t="s">
        <v>106</v>
      </c>
      <c r="B638" t="s">
        <v>1239</v>
      </c>
      <c r="C638" t="s">
        <v>1240</v>
      </c>
      <c r="D638" t="s">
        <v>48</v>
      </c>
      <c r="E638" t="s">
        <v>1214</v>
      </c>
      <c r="F638"/>
      <c r="G638"/>
      <c r="H638" t="s">
        <v>1193</v>
      </c>
      <c r="I638"/>
      <c r="J638"/>
      <c r="K638" t="s">
        <v>94</v>
      </c>
      <c r="L638" t="s">
        <v>237</v>
      </c>
      <c r="M638"/>
      <c r="N638"/>
      <c r="O638"/>
      <c r="P638"/>
      <c r="Q638" t="s">
        <v>1194</v>
      </c>
      <c r="R638" t="s">
        <v>54</v>
      </c>
      <c r="S638" t="s">
        <v>54</v>
      </c>
      <c r="T638" t="s">
        <v>541</v>
      </c>
      <c r="U638" s="23" t="s">
        <v>469</v>
      </c>
      <c r="V638" t="s">
        <v>470</v>
      </c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</row>
    <row r="639" spans="1:256" x14ac:dyDescent="0.25">
      <c r="A639" t="s">
        <v>106</v>
      </c>
      <c r="B639" t="s">
        <v>1241</v>
      </c>
      <c r="C639" t="s">
        <v>1242</v>
      </c>
      <c r="D639" t="s">
        <v>48</v>
      </c>
      <c r="E639" t="s">
        <v>1214</v>
      </c>
      <c r="F639"/>
      <c r="G639"/>
      <c r="H639" t="s">
        <v>1193</v>
      </c>
      <c r="I639"/>
      <c r="J639"/>
      <c r="K639" t="s">
        <v>94</v>
      </c>
      <c r="L639" t="s">
        <v>791</v>
      </c>
      <c r="M639"/>
      <c r="N639"/>
      <c r="O639"/>
      <c r="P639"/>
      <c r="Q639" t="s">
        <v>1194</v>
      </c>
      <c r="R639" t="s">
        <v>54</v>
      </c>
      <c r="S639" t="s">
        <v>54</v>
      </c>
      <c r="T639" t="s">
        <v>510</v>
      </c>
      <c r="U639" s="23" t="s">
        <v>505</v>
      </c>
      <c r="V639" t="s">
        <v>506</v>
      </c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</row>
    <row r="640" spans="1:256" x14ac:dyDescent="0.25">
      <c r="A640" t="s">
        <v>73</v>
      </c>
      <c r="B640"/>
      <c r="C640" t="s">
        <v>1243</v>
      </c>
      <c r="D640" t="s">
        <v>48</v>
      </c>
      <c r="E640" t="s">
        <v>1192</v>
      </c>
      <c r="F640"/>
      <c r="G640"/>
      <c r="H640" t="s">
        <v>1193</v>
      </c>
      <c r="I640"/>
      <c r="J640"/>
      <c r="K640" t="s">
        <v>75</v>
      </c>
      <c r="L640" t="s">
        <v>855</v>
      </c>
      <c r="M640"/>
      <c r="N640"/>
      <c r="O640"/>
      <c r="P640"/>
      <c r="Q640" t="s">
        <v>1194</v>
      </c>
      <c r="R640" t="s">
        <v>54</v>
      </c>
      <c r="S640" t="s">
        <v>765</v>
      </c>
      <c r="T640" t="s">
        <v>52</v>
      </c>
      <c r="U640" t="s">
        <v>77</v>
      </c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</row>
    <row r="641" spans="1:256" x14ac:dyDescent="0.25">
      <c r="A641" s="24" t="s">
        <v>78</v>
      </c>
      <c r="B641" t="s">
        <v>1244</v>
      </c>
      <c r="C641" t="s">
        <v>1245</v>
      </c>
      <c r="D641" t="s">
        <v>48</v>
      </c>
      <c r="E641" t="s">
        <v>1246</v>
      </c>
      <c r="F641"/>
      <c r="G641"/>
      <c r="H641" t="s">
        <v>1193</v>
      </c>
      <c r="I641"/>
      <c r="J641"/>
      <c r="K641" t="s">
        <v>75</v>
      </c>
      <c r="L641"/>
      <c r="M641"/>
      <c r="N641"/>
      <c r="O641"/>
      <c r="P641"/>
      <c r="Q641" t="s">
        <v>1194</v>
      </c>
      <c r="R641" t="s">
        <v>54</v>
      </c>
      <c r="S641" t="s">
        <v>765</v>
      </c>
      <c r="T641" t="s">
        <v>52</v>
      </c>
      <c r="U641" t="s">
        <v>80</v>
      </c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</row>
    <row r="642" spans="1:256" x14ac:dyDescent="0.25">
      <c r="A642" t="s">
        <v>73</v>
      </c>
      <c r="B642" t="s">
        <v>1247</v>
      </c>
      <c r="C642" t="s">
        <v>1248</v>
      </c>
      <c r="D642" t="s">
        <v>48</v>
      </c>
      <c r="E642" t="s">
        <v>1246</v>
      </c>
      <c r="F642"/>
      <c r="G642"/>
      <c r="H642" t="s">
        <v>1193</v>
      </c>
      <c r="I642"/>
      <c r="J642"/>
      <c r="K642" t="s">
        <v>75</v>
      </c>
      <c r="L642" t="s">
        <v>89</v>
      </c>
      <c r="M642" t="s">
        <v>63</v>
      </c>
      <c r="N642" t="s">
        <v>860</v>
      </c>
      <c r="O642"/>
      <c r="P642" t="s">
        <v>52</v>
      </c>
      <c r="Q642" t="s">
        <v>1194</v>
      </c>
      <c r="R642" t="s">
        <v>54</v>
      </c>
      <c r="S642" t="s">
        <v>765</v>
      </c>
      <c r="T642" t="s">
        <v>75</v>
      </c>
      <c r="U642" t="s">
        <v>83</v>
      </c>
      <c r="V642"/>
      <c r="W642"/>
      <c r="X642"/>
      <c r="Y642" t="s">
        <v>869</v>
      </c>
      <c r="Z642" t="s">
        <v>54</v>
      </c>
      <c r="AA642" t="s">
        <v>68</v>
      </c>
      <c r="AB642"/>
      <c r="AC642"/>
      <c r="AD642"/>
      <c r="AE642"/>
      <c r="AF642"/>
      <c r="AG642"/>
      <c r="AH642"/>
      <c r="AI642" t="s">
        <v>85</v>
      </c>
      <c r="AJ642" t="s">
        <v>870</v>
      </c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</row>
    <row r="643" spans="1:256" x14ac:dyDescent="0.25">
      <c r="A643" t="s">
        <v>73</v>
      </c>
      <c r="B643" t="s">
        <v>1249</v>
      </c>
      <c r="C643" t="s">
        <v>1250</v>
      </c>
      <c r="D643" t="s">
        <v>48</v>
      </c>
      <c r="E643" t="s">
        <v>1246</v>
      </c>
      <c r="F643"/>
      <c r="G643"/>
      <c r="H643" t="s">
        <v>1193</v>
      </c>
      <c r="I643"/>
      <c r="J643"/>
      <c r="K643" t="s">
        <v>75</v>
      </c>
      <c r="L643" t="s">
        <v>71</v>
      </c>
      <c r="M643" t="s">
        <v>63</v>
      </c>
      <c r="N643" t="s">
        <v>72</v>
      </c>
      <c r="O643"/>
      <c r="P643" t="s">
        <v>52</v>
      </c>
      <c r="Q643" t="s">
        <v>1194</v>
      </c>
      <c r="R643" t="s">
        <v>54</v>
      </c>
      <c r="S643" t="s">
        <v>765</v>
      </c>
      <c r="T643" t="s">
        <v>54</v>
      </c>
      <c r="U643" t="s">
        <v>83</v>
      </c>
      <c r="V643"/>
      <c r="W643"/>
      <c r="X643"/>
      <c r="Y643" t="s">
        <v>865</v>
      </c>
      <c r="Z643" t="s">
        <v>54</v>
      </c>
      <c r="AA643" t="s">
        <v>68</v>
      </c>
      <c r="AB643"/>
      <c r="AC643"/>
      <c r="AD643"/>
      <c r="AE643"/>
      <c r="AF643"/>
      <c r="AG643"/>
      <c r="AH643"/>
      <c r="AI643" t="s">
        <v>85</v>
      </c>
      <c r="AJ643" t="s">
        <v>866</v>
      </c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</row>
    <row r="644" spans="1:256" x14ac:dyDescent="0.25">
      <c r="A644" t="s">
        <v>73</v>
      </c>
      <c r="B644" t="s">
        <v>1251</v>
      </c>
      <c r="C644" t="s">
        <v>1252</v>
      </c>
      <c r="D644" t="s">
        <v>48</v>
      </c>
      <c r="E644" t="s">
        <v>1246</v>
      </c>
      <c r="F644"/>
      <c r="G644"/>
      <c r="H644" t="s">
        <v>1193</v>
      </c>
      <c r="I644"/>
      <c r="J644"/>
      <c r="K644" t="s">
        <v>75</v>
      </c>
      <c r="L644" t="s">
        <v>66</v>
      </c>
      <c r="M644" t="s">
        <v>63</v>
      </c>
      <c r="N644" t="s">
        <v>67</v>
      </c>
      <c r="O644"/>
      <c r="P644" t="s">
        <v>52</v>
      </c>
      <c r="Q644" t="s">
        <v>1194</v>
      </c>
      <c r="R644" t="s">
        <v>54</v>
      </c>
      <c r="S644" t="s">
        <v>765</v>
      </c>
      <c r="T644" t="s">
        <v>68</v>
      </c>
      <c r="U644" t="s">
        <v>83</v>
      </c>
      <c r="V644"/>
      <c r="W644"/>
      <c r="X644"/>
      <c r="Y644" t="s">
        <v>912</v>
      </c>
      <c r="Z644" t="s">
        <v>54</v>
      </c>
      <c r="AA644" t="s">
        <v>68</v>
      </c>
      <c r="AB644"/>
      <c r="AC644"/>
      <c r="AD644"/>
      <c r="AE644"/>
      <c r="AF644"/>
      <c r="AG644"/>
      <c r="AH644"/>
      <c r="AI644" t="s">
        <v>85</v>
      </c>
      <c r="AJ644" t="s">
        <v>913</v>
      </c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</row>
    <row r="645" spans="1:256" x14ac:dyDescent="0.25">
      <c r="A645" t="s">
        <v>73</v>
      </c>
      <c r="B645" t="s">
        <v>1253</v>
      </c>
      <c r="C645" t="s">
        <v>1254</v>
      </c>
      <c r="D645" t="s">
        <v>48</v>
      </c>
      <c r="E645" t="s">
        <v>1246</v>
      </c>
      <c r="F645"/>
      <c r="G645"/>
      <c r="H645" t="s">
        <v>1193</v>
      </c>
      <c r="I645"/>
      <c r="J645"/>
      <c r="K645" t="s">
        <v>75</v>
      </c>
      <c r="L645" t="s">
        <v>765</v>
      </c>
      <c r="M645" t="s">
        <v>63</v>
      </c>
      <c r="N645" t="s">
        <v>407</v>
      </c>
      <c r="O645"/>
      <c r="P645" t="s">
        <v>52</v>
      </c>
      <c r="Q645" t="s">
        <v>1194</v>
      </c>
      <c r="R645" t="s">
        <v>54</v>
      </c>
      <c r="S645" t="s">
        <v>765</v>
      </c>
      <c r="T645" t="s">
        <v>94</v>
      </c>
      <c r="U645" t="s">
        <v>83</v>
      </c>
      <c r="V645"/>
      <c r="W645"/>
      <c r="X645"/>
      <c r="Y645" t="s">
        <v>873</v>
      </c>
      <c r="Z645" t="s">
        <v>54</v>
      </c>
      <c r="AA645" t="s">
        <v>68</v>
      </c>
      <c r="AB645"/>
      <c r="AC645"/>
      <c r="AD645"/>
      <c r="AE645"/>
      <c r="AF645"/>
      <c r="AG645"/>
      <c r="AH645"/>
      <c r="AI645" t="s">
        <v>85</v>
      </c>
      <c r="AJ645" t="s">
        <v>874</v>
      </c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</row>
    <row r="646" spans="1:256" x14ac:dyDescent="0.25">
      <c r="A646" t="s">
        <v>73</v>
      </c>
      <c r="B646" t="s">
        <v>1255</v>
      </c>
      <c r="C646" t="s">
        <v>1256</v>
      </c>
      <c r="D646" t="s">
        <v>48</v>
      </c>
      <c r="E646" t="s">
        <v>1246</v>
      </c>
      <c r="F646"/>
      <c r="G646"/>
      <c r="H646" t="s">
        <v>1193</v>
      </c>
      <c r="I646"/>
      <c r="J646"/>
      <c r="K646" t="s">
        <v>75</v>
      </c>
      <c r="L646" t="s">
        <v>101</v>
      </c>
      <c r="M646" t="s">
        <v>63</v>
      </c>
      <c r="N646" t="s">
        <v>918</v>
      </c>
      <c r="O646"/>
      <c r="P646" t="s">
        <v>52</v>
      </c>
      <c r="Q646" t="s">
        <v>1194</v>
      </c>
      <c r="R646" t="s">
        <v>54</v>
      </c>
      <c r="S646" t="s">
        <v>765</v>
      </c>
      <c r="T646" t="s">
        <v>102</v>
      </c>
      <c r="U646" t="s">
        <v>83</v>
      </c>
      <c r="V646"/>
      <c r="W646"/>
      <c r="X646"/>
      <c r="Y646" t="s">
        <v>869</v>
      </c>
      <c r="Z646" t="s">
        <v>54</v>
      </c>
      <c r="AA646" t="s">
        <v>68</v>
      </c>
      <c r="AB646"/>
      <c r="AC646"/>
      <c r="AD646"/>
      <c r="AE646"/>
      <c r="AF646"/>
      <c r="AG646"/>
      <c r="AH646"/>
      <c r="AI646" t="s">
        <v>85</v>
      </c>
      <c r="AJ646" t="s">
        <v>870</v>
      </c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</row>
    <row r="647" spans="1:256" x14ac:dyDescent="0.25">
      <c r="A647" t="s">
        <v>73</v>
      </c>
      <c r="B647" t="s">
        <v>1257</v>
      </c>
      <c r="C647" t="s">
        <v>1258</v>
      </c>
      <c r="D647" t="s">
        <v>48</v>
      </c>
      <c r="E647" t="s">
        <v>1246</v>
      </c>
      <c r="F647"/>
      <c r="G647"/>
      <c r="H647" t="s">
        <v>1193</v>
      </c>
      <c r="I647"/>
      <c r="J647"/>
      <c r="K647" t="s">
        <v>75</v>
      </c>
      <c r="L647" t="s">
        <v>93</v>
      </c>
      <c r="M647" t="s">
        <v>63</v>
      </c>
      <c r="N647" t="s">
        <v>860</v>
      </c>
      <c r="O647"/>
      <c r="P647" t="s">
        <v>54</v>
      </c>
      <c r="Q647" t="s">
        <v>1194</v>
      </c>
      <c r="R647" t="s">
        <v>54</v>
      </c>
      <c r="S647" t="s">
        <v>765</v>
      </c>
      <c r="T647" t="s">
        <v>57</v>
      </c>
      <c r="U647" t="s">
        <v>83</v>
      </c>
      <c r="V647"/>
      <c r="W647"/>
      <c r="X647"/>
      <c r="Y647" t="s">
        <v>861</v>
      </c>
      <c r="Z647" t="s">
        <v>94</v>
      </c>
      <c r="AA647" t="s">
        <v>94</v>
      </c>
      <c r="AB647"/>
      <c r="AC647"/>
      <c r="AD647"/>
      <c r="AE647"/>
      <c r="AF647"/>
      <c r="AG647"/>
      <c r="AH647"/>
      <c r="AI647" t="s">
        <v>85</v>
      </c>
      <c r="AJ647" t="s">
        <v>862</v>
      </c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</row>
    <row r="648" spans="1:256" x14ac:dyDescent="0.25">
      <c r="A648" t="s">
        <v>73</v>
      </c>
      <c r="B648" t="s">
        <v>1259</v>
      </c>
      <c r="C648" t="s">
        <v>1260</v>
      </c>
      <c r="D648" t="s">
        <v>48</v>
      </c>
      <c r="E648" t="s">
        <v>1246</v>
      </c>
      <c r="F648"/>
      <c r="G648"/>
      <c r="H648" t="s">
        <v>1193</v>
      </c>
      <c r="I648"/>
      <c r="J648"/>
      <c r="K648" t="s">
        <v>75</v>
      </c>
      <c r="L648" t="s">
        <v>98</v>
      </c>
      <c r="M648" t="s">
        <v>63</v>
      </c>
      <c r="N648" t="s">
        <v>918</v>
      </c>
      <c r="O648"/>
      <c r="P648" t="s">
        <v>54</v>
      </c>
      <c r="Q648" t="s">
        <v>1194</v>
      </c>
      <c r="R648" t="s">
        <v>54</v>
      </c>
      <c r="S648" t="s">
        <v>765</v>
      </c>
      <c r="T648" t="s">
        <v>541</v>
      </c>
      <c r="U648" t="s">
        <v>83</v>
      </c>
      <c r="V648"/>
      <c r="W648"/>
      <c r="X648"/>
      <c r="Y648" t="s">
        <v>861</v>
      </c>
      <c r="Z648" t="s">
        <v>94</v>
      </c>
      <c r="AA648" t="s">
        <v>94</v>
      </c>
      <c r="AB648"/>
      <c r="AC648"/>
      <c r="AD648"/>
      <c r="AE648"/>
      <c r="AF648"/>
      <c r="AG648"/>
      <c r="AH648"/>
      <c r="AI648" t="s">
        <v>85</v>
      </c>
      <c r="AJ648" t="s">
        <v>862</v>
      </c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</row>
    <row r="649" spans="1:256" x14ac:dyDescent="0.25">
      <c r="A649" t="s">
        <v>73</v>
      </c>
      <c r="B649" t="s">
        <v>1261</v>
      </c>
      <c r="C649" t="s">
        <v>1262</v>
      </c>
      <c r="D649" t="s">
        <v>48</v>
      </c>
      <c r="E649" t="s">
        <v>1246</v>
      </c>
      <c r="F649"/>
      <c r="G649"/>
      <c r="H649" t="s">
        <v>1193</v>
      </c>
      <c r="I649"/>
      <c r="J649"/>
      <c r="K649" t="s">
        <v>75</v>
      </c>
      <c r="L649" t="s">
        <v>1263</v>
      </c>
      <c r="M649" t="s">
        <v>63</v>
      </c>
      <c r="N649"/>
      <c r="O649"/>
      <c r="P649" t="s">
        <v>54</v>
      </c>
      <c r="Q649" t="s">
        <v>1194</v>
      </c>
      <c r="R649" t="s">
        <v>54</v>
      </c>
      <c r="S649" t="s">
        <v>765</v>
      </c>
      <c r="T649" t="s">
        <v>468</v>
      </c>
      <c r="U649" t="s">
        <v>83</v>
      </c>
      <c r="V649"/>
      <c r="W649"/>
      <c r="X649"/>
      <c r="Y649" t="s">
        <v>441</v>
      </c>
      <c r="Z649" t="s">
        <v>54</v>
      </c>
      <c r="AA649" t="s">
        <v>68</v>
      </c>
      <c r="AB649"/>
      <c r="AC649"/>
      <c r="AD649"/>
      <c r="AE649"/>
      <c r="AF649"/>
      <c r="AG649"/>
      <c r="AH649"/>
      <c r="AI649" t="s">
        <v>85</v>
      </c>
      <c r="AJ649" t="s">
        <v>921</v>
      </c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</row>
    <row r="650" spans="1:256" x14ac:dyDescent="0.25">
      <c r="A650" t="s">
        <v>73</v>
      </c>
      <c r="B650" t="s">
        <v>1264</v>
      </c>
      <c r="C650" t="s">
        <v>1265</v>
      </c>
      <c r="D650" t="s">
        <v>48</v>
      </c>
      <c r="E650" t="s">
        <v>1246</v>
      </c>
      <c r="F650"/>
      <c r="G650"/>
      <c r="H650" t="s">
        <v>1193</v>
      </c>
      <c r="I650"/>
      <c r="J650"/>
      <c r="K650" t="s">
        <v>75</v>
      </c>
      <c r="L650" t="s">
        <v>1266</v>
      </c>
      <c r="M650" t="s">
        <v>63</v>
      </c>
      <c r="N650" t="s">
        <v>82</v>
      </c>
      <c r="O650"/>
      <c r="P650" t="s">
        <v>54</v>
      </c>
      <c r="Q650" t="s">
        <v>1194</v>
      </c>
      <c r="R650" t="s">
        <v>54</v>
      </c>
      <c r="S650" t="s">
        <v>765</v>
      </c>
      <c r="T650" t="s">
        <v>345</v>
      </c>
      <c r="U650" t="s">
        <v>83</v>
      </c>
      <c r="V650"/>
      <c r="W650"/>
      <c r="X650"/>
      <c r="Y650" t="s">
        <v>441</v>
      </c>
      <c r="Z650" t="s">
        <v>54</v>
      </c>
      <c r="AA650" t="s">
        <v>68</v>
      </c>
      <c r="AB650"/>
      <c r="AC650"/>
      <c r="AD650"/>
      <c r="AE650"/>
      <c r="AF650"/>
      <c r="AG650"/>
      <c r="AH650"/>
      <c r="AI650" t="s">
        <v>85</v>
      </c>
      <c r="AJ650" t="s">
        <v>921</v>
      </c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</row>
    <row r="651" spans="1:256" x14ac:dyDescent="0.25">
      <c r="A651" t="s">
        <v>73</v>
      </c>
      <c r="B651" t="s">
        <v>1267</v>
      </c>
      <c r="C651" t="s">
        <v>1268</v>
      </c>
      <c r="D651" t="s">
        <v>48</v>
      </c>
      <c r="E651" t="s">
        <v>1246</v>
      </c>
      <c r="F651"/>
      <c r="G651"/>
      <c r="H651" t="s">
        <v>1193</v>
      </c>
      <c r="I651"/>
      <c r="J651"/>
      <c r="K651" t="s">
        <v>75</v>
      </c>
      <c r="L651" t="s">
        <v>1033</v>
      </c>
      <c r="M651" t="s">
        <v>63</v>
      </c>
      <c r="N651" t="s">
        <v>82</v>
      </c>
      <c r="O651"/>
      <c r="P651" t="s">
        <v>52</v>
      </c>
      <c r="Q651" t="s">
        <v>1194</v>
      </c>
      <c r="R651" t="s">
        <v>54</v>
      </c>
      <c r="S651" t="s">
        <v>765</v>
      </c>
      <c r="T651" t="s">
        <v>510</v>
      </c>
      <c r="U651" t="s">
        <v>83</v>
      </c>
      <c r="V651"/>
      <c r="W651"/>
      <c r="X651"/>
      <c r="Y651" t="s">
        <v>904</v>
      </c>
      <c r="Z651" t="s">
        <v>54</v>
      </c>
      <c r="AA651" t="s">
        <v>68</v>
      </c>
      <c r="AB651"/>
      <c r="AC651"/>
      <c r="AD651"/>
      <c r="AE651"/>
      <c r="AF651"/>
      <c r="AG651"/>
      <c r="AH651"/>
      <c r="AI651" t="s">
        <v>85</v>
      </c>
      <c r="AJ651" t="s">
        <v>905</v>
      </c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</row>
    <row r="652" spans="1:256" x14ac:dyDescent="0.25">
      <c r="A652" t="s">
        <v>73</v>
      </c>
      <c r="B652" t="s">
        <v>1269</v>
      </c>
      <c r="C652" t="s">
        <v>1270</v>
      </c>
      <c r="D652" t="s">
        <v>48</v>
      </c>
      <c r="E652" t="s">
        <v>1246</v>
      </c>
      <c r="F652"/>
      <c r="G652"/>
      <c r="H652" t="s">
        <v>1193</v>
      </c>
      <c r="I652"/>
      <c r="J652"/>
      <c r="K652" t="s">
        <v>75</v>
      </c>
      <c r="L652" t="s">
        <v>1271</v>
      </c>
      <c r="M652" t="s">
        <v>63</v>
      </c>
      <c r="N652"/>
      <c r="O652"/>
      <c r="P652" t="s">
        <v>68</v>
      </c>
      <c r="Q652" t="s">
        <v>1194</v>
      </c>
      <c r="R652" t="s">
        <v>54</v>
      </c>
      <c r="S652" t="s">
        <v>765</v>
      </c>
      <c r="T652" t="s">
        <v>454</v>
      </c>
      <c r="U652" t="s">
        <v>83</v>
      </c>
      <c r="V652"/>
      <c r="W652"/>
      <c r="X652"/>
      <c r="Y652" t="s">
        <v>929</v>
      </c>
      <c r="Z652" t="s">
        <v>54</v>
      </c>
      <c r="AA652" t="s">
        <v>68</v>
      </c>
      <c r="AB652"/>
      <c r="AC652"/>
      <c r="AD652"/>
      <c r="AE652"/>
      <c r="AF652"/>
      <c r="AG652"/>
      <c r="AH652"/>
      <c r="AI652" t="s">
        <v>85</v>
      </c>
      <c r="AJ652" t="s">
        <v>930</v>
      </c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</row>
    <row r="653" spans="1:256" x14ac:dyDescent="0.25">
      <c r="A653" t="s">
        <v>73</v>
      </c>
      <c r="B653" t="s">
        <v>1272</v>
      </c>
      <c r="C653" t="s">
        <v>1273</v>
      </c>
      <c r="D653" t="s">
        <v>48</v>
      </c>
      <c r="E653" t="s">
        <v>1246</v>
      </c>
      <c r="F653"/>
      <c r="G653"/>
      <c r="H653" t="s">
        <v>1193</v>
      </c>
      <c r="I653"/>
      <c r="J653"/>
      <c r="K653" t="s">
        <v>75</v>
      </c>
      <c r="L653" t="s">
        <v>1274</v>
      </c>
      <c r="M653" t="s">
        <v>63</v>
      </c>
      <c r="N653" t="s">
        <v>82</v>
      </c>
      <c r="O653"/>
      <c r="P653" t="s">
        <v>68</v>
      </c>
      <c r="Q653" t="s">
        <v>1194</v>
      </c>
      <c r="R653" t="s">
        <v>54</v>
      </c>
      <c r="S653" t="s">
        <v>765</v>
      </c>
      <c r="T653" t="s">
        <v>441</v>
      </c>
      <c r="U653" t="s">
        <v>83</v>
      </c>
      <c r="V653"/>
      <c r="W653"/>
      <c r="X653"/>
      <c r="Y653" t="s">
        <v>929</v>
      </c>
      <c r="Z653" t="s">
        <v>54</v>
      </c>
      <c r="AA653" t="s">
        <v>68</v>
      </c>
      <c r="AB653"/>
      <c r="AC653"/>
      <c r="AD653"/>
      <c r="AE653"/>
      <c r="AF653"/>
      <c r="AG653"/>
      <c r="AH653"/>
      <c r="AI653" t="s">
        <v>85</v>
      </c>
      <c r="AJ653" t="s">
        <v>930</v>
      </c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</row>
    <row r="654" spans="1:256" x14ac:dyDescent="0.25">
      <c r="A654" t="s">
        <v>73</v>
      </c>
      <c r="B654" t="s">
        <v>1275</v>
      </c>
      <c r="C654" t="s">
        <v>1276</v>
      </c>
      <c r="D654" t="s">
        <v>48</v>
      </c>
      <c r="E654" t="s">
        <v>1246</v>
      </c>
      <c r="F654"/>
      <c r="G654"/>
      <c r="H654" t="s">
        <v>1193</v>
      </c>
      <c r="I654"/>
      <c r="J654"/>
      <c r="K654" t="s">
        <v>75</v>
      </c>
      <c r="L654" t="s">
        <v>1042</v>
      </c>
      <c r="M654" t="s">
        <v>63</v>
      </c>
      <c r="N654"/>
      <c r="O654"/>
      <c r="P654" t="s">
        <v>52</v>
      </c>
      <c r="Q654" t="s">
        <v>1194</v>
      </c>
      <c r="R654" t="s">
        <v>54</v>
      </c>
      <c r="S654" t="s">
        <v>765</v>
      </c>
      <c r="T654" t="s">
        <v>348</v>
      </c>
      <c r="U654" t="s">
        <v>83</v>
      </c>
      <c r="V654"/>
      <c r="W654"/>
      <c r="X654"/>
      <c r="Y654" t="s">
        <v>904</v>
      </c>
      <c r="Z654" t="s">
        <v>54</v>
      </c>
      <c r="AA654" t="s">
        <v>68</v>
      </c>
      <c r="AB654"/>
      <c r="AC654"/>
      <c r="AD654"/>
      <c r="AE654"/>
      <c r="AF654"/>
      <c r="AG654"/>
      <c r="AH654"/>
      <c r="AI654" t="s">
        <v>85</v>
      </c>
      <c r="AJ654" t="s">
        <v>905</v>
      </c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</row>
    <row r="655" spans="1:256" x14ac:dyDescent="0.25">
      <c r="A655" s="24" t="s">
        <v>103</v>
      </c>
      <c r="B655" t="s">
        <v>1277</v>
      </c>
      <c r="C655" t="s">
        <v>1278</v>
      </c>
      <c r="D655" t="s">
        <v>48</v>
      </c>
      <c r="E655" t="s">
        <v>1246</v>
      </c>
      <c r="F655"/>
      <c r="G655"/>
      <c r="H655" t="s">
        <v>1193</v>
      </c>
      <c r="I655"/>
      <c r="J655"/>
      <c r="K655" t="s">
        <v>94</v>
      </c>
      <c r="L655"/>
      <c r="M655"/>
      <c r="N655"/>
      <c r="O655"/>
      <c r="P655"/>
      <c r="Q655" t="s">
        <v>1194</v>
      </c>
      <c r="R655" t="s">
        <v>54</v>
      </c>
      <c r="S655" t="s">
        <v>765</v>
      </c>
      <c r="T655" t="s">
        <v>52</v>
      </c>
      <c r="U655" t="s">
        <v>105</v>
      </c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</row>
    <row r="656" spans="1:256" x14ac:dyDescent="0.25">
      <c r="A656" t="s">
        <v>106</v>
      </c>
      <c r="B656" t="s">
        <v>1279</v>
      </c>
      <c r="C656" t="s">
        <v>1280</v>
      </c>
      <c r="D656" t="s">
        <v>48</v>
      </c>
      <c r="E656" t="s">
        <v>1246</v>
      </c>
      <c r="F656"/>
      <c r="G656"/>
      <c r="H656" t="s">
        <v>1193</v>
      </c>
      <c r="I656"/>
      <c r="J656"/>
      <c r="K656" t="s">
        <v>94</v>
      </c>
      <c r="L656" t="s">
        <v>879</v>
      </c>
      <c r="M656"/>
      <c r="N656"/>
      <c r="O656"/>
      <c r="P656"/>
      <c r="Q656" t="s">
        <v>1194</v>
      </c>
      <c r="R656" t="s">
        <v>54</v>
      </c>
      <c r="S656" t="s">
        <v>765</v>
      </c>
      <c r="T656" t="s">
        <v>54</v>
      </c>
      <c r="U656" s="23" t="s">
        <v>108</v>
      </c>
      <c r="V656" t="s">
        <v>109</v>
      </c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</row>
    <row r="657" spans="1:256" x14ac:dyDescent="0.25">
      <c r="A657" t="s">
        <v>73</v>
      </c>
      <c r="B657"/>
      <c r="C657" t="s">
        <v>1281</v>
      </c>
      <c r="D657" t="s">
        <v>48</v>
      </c>
      <c r="E657" t="s">
        <v>1192</v>
      </c>
      <c r="F657"/>
      <c r="G657"/>
      <c r="H657" t="s">
        <v>1193</v>
      </c>
      <c r="I657"/>
      <c r="J657"/>
      <c r="K657" t="s">
        <v>75</v>
      </c>
      <c r="L657" t="s">
        <v>76</v>
      </c>
      <c r="M657"/>
      <c r="N657"/>
      <c r="O657"/>
      <c r="P657"/>
      <c r="Q657" t="s">
        <v>1194</v>
      </c>
      <c r="R657" t="s">
        <v>54</v>
      </c>
      <c r="S657" t="s">
        <v>71</v>
      </c>
      <c r="T657" t="s">
        <v>52</v>
      </c>
      <c r="U657" t="s">
        <v>77</v>
      </c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</row>
    <row r="658" spans="1:256" x14ac:dyDescent="0.25">
      <c r="A658" s="24" t="s">
        <v>78</v>
      </c>
      <c r="B658" t="s">
        <v>1282</v>
      </c>
      <c r="C658" t="s">
        <v>1283</v>
      </c>
      <c r="D658" t="s">
        <v>48</v>
      </c>
      <c r="E658" t="s">
        <v>1284</v>
      </c>
      <c r="F658"/>
      <c r="G658"/>
      <c r="H658" t="s">
        <v>1193</v>
      </c>
      <c r="I658"/>
      <c r="J658"/>
      <c r="K658" t="s">
        <v>75</v>
      </c>
      <c r="L658"/>
      <c r="M658"/>
      <c r="N658"/>
      <c r="O658"/>
      <c r="P658"/>
      <c r="Q658" t="s">
        <v>1194</v>
      </c>
      <c r="R658" t="s">
        <v>54</v>
      </c>
      <c r="S658" t="s">
        <v>71</v>
      </c>
      <c r="T658" t="s">
        <v>52</v>
      </c>
      <c r="U658" t="s">
        <v>80</v>
      </c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</row>
    <row r="659" spans="1:256" x14ac:dyDescent="0.25">
      <c r="A659" t="s">
        <v>73</v>
      </c>
      <c r="B659" t="s">
        <v>1285</v>
      </c>
      <c r="C659" t="s">
        <v>1286</v>
      </c>
      <c r="D659" t="s">
        <v>48</v>
      </c>
      <c r="E659" t="s">
        <v>1284</v>
      </c>
      <c r="F659"/>
      <c r="G659"/>
      <c r="H659" t="s">
        <v>1193</v>
      </c>
      <c r="I659"/>
      <c r="J659"/>
      <c r="K659" t="s">
        <v>75</v>
      </c>
      <c r="L659" t="s">
        <v>750</v>
      </c>
      <c r="M659" t="s">
        <v>63</v>
      </c>
      <c r="N659" t="s">
        <v>82</v>
      </c>
      <c r="O659"/>
      <c r="P659" t="s">
        <v>52</v>
      </c>
      <c r="Q659" t="s">
        <v>1194</v>
      </c>
      <c r="R659" t="s">
        <v>54</v>
      </c>
      <c r="S659" t="s">
        <v>71</v>
      </c>
      <c r="T659" t="s">
        <v>54</v>
      </c>
      <c r="U659" t="s">
        <v>83</v>
      </c>
      <c r="V659"/>
      <c r="W659"/>
      <c r="X659"/>
      <c r="Y659" t="s">
        <v>904</v>
      </c>
      <c r="Z659" t="s">
        <v>54</v>
      </c>
      <c r="AA659" t="s">
        <v>68</v>
      </c>
      <c r="AB659"/>
      <c r="AC659"/>
      <c r="AD659"/>
      <c r="AE659"/>
      <c r="AF659"/>
      <c r="AG659"/>
      <c r="AH659"/>
      <c r="AI659" t="s">
        <v>85</v>
      </c>
      <c r="AJ659" t="s">
        <v>905</v>
      </c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</row>
    <row r="660" spans="1:256" x14ac:dyDescent="0.25">
      <c r="A660" t="s">
        <v>73</v>
      </c>
      <c r="B660" t="s">
        <v>1287</v>
      </c>
      <c r="C660" t="s">
        <v>1288</v>
      </c>
      <c r="D660" t="s">
        <v>48</v>
      </c>
      <c r="E660" t="s">
        <v>1284</v>
      </c>
      <c r="F660"/>
      <c r="G660"/>
      <c r="H660" t="s">
        <v>1193</v>
      </c>
      <c r="I660"/>
      <c r="J660"/>
      <c r="K660" t="s">
        <v>75</v>
      </c>
      <c r="L660" t="s">
        <v>928</v>
      </c>
      <c r="M660" t="s">
        <v>63</v>
      </c>
      <c r="N660" t="s">
        <v>82</v>
      </c>
      <c r="O660"/>
      <c r="P660" t="s">
        <v>68</v>
      </c>
      <c r="Q660" t="s">
        <v>1194</v>
      </c>
      <c r="R660" t="s">
        <v>54</v>
      </c>
      <c r="S660" t="s">
        <v>71</v>
      </c>
      <c r="T660" t="s">
        <v>102</v>
      </c>
      <c r="U660" t="s">
        <v>83</v>
      </c>
      <c r="V660"/>
      <c r="W660"/>
      <c r="X660"/>
      <c r="Y660" t="s">
        <v>441</v>
      </c>
      <c r="Z660" t="s">
        <v>54</v>
      </c>
      <c r="AA660" t="s">
        <v>68</v>
      </c>
      <c r="AB660"/>
      <c r="AC660"/>
      <c r="AD660"/>
      <c r="AE660"/>
      <c r="AF660"/>
      <c r="AG660"/>
      <c r="AH660"/>
      <c r="AI660" t="s">
        <v>85</v>
      </c>
      <c r="AJ660" t="s">
        <v>921</v>
      </c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</row>
    <row r="661" spans="1:256" x14ac:dyDescent="0.25">
      <c r="A661" t="s">
        <v>73</v>
      </c>
      <c r="B661" t="s">
        <v>1289</v>
      </c>
      <c r="C661" t="s">
        <v>1290</v>
      </c>
      <c r="D661" t="s">
        <v>48</v>
      </c>
      <c r="E661" t="s">
        <v>1284</v>
      </c>
      <c r="F661"/>
      <c r="G661"/>
      <c r="H661" t="s">
        <v>1193</v>
      </c>
      <c r="I661"/>
      <c r="J661"/>
      <c r="K661" t="s">
        <v>75</v>
      </c>
      <c r="L661" t="s">
        <v>1291</v>
      </c>
      <c r="M661" t="s">
        <v>63</v>
      </c>
      <c r="N661"/>
      <c r="O661"/>
      <c r="P661" t="s">
        <v>94</v>
      </c>
      <c r="Q661" t="s">
        <v>1194</v>
      </c>
      <c r="R661" t="s">
        <v>54</v>
      </c>
      <c r="S661" t="s">
        <v>71</v>
      </c>
      <c r="T661" t="s">
        <v>510</v>
      </c>
      <c r="U661" t="s">
        <v>83</v>
      </c>
      <c r="V661"/>
      <c r="W661"/>
      <c r="X661"/>
      <c r="Y661" t="s">
        <v>1292</v>
      </c>
      <c r="Z661" t="s">
        <v>54</v>
      </c>
      <c r="AA661" t="s">
        <v>68</v>
      </c>
      <c r="AB661"/>
      <c r="AC661"/>
      <c r="AD661"/>
      <c r="AE661"/>
      <c r="AF661"/>
      <c r="AG661"/>
      <c r="AH661"/>
      <c r="AI661" t="s">
        <v>85</v>
      </c>
      <c r="AJ661" t="s">
        <v>1293</v>
      </c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</row>
    <row r="662" spans="1:256" x14ac:dyDescent="0.25">
      <c r="A662" t="s">
        <v>73</v>
      </c>
      <c r="B662" t="s">
        <v>1294</v>
      </c>
      <c r="C662" t="s">
        <v>1295</v>
      </c>
      <c r="D662" t="s">
        <v>48</v>
      </c>
      <c r="E662" t="s">
        <v>1284</v>
      </c>
      <c r="F662"/>
      <c r="G662"/>
      <c r="H662" t="s">
        <v>1193</v>
      </c>
      <c r="I662"/>
      <c r="J662"/>
      <c r="K662" t="s">
        <v>75</v>
      </c>
      <c r="L662" t="s">
        <v>754</v>
      </c>
      <c r="M662" t="s">
        <v>63</v>
      </c>
      <c r="N662"/>
      <c r="O662"/>
      <c r="P662" t="s">
        <v>54</v>
      </c>
      <c r="Q662" t="s">
        <v>1194</v>
      </c>
      <c r="R662" t="s">
        <v>54</v>
      </c>
      <c r="S662" t="s">
        <v>71</v>
      </c>
      <c r="T662" t="s">
        <v>75</v>
      </c>
      <c r="U662" t="s">
        <v>83</v>
      </c>
      <c r="V662"/>
      <c r="W662"/>
      <c r="X662"/>
      <c r="Y662" t="s">
        <v>1296</v>
      </c>
      <c r="Z662" t="s">
        <v>54</v>
      </c>
      <c r="AA662" t="s">
        <v>68</v>
      </c>
      <c r="AB662"/>
      <c r="AC662"/>
      <c r="AD662"/>
      <c r="AE662"/>
      <c r="AF662"/>
      <c r="AG662"/>
      <c r="AH662"/>
      <c r="AI662" t="s">
        <v>85</v>
      </c>
      <c r="AJ662" t="s">
        <v>1297</v>
      </c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</row>
    <row r="663" spans="1:256" x14ac:dyDescent="0.25">
      <c r="A663" t="s">
        <v>73</v>
      </c>
      <c r="B663" t="s">
        <v>1298</v>
      </c>
      <c r="C663" t="s">
        <v>1299</v>
      </c>
      <c r="D663" t="s">
        <v>48</v>
      </c>
      <c r="E663" t="s">
        <v>1284</v>
      </c>
      <c r="F663"/>
      <c r="G663"/>
      <c r="H663" t="s">
        <v>1193</v>
      </c>
      <c r="I663"/>
      <c r="J663"/>
      <c r="K663" t="s">
        <v>75</v>
      </c>
      <c r="L663" t="s">
        <v>757</v>
      </c>
      <c r="M663" t="s">
        <v>63</v>
      </c>
      <c r="N663"/>
      <c r="O663"/>
      <c r="P663" t="s">
        <v>52</v>
      </c>
      <c r="Q663" t="s">
        <v>1194</v>
      </c>
      <c r="R663" t="s">
        <v>54</v>
      </c>
      <c r="S663" t="s">
        <v>71</v>
      </c>
      <c r="T663" t="s">
        <v>68</v>
      </c>
      <c r="U663" t="s">
        <v>83</v>
      </c>
      <c r="V663"/>
      <c r="W663"/>
      <c r="X663"/>
      <c r="Y663" t="s">
        <v>904</v>
      </c>
      <c r="Z663" t="s">
        <v>54</v>
      </c>
      <c r="AA663" t="s">
        <v>68</v>
      </c>
      <c r="AB663"/>
      <c r="AC663"/>
      <c r="AD663"/>
      <c r="AE663"/>
      <c r="AF663"/>
      <c r="AG663"/>
      <c r="AH663"/>
      <c r="AI663" t="s">
        <v>85</v>
      </c>
      <c r="AJ663" t="s">
        <v>905</v>
      </c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</row>
    <row r="664" spans="1:256" x14ac:dyDescent="0.25">
      <c r="A664" t="s">
        <v>73</v>
      </c>
      <c r="B664" t="s">
        <v>1300</v>
      </c>
      <c r="C664" t="s">
        <v>1301</v>
      </c>
      <c r="D664" t="s">
        <v>48</v>
      </c>
      <c r="E664" t="s">
        <v>1284</v>
      </c>
      <c r="F664"/>
      <c r="G664"/>
      <c r="H664" t="s">
        <v>1193</v>
      </c>
      <c r="I664"/>
      <c r="J664"/>
      <c r="K664" t="s">
        <v>75</v>
      </c>
      <c r="L664" t="s">
        <v>1302</v>
      </c>
      <c r="M664" t="s">
        <v>63</v>
      </c>
      <c r="N664"/>
      <c r="O664"/>
      <c r="P664" t="s">
        <v>94</v>
      </c>
      <c r="Q664" t="s">
        <v>1194</v>
      </c>
      <c r="R664" t="s">
        <v>54</v>
      </c>
      <c r="S664" t="s">
        <v>71</v>
      </c>
      <c r="T664" t="s">
        <v>541</v>
      </c>
      <c r="U664" t="s">
        <v>83</v>
      </c>
      <c r="V664"/>
      <c r="W664"/>
      <c r="X664"/>
      <c r="Y664" t="s">
        <v>1292</v>
      </c>
      <c r="Z664" t="s">
        <v>54</v>
      </c>
      <c r="AA664" t="s">
        <v>68</v>
      </c>
      <c r="AB664"/>
      <c r="AC664"/>
      <c r="AD664"/>
      <c r="AE664"/>
      <c r="AF664"/>
      <c r="AG664"/>
      <c r="AH664"/>
      <c r="AI664" t="s">
        <v>85</v>
      </c>
      <c r="AJ664" t="s">
        <v>1293</v>
      </c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</row>
    <row r="665" spans="1:256" x14ac:dyDescent="0.25">
      <c r="A665" t="s">
        <v>73</v>
      </c>
      <c r="B665" t="s">
        <v>1303</v>
      </c>
      <c r="C665" t="s">
        <v>1304</v>
      </c>
      <c r="D665" t="s">
        <v>48</v>
      </c>
      <c r="E665" t="s">
        <v>1284</v>
      </c>
      <c r="F665"/>
      <c r="G665"/>
      <c r="H665" t="s">
        <v>1193</v>
      </c>
      <c r="I665"/>
      <c r="J665"/>
      <c r="K665" t="s">
        <v>75</v>
      </c>
      <c r="L665" t="s">
        <v>745</v>
      </c>
      <c r="M665" t="s">
        <v>63</v>
      </c>
      <c r="N665" t="s">
        <v>82</v>
      </c>
      <c r="O665"/>
      <c r="P665" t="s">
        <v>54</v>
      </c>
      <c r="Q665" t="s">
        <v>1194</v>
      </c>
      <c r="R665" t="s">
        <v>54</v>
      </c>
      <c r="S665" t="s">
        <v>71</v>
      </c>
      <c r="T665" t="s">
        <v>94</v>
      </c>
      <c r="U665" t="s">
        <v>83</v>
      </c>
      <c r="V665"/>
      <c r="W665"/>
      <c r="X665"/>
      <c r="Y665" t="s">
        <v>1296</v>
      </c>
      <c r="Z665" t="s">
        <v>54</v>
      </c>
      <c r="AA665" t="s">
        <v>68</v>
      </c>
      <c r="AB665"/>
      <c r="AC665"/>
      <c r="AD665"/>
      <c r="AE665"/>
      <c r="AF665"/>
      <c r="AG665"/>
      <c r="AH665"/>
      <c r="AI665" t="s">
        <v>85</v>
      </c>
      <c r="AJ665" t="s">
        <v>1297</v>
      </c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</row>
    <row r="666" spans="1:256" x14ac:dyDescent="0.25">
      <c r="A666" t="s">
        <v>73</v>
      </c>
      <c r="B666" t="s">
        <v>1305</v>
      </c>
      <c r="C666" t="s">
        <v>1306</v>
      </c>
      <c r="D666" t="s">
        <v>48</v>
      </c>
      <c r="E666" t="s">
        <v>1284</v>
      </c>
      <c r="F666"/>
      <c r="G666"/>
      <c r="H666" t="s">
        <v>1193</v>
      </c>
      <c r="I666"/>
      <c r="J666"/>
      <c r="K666" t="s">
        <v>75</v>
      </c>
      <c r="L666" t="s">
        <v>937</v>
      </c>
      <c r="M666" t="s">
        <v>63</v>
      </c>
      <c r="N666"/>
      <c r="O666"/>
      <c r="P666" t="s">
        <v>68</v>
      </c>
      <c r="Q666" t="s">
        <v>1194</v>
      </c>
      <c r="R666" t="s">
        <v>54</v>
      </c>
      <c r="S666" t="s">
        <v>71</v>
      </c>
      <c r="T666" t="s">
        <v>57</v>
      </c>
      <c r="U666" t="s">
        <v>83</v>
      </c>
      <c r="V666"/>
      <c r="W666"/>
      <c r="X666"/>
      <c r="Y666" t="s">
        <v>441</v>
      </c>
      <c r="Z666" t="s">
        <v>54</v>
      </c>
      <c r="AA666" t="s">
        <v>68</v>
      </c>
      <c r="AB666"/>
      <c r="AC666"/>
      <c r="AD666"/>
      <c r="AE666"/>
      <c r="AF666"/>
      <c r="AG666"/>
      <c r="AH666"/>
      <c r="AI666" t="s">
        <v>85</v>
      </c>
      <c r="AJ666" t="s">
        <v>921</v>
      </c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</row>
    <row r="667" spans="1:256" x14ac:dyDescent="0.25">
      <c r="A667" s="24" t="s">
        <v>103</v>
      </c>
      <c r="B667" t="s">
        <v>1307</v>
      </c>
      <c r="C667" t="s">
        <v>1308</v>
      </c>
      <c r="D667" t="s">
        <v>48</v>
      </c>
      <c r="E667" t="s">
        <v>1284</v>
      </c>
      <c r="F667"/>
      <c r="G667"/>
      <c r="H667" t="s">
        <v>1193</v>
      </c>
      <c r="I667"/>
      <c r="J667"/>
      <c r="K667" t="s">
        <v>94</v>
      </c>
      <c r="L667"/>
      <c r="M667"/>
      <c r="N667"/>
      <c r="O667"/>
      <c r="P667"/>
      <c r="Q667" t="s">
        <v>1194</v>
      </c>
      <c r="R667" t="s">
        <v>54</v>
      </c>
      <c r="S667" t="s">
        <v>71</v>
      </c>
      <c r="T667" t="s">
        <v>52</v>
      </c>
      <c r="U667" t="s">
        <v>105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</row>
    <row r="668" spans="1:256" x14ac:dyDescent="0.25">
      <c r="A668" t="s">
        <v>106</v>
      </c>
      <c r="B668" t="s">
        <v>1309</v>
      </c>
      <c r="C668" t="s">
        <v>1310</v>
      </c>
      <c r="D668" t="s">
        <v>48</v>
      </c>
      <c r="E668" t="s">
        <v>1284</v>
      </c>
      <c r="F668"/>
      <c r="G668"/>
      <c r="H668" t="s">
        <v>1193</v>
      </c>
      <c r="I668"/>
      <c r="J668"/>
      <c r="K668" t="s">
        <v>94</v>
      </c>
      <c r="L668" t="s">
        <v>71</v>
      </c>
      <c r="M668"/>
      <c r="N668"/>
      <c r="O668"/>
      <c r="P668"/>
      <c r="Q668" t="s">
        <v>1194</v>
      </c>
      <c r="R668" t="s">
        <v>54</v>
      </c>
      <c r="S668" t="s">
        <v>71</v>
      </c>
      <c r="T668" t="s">
        <v>54</v>
      </c>
      <c r="U668" s="23" t="s">
        <v>108</v>
      </c>
      <c r="V668" t="s">
        <v>109</v>
      </c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</row>
    <row r="669" spans="1:256" x14ac:dyDescent="0.25">
      <c r="A669" s="22" t="s">
        <v>46</v>
      </c>
      <c r="B669" s="22" t="s">
        <v>1311</v>
      </c>
      <c r="C669" s="22" t="s">
        <v>1312</v>
      </c>
      <c r="D669" s="22" t="s">
        <v>48</v>
      </c>
      <c r="E669" s="22" t="s">
        <v>1313</v>
      </c>
      <c r="F669" s="22"/>
      <c r="G669" s="22"/>
      <c r="H669" s="22" t="s">
        <v>1314</v>
      </c>
      <c r="I669" s="22"/>
      <c r="J669" s="22"/>
      <c r="K669" s="22" t="s">
        <v>51</v>
      </c>
      <c r="L669" s="22" t="s">
        <v>52</v>
      </c>
      <c r="M669" s="22"/>
      <c r="N669" s="22"/>
      <c r="O669" s="22"/>
      <c r="P669" s="22"/>
      <c r="Q669" s="22" t="s">
        <v>1194</v>
      </c>
      <c r="R669" s="22" t="s">
        <v>68</v>
      </c>
      <c r="S669" s="22" t="s">
        <v>52</v>
      </c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 t="s">
        <v>1315</v>
      </c>
      <c r="AF669" s="22"/>
      <c r="AG669" s="22"/>
      <c r="AH669" s="22" t="s">
        <v>771</v>
      </c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</row>
    <row r="670" spans="1:256" x14ac:dyDescent="0.25">
      <c r="A670" t="s">
        <v>73</v>
      </c>
      <c r="B670"/>
      <c r="C670" t="s">
        <v>1316</v>
      </c>
      <c r="D670" t="s">
        <v>48</v>
      </c>
      <c r="E670" t="s">
        <v>1313</v>
      </c>
      <c r="F670"/>
      <c r="G670"/>
      <c r="H670" t="s">
        <v>1314</v>
      </c>
      <c r="I670"/>
      <c r="J670"/>
      <c r="K670" t="s">
        <v>75</v>
      </c>
      <c r="L670" t="s">
        <v>76</v>
      </c>
      <c r="M670"/>
      <c r="N670"/>
      <c r="O670"/>
      <c r="P670"/>
      <c r="Q670" t="s">
        <v>1194</v>
      </c>
      <c r="R670" t="s">
        <v>68</v>
      </c>
      <c r="S670" t="s">
        <v>71</v>
      </c>
      <c r="T670" t="s">
        <v>52</v>
      </c>
      <c r="U670" t="s">
        <v>77</v>
      </c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</row>
    <row r="671" spans="1:256" x14ac:dyDescent="0.25">
      <c r="A671" s="24" t="s">
        <v>78</v>
      </c>
      <c r="B671" t="s">
        <v>1317</v>
      </c>
      <c r="C671" t="s">
        <v>1318</v>
      </c>
      <c r="D671" t="s">
        <v>48</v>
      </c>
      <c r="E671" t="s">
        <v>1313</v>
      </c>
      <c r="F671"/>
      <c r="G671"/>
      <c r="H671" t="s">
        <v>1314</v>
      </c>
      <c r="I671"/>
      <c r="J671"/>
      <c r="K671" t="s">
        <v>75</v>
      </c>
      <c r="L671"/>
      <c r="M671"/>
      <c r="N671"/>
      <c r="O671"/>
      <c r="P671"/>
      <c r="Q671" t="s">
        <v>1194</v>
      </c>
      <c r="R671" t="s">
        <v>68</v>
      </c>
      <c r="S671" t="s">
        <v>71</v>
      </c>
      <c r="T671" t="s">
        <v>52</v>
      </c>
      <c r="U671" t="s">
        <v>80</v>
      </c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</row>
    <row r="672" spans="1:256" x14ac:dyDescent="0.25">
      <c r="A672" t="s">
        <v>73</v>
      </c>
      <c r="B672" t="s">
        <v>1319</v>
      </c>
      <c r="C672" t="s">
        <v>1320</v>
      </c>
      <c r="D672" t="s">
        <v>48</v>
      </c>
      <c r="E672" t="s">
        <v>1313</v>
      </c>
      <c r="F672"/>
      <c r="G672"/>
      <c r="H672" t="s">
        <v>1314</v>
      </c>
      <c r="I672"/>
      <c r="J672"/>
      <c r="K672" t="s">
        <v>75</v>
      </c>
      <c r="L672" t="s">
        <v>937</v>
      </c>
      <c r="M672" t="s">
        <v>63</v>
      </c>
      <c r="N672"/>
      <c r="O672"/>
      <c r="P672" t="s">
        <v>68</v>
      </c>
      <c r="Q672" t="s">
        <v>1194</v>
      </c>
      <c r="R672" t="s">
        <v>68</v>
      </c>
      <c r="S672" t="s">
        <v>71</v>
      </c>
      <c r="T672" t="s">
        <v>345</v>
      </c>
      <c r="U672" t="s">
        <v>83</v>
      </c>
      <c r="V672"/>
      <c r="W672"/>
      <c r="X672"/>
      <c r="Y672" t="s">
        <v>929</v>
      </c>
      <c r="Z672" t="s">
        <v>54</v>
      </c>
      <c r="AA672" t="s">
        <v>68</v>
      </c>
      <c r="AB672"/>
      <c r="AC672"/>
      <c r="AD672"/>
      <c r="AE672"/>
      <c r="AF672"/>
      <c r="AG672"/>
      <c r="AH672"/>
      <c r="AI672" t="s">
        <v>85</v>
      </c>
      <c r="AJ672" t="s">
        <v>930</v>
      </c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</row>
    <row r="673" spans="1:256" x14ac:dyDescent="0.25">
      <c r="A673" t="s">
        <v>73</v>
      </c>
      <c r="B673" t="s">
        <v>1321</v>
      </c>
      <c r="C673" t="s">
        <v>1322</v>
      </c>
      <c r="D673" t="s">
        <v>48</v>
      </c>
      <c r="E673" t="s">
        <v>1313</v>
      </c>
      <c r="F673"/>
      <c r="G673"/>
      <c r="H673" t="s">
        <v>1314</v>
      </c>
      <c r="I673"/>
      <c r="J673"/>
      <c r="K673" t="s">
        <v>75</v>
      </c>
      <c r="L673" t="s">
        <v>928</v>
      </c>
      <c r="M673" t="s">
        <v>63</v>
      </c>
      <c r="N673" t="s">
        <v>82</v>
      </c>
      <c r="O673"/>
      <c r="P673" t="s">
        <v>68</v>
      </c>
      <c r="Q673" t="s">
        <v>1194</v>
      </c>
      <c r="R673" t="s">
        <v>68</v>
      </c>
      <c r="S673" t="s">
        <v>71</v>
      </c>
      <c r="T673" t="s">
        <v>348</v>
      </c>
      <c r="U673" t="s">
        <v>83</v>
      </c>
      <c r="V673"/>
      <c r="W673"/>
      <c r="X673"/>
      <c r="Y673" t="s">
        <v>929</v>
      </c>
      <c r="Z673" t="s">
        <v>54</v>
      </c>
      <c r="AA673" t="s">
        <v>68</v>
      </c>
      <c r="AB673"/>
      <c r="AC673"/>
      <c r="AD673"/>
      <c r="AE673"/>
      <c r="AF673"/>
      <c r="AG673"/>
      <c r="AH673"/>
      <c r="AI673" t="s">
        <v>85</v>
      </c>
      <c r="AJ673" t="s">
        <v>930</v>
      </c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</row>
    <row r="674" spans="1:256" x14ac:dyDescent="0.25">
      <c r="A674" t="s">
        <v>73</v>
      </c>
      <c r="B674" t="s">
        <v>1323</v>
      </c>
      <c r="C674" t="s">
        <v>1324</v>
      </c>
      <c r="D674" t="s">
        <v>48</v>
      </c>
      <c r="E674" t="s">
        <v>1313</v>
      </c>
      <c r="F674"/>
      <c r="G674"/>
      <c r="H674" t="s">
        <v>1314</v>
      </c>
      <c r="I674"/>
      <c r="J674"/>
      <c r="K674" t="s">
        <v>75</v>
      </c>
      <c r="L674" t="s">
        <v>89</v>
      </c>
      <c r="M674" t="s">
        <v>63</v>
      </c>
      <c r="N674" t="s">
        <v>860</v>
      </c>
      <c r="O674"/>
      <c r="P674" t="s">
        <v>52</v>
      </c>
      <c r="Q674" t="s">
        <v>1194</v>
      </c>
      <c r="R674" t="s">
        <v>68</v>
      </c>
      <c r="S674" t="s">
        <v>71</v>
      </c>
      <c r="T674" t="s">
        <v>94</v>
      </c>
      <c r="U674" t="s">
        <v>83</v>
      </c>
      <c r="V674"/>
      <c r="W674"/>
      <c r="X674"/>
      <c r="Y674" t="s">
        <v>869</v>
      </c>
      <c r="Z674" t="s">
        <v>54</v>
      </c>
      <c r="AA674" t="s">
        <v>68</v>
      </c>
      <c r="AB674"/>
      <c r="AC674"/>
      <c r="AD674"/>
      <c r="AE674"/>
      <c r="AF674"/>
      <c r="AG674"/>
      <c r="AH674"/>
      <c r="AI674" t="s">
        <v>85</v>
      </c>
      <c r="AJ674" t="s">
        <v>870</v>
      </c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</row>
    <row r="675" spans="1:256" x14ac:dyDescent="0.25">
      <c r="A675" t="s">
        <v>73</v>
      </c>
      <c r="B675" t="s">
        <v>1325</v>
      </c>
      <c r="C675" t="s">
        <v>1326</v>
      </c>
      <c r="D675" t="s">
        <v>48</v>
      </c>
      <c r="E675" t="s">
        <v>1313</v>
      </c>
      <c r="F675"/>
      <c r="G675"/>
      <c r="H675" t="s">
        <v>1314</v>
      </c>
      <c r="I675"/>
      <c r="J675"/>
      <c r="K675" t="s">
        <v>75</v>
      </c>
      <c r="L675" t="s">
        <v>93</v>
      </c>
      <c r="M675" t="s">
        <v>63</v>
      </c>
      <c r="N675" t="s">
        <v>860</v>
      </c>
      <c r="O675"/>
      <c r="P675" t="s">
        <v>54</v>
      </c>
      <c r="Q675" t="s">
        <v>1194</v>
      </c>
      <c r="R675" t="s">
        <v>68</v>
      </c>
      <c r="S675" t="s">
        <v>71</v>
      </c>
      <c r="T675" t="s">
        <v>75</v>
      </c>
      <c r="U675" t="s">
        <v>83</v>
      </c>
      <c r="V675"/>
      <c r="W675"/>
      <c r="X675"/>
      <c r="Y675" t="s">
        <v>861</v>
      </c>
      <c r="Z675" t="s">
        <v>94</v>
      </c>
      <c r="AA675" t="s">
        <v>94</v>
      </c>
      <c r="AB675"/>
      <c r="AC675"/>
      <c r="AD675"/>
      <c r="AE675"/>
      <c r="AF675"/>
      <c r="AG675"/>
      <c r="AH675"/>
      <c r="AI675" t="s">
        <v>85</v>
      </c>
      <c r="AJ675" t="s">
        <v>862</v>
      </c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</row>
    <row r="676" spans="1:256" x14ac:dyDescent="0.25">
      <c r="A676" t="s">
        <v>73</v>
      </c>
      <c r="B676" t="s">
        <v>1327</v>
      </c>
      <c r="C676" t="s">
        <v>1328</v>
      </c>
      <c r="D676" t="s">
        <v>48</v>
      </c>
      <c r="E676" t="s">
        <v>1313</v>
      </c>
      <c r="F676"/>
      <c r="G676"/>
      <c r="H676" t="s">
        <v>1314</v>
      </c>
      <c r="I676"/>
      <c r="J676"/>
      <c r="K676" t="s">
        <v>75</v>
      </c>
      <c r="L676" t="s">
        <v>71</v>
      </c>
      <c r="M676" t="s">
        <v>63</v>
      </c>
      <c r="N676" t="s">
        <v>72</v>
      </c>
      <c r="O676"/>
      <c r="P676" t="s">
        <v>52</v>
      </c>
      <c r="Q676" t="s">
        <v>1194</v>
      </c>
      <c r="R676" t="s">
        <v>68</v>
      </c>
      <c r="S676" t="s">
        <v>71</v>
      </c>
      <c r="T676" t="s">
        <v>54</v>
      </c>
      <c r="U676" t="s">
        <v>83</v>
      </c>
      <c r="V676"/>
      <c r="W676"/>
      <c r="X676"/>
      <c r="Y676" t="s">
        <v>865</v>
      </c>
      <c r="Z676" t="s">
        <v>54</v>
      </c>
      <c r="AA676" t="s">
        <v>68</v>
      </c>
      <c r="AB676"/>
      <c r="AC676"/>
      <c r="AD676"/>
      <c r="AE676"/>
      <c r="AF676"/>
      <c r="AG676"/>
      <c r="AH676"/>
      <c r="AI676" t="s">
        <v>85</v>
      </c>
      <c r="AJ676" t="s">
        <v>866</v>
      </c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</row>
    <row r="677" spans="1:256" x14ac:dyDescent="0.25">
      <c r="A677" t="s">
        <v>73</v>
      </c>
      <c r="B677" t="s">
        <v>1329</v>
      </c>
      <c r="C677" t="s">
        <v>1330</v>
      </c>
      <c r="D677" t="s">
        <v>48</v>
      </c>
      <c r="E677" t="s">
        <v>1313</v>
      </c>
      <c r="F677"/>
      <c r="G677"/>
      <c r="H677" t="s">
        <v>1314</v>
      </c>
      <c r="I677"/>
      <c r="J677"/>
      <c r="K677" t="s">
        <v>75</v>
      </c>
      <c r="L677" t="s">
        <v>66</v>
      </c>
      <c r="M677" t="s">
        <v>63</v>
      </c>
      <c r="N677" t="s">
        <v>67</v>
      </c>
      <c r="O677"/>
      <c r="P677" t="s">
        <v>52</v>
      </c>
      <c r="Q677" t="s">
        <v>1194</v>
      </c>
      <c r="R677" t="s">
        <v>68</v>
      </c>
      <c r="S677" t="s">
        <v>71</v>
      </c>
      <c r="T677" t="s">
        <v>68</v>
      </c>
      <c r="U677" t="s">
        <v>83</v>
      </c>
      <c r="V677"/>
      <c r="W677"/>
      <c r="X677"/>
      <c r="Y677" t="s">
        <v>873</v>
      </c>
      <c r="Z677" t="s">
        <v>54</v>
      </c>
      <c r="AA677" t="s">
        <v>68</v>
      </c>
      <c r="AB677"/>
      <c r="AC677"/>
      <c r="AD677"/>
      <c r="AE677"/>
      <c r="AF677"/>
      <c r="AG677"/>
      <c r="AH677"/>
      <c r="AI677" t="s">
        <v>85</v>
      </c>
      <c r="AJ677" t="s">
        <v>874</v>
      </c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</row>
    <row r="678" spans="1:256" x14ac:dyDescent="0.25">
      <c r="A678" t="s">
        <v>73</v>
      </c>
      <c r="B678" t="s">
        <v>1331</v>
      </c>
      <c r="C678" t="s">
        <v>1332</v>
      </c>
      <c r="D678" t="s">
        <v>48</v>
      </c>
      <c r="E678" t="s">
        <v>1313</v>
      </c>
      <c r="F678"/>
      <c r="G678"/>
      <c r="H678" t="s">
        <v>1314</v>
      </c>
      <c r="I678"/>
      <c r="J678"/>
      <c r="K678" t="s">
        <v>75</v>
      </c>
      <c r="L678" t="s">
        <v>754</v>
      </c>
      <c r="M678" t="s">
        <v>63</v>
      </c>
      <c r="N678"/>
      <c r="O678"/>
      <c r="P678" t="s">
        <v>54</v>
      </c>
      <c r="Q678" t="s">
        <v>1194</v>
      </c>
      <c r="R678" t="s">
        <v>68</v>
      </c>
      <c r="S678" t="s">
        <v>71</v>
      </c>
      <c r="T678" t="s">
        <v>510</v>
      </c>
      <c r="U678" t="s">
        <v>83</v>
      </c>
      <c r="V678"/>
      <c r="W678"/>
      <c r="X678"/>
      <c r="Y678" t="s">
        <v>441</v>
      </c>
      <c r="Z678" t="s">
        <v>54</v>
      </c>
      <c r="AA678" t="s">
        <v>68</v>
      </c>
      <c r="AB678"/>
      <c r="AC678"/>
      <c r="AD678"/>
      <c r="AE678"/>
      <c r="AF678"/>
      <c r="AG678"/>
      <c r="AH678"/>
      <c r="AI678" t="s">
        <v>85</v>
      </c>
      <c r="AJ678" t="s">
        <v>921</v>
      </c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</row>
    <row r="679" spans="1:256" x14ac:dyDescent="0.25">
      <c r="A679" t="s">
        <v>73</v>
      </c>
      <c r="B679" t="s">
        <v>1333</v>
      </c>
      <c r="C679" t="s">
        <v>1334</v>
      </c>
      <c r="D679" t="s">
        <v>48</v>
      </c>
      <c r="E679" t="s">
        <v>1313</v>
      </c>
      <c r="F679"/>
      <c r="G679"/>
      <c r="H679" t="s">
        <v>1314</v>
      </c>
      <c r="I679"/>
      <c r="J679"/>
      <c r="K679" t="s">
        <v>75</v>
      </c>
      <c r="L679" t="s">
        <v>750</v>
      </c>
      <c r="M679" t="s">
        <v>63</v>
      </c>
      <c r="N679" t="s">
        <v>82</v>
      </c>
      <c r="O679"/>
      <c r="P679" t="s">
        <v>52</v>
      </c>
      <c r="Q679" t="s">
        <v>1194</v>
      </c>
      <c r="R679" t="s">
        <v>68</v>
      </c>
      <c r="S679" t="s">
        <v>71</v>
      </c>
      <c r="T679" t="s">
        <v>102</v>
      </c>
      <c r="U679" t="s">
        <v>83</v>
      </c>
      <c r="V679"/>
      <c r="W679"/>
      <c r="X679"/>
      <c r="Y679" t="s">
        <v>1335</v>
      </c>
      <c r="Z679" t="s">
        <v>54</v>
      </c>
      <c r="AA679" t="s">
        <v>68</v>
      </c>
      <c r="AB679"/>
      <c r="AC679"/>
      <c r="AD679"/>
      <c r="AE679"/>
      <c r="AF679"/>
      <c r="AG679"/>
      <c r="AH679"/>
      <c r="AI679" t="s">
        <v>85</v>
      </c>
      <c r="AJ679" t="s">
        <v>905</v>
      </c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</row>
    <row r="680" spans="1:256" x14ac:dyDescent="0.25">
      <c r="A680" t="s">
        <v>73</v>
      </c>
      <c r="B680" t="s">
        <v>1336</v>
      </c>
      <c r="C680" t="s">
        <v>1337</v>
      </c>
      <c r="D680" t="s">
        <v>48</v>
      </c>
      <c r="E680" t="s">
        <v>1313</v>
      </c>
      <c r="F680"/>
      <c r="G680"/>
      <c r="H680" t="s">
        <v>1314</v>
      </c>
      <c r="I680"/>
      <c r="J680"/>
      <c r="K680" t="s">
        <v>75</v>
      </c>
      <c r="L680" t="s">
        <v>745</v>
      </c>
      <c r="M680" t="s">
        <v>63</v>
      </c>
      <c r="N680" t="s">
        <v>82</v>
      </c>
      <c r="O680"/>
      <c r="P680" t="s">
        <v>54</v>
      </c>
      <c r="Q680" t="s">
        <v>1194</v>
      </c>
      <c r="R680" t="s">
        <v>68</v>
      </c>
      <c r="S680" t="s">
        <v>71</v>
      </c>
      <c r="T680" t="s">
        <v>541</v>
      </c>
      <c r="U680" t="s">
        <v>83</v>
      </c>
      <c r="V680"/>
      <c r="W680"/>
      <c r="X680"/>
      <c r="Y680" t="s">
        <v>441</v>
      </c>
      <c r="Z680" t="s">
        <v>54</v>
      </c>
      <c r="AA680" t="s">
        <v>68</v>
      </c>
      <c r="AB680"/>
      <c r="AC680"/>
      <c r="AD680"/>
      <c r="AE680"/>
      <c r="AF680"/>
      <c r="AG680"/>
      <c r="AH680"/>
      <c r="AI680" t="s">
        <v>85</v>
      </c>
      <c r="AJ680" t="s">
        <v>921</v>
      </c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</row>
    <row r="681" spans="1:256" x14ac:dyDescent="0.25">
      <c r="A681" t="s">
        <v>73</v>
      </c>
      <c r="B681" t="s">
        <v>1338</v>
      </c>
      <c r="C681" t="s">
        <v>1339</v>
      </c>
      <c r="D681" t="s">
        <v>48</v>
      </c>
      <c r="E681" t="s">
        <v>1313</v>
      </c>
      <c r="F681"/>
      <c r="G681"/>
      <c r="H681" t="s">
        <v>1314</v>
      </c>
      <c r="I681"/>
      <c r="J681"/>
      <c r="K681" t="s">
        <v>75</v>
      </c>
      <c r="L681" t="s">
        <v>757</v>
      </c>
      <c r="M681" t="s">
        <v>63</v>
      </c>
      <c r="N681"/>
      <c r="O681"/>
      <c r="P681" t="s">
        <v>52</v>
      </c>
      <c r="Q681" t="s">
        <v>1194</v>
      </c>
      <c r="R681" t="s">
        <v>68</v>
      </c>
      <c r="S681" t="s">
        <v>71</v>
      </c>
      <c r="T681" t="s">
        <v>57</v>
      </c>
      <c r="U681" t="s">
        <v>83</v>
      </c>
      <c r="V681"/>
      <c r="W681"/>
      <c r="X681"/>
      <c r="Y681" t="s">
        <v>1335</v>
      </c>
      <c r="Z681" t="s">
        <v>54</v>
      </c>
      <c r="AA681" t="s">
        <v>68</v>
      </c>
      <c r="AB681"/>
      <c r="AC681"/>
      <c r="AD681"/>
      <c r="AE681"/>
      <c r="AF681"/>
      <c r="AG681"/>
      <c r="AH681"/>
      <c r="AI681" t="s">
        <v>85</v>
      </c>
      <c r="AJ681" t="s">
        <v>905</v>
      </c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</row>
    <row r="682" spans="1:256" x14ac:dyDescent="0.25">
      <c r="A682" s="24" t="s">
        <v>103</v>
      </c>
      <c r="B682" t="s">
        <v>1340</v>
      </c>
      <c r="C682" t="s">
        <v>1341</v>
      </c>
      <c r="D682" t="s">
        <v>48</v>
      </c>
      <c r="E682" t="s">
        <v>1313</v>
      </c>
      <c r="F682"/>
      <c r="G682"/>
      <c r="H682" t="s">
        <v>1314</v>
      </c>
      <c r="I682"/>
      <c r="J682"/>
      <c r="K682" t="s">
        <v>94</v>
      </c>
      <c r="L682"/>
      <c r="M682"/>
      <c r="N682"/>
      <c r="O682"/>
      <c r="P682"/>
      <c r="Q682" t="s">
        <v>1194</v>
      </c>
      <c r="R682" t="s">
        <v>68</v>
      </c>
      <c r="S682" t="s">
        <v>71</v>
      </c>
      <c r="T682" t="s">
        <v>52</v>
      </c>
      <c r="U682" t="s">
        <v>105</v>
      </c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</row>
    <row r="683" spans="1:256" x14ac:dyDescent="0.25">
      <c r="A683" t="s">
        <v>106</v>
      </c>
      <c r="B683" t="s">
        <v>1342</v>
      </c>
      <c r="C683" t="s">
        <v>1343</v>
      </c>
      <c r="D683" t="s">
        <v>48</v>
      </c>
      <c r="E683" t="s">
        <v>1313</v>
      </c>
      <c r="F683"/>
      <c r="G683"/>
      <c r="H683" t="s">
        <v>1314</v>
      </c>
      <c r="I683"/>
      <c r="J683"/>
      <c r="K683" t="s">
        <v>94</v>
      </c>
      <c r="L683" t="s">
        <v>71</v>
      </c>
      <c r="M683"/>
      <c r="N683"/>
      <c r="O683"/>
      <c r="P683"/>
      <c r="Q683" t="s">
        <v>1194</v>
      </c>
      <c r="R683" t="s">
        <v>68</v>
      </c>
      <c r="S683" t="s">
        <v>71</v>
      </c>
      <c r="T683" t="s">
        <v>54</v>
      </c>
      <c r="U683" s="23" t="s">
        <v>108</v>
      </c>
      <c r="V683" t="s">
        <v>109</v>
      </c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</row>
    <row r="684" spans="1:256" x14ac:dyDescent="0.25">
      <c r="A684" t="s">
        <v>55</v>
      </c>
      <c r="B684"/>
      <c r="C684" t="s">
        <v>1344</v>
      </c>
      <c r="D684" t="s">
        <v>48</v>
      </c>
      <c r="E684" t="s">
        <v>1313</v>
      </c>
      <c r="F684"/>
      <c r="G684"/>
      <c r="H684" t="s">
        <v>1314</v>
      </c>
      <c r="I684"/>
      <c r="J684"/>
      <c r="K684" t="s">
        <v>57</v>
      </c>
      <c r="L684" t="s">
        <v>784</v>
      </c>
      <c r="M684"/>
      <c r="N684"/>
      <c r="O684"/>
      <c r="P684"/>
      <c r="Q684" t="s">
        <v>1194</v>
      </c>
      <c r="R684" t="s">
        <v>68</v>
      </c>
      <c r="S684" t="s">
        <v>58</v>
      </c>
      <c r="T684" t="s">
        <v>75</v>
      </c>
      <c r="U684" s="23" t="s">
        <v>828</v>
      </c>
      <c r="V684" t="s">
        <v>829</v>
      </c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</row>
    <row r="685" spans="1:256" x14ac:dyDescent="0.25">
      <c r="A685" t="s">
        <v>55</v>
      </c>
      <c r="B685"/>
      <c r="C685" t="s">
        <v>1345</v>
      </c>
      <c r="D685" t="s">
        <v>48</v>
      </c>
      <c r="E685" t="s">
        <v>1313</v>
      </c>
      <c r="F685"/>
      <c r="G685"/>
      <c r="H685" t="s">
        <v>1314</v>
      </c>
      <c r="I685"/>
      <c r="J685"/>
      <c r="K685" t="s">
        <v>57</v>
      </c>
      <c r="L685" t="s">
        <v>802</v>
      </c>
      <c r="M685"/>
      <c r="N685"/>
      <c r="O685"/>
      <c r="P685"/>
      <c r="Q685" t="s">
        <v>1194</v>
      </c>
      <c r="R685" t="s">
        <v>68</v>
      </c>
      <c r="S685" t="s">
        <v>58</v>
      </c>
      <c r="T685" t="s">
        <v>102</v>
      </c>
      <c r="U685" s="23" t="s">
        <v>828</v>
      </c>
      <c r="V685" t="s">
        <v>829</v>
      </c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</row>
    <row r="686" spans="1:256" x14ac:dyDescent="0.25">
      <c r="A686" t="s">
        <v>55</v>
      </c>
      <c r="B686"/>
      <c r="C686" t="s">
        <v>1346</v>
      </c>
      <c r="D686" t="s">
        <v>48</v>
      </c>
      <c r="E686" t="s">
        <v>1313</v>
      </c>
      <c r="F686"/>
      <c r="G686"/>
      <c r="H686" t="s">
        <v>1314</v>
      </c>
      <c r="I686"/>
      <c r="J686"/>
      <c r="K686" t="s">
        <v>57</v>
      </c>
      <c r="L686" t="s">
        <v>66</v>
      </c>
      <c r="M686"/>
      <c r="N686"/>
      <c r="O686"/>
      <c r="P686"/>
      <c r="Q686" t="s">
        <v>1194</v>
      </c>
      <c r="R686" t="s">
        <v>68</v>
      </c>
      <c r="S686" t="s">
        <v>58</v>
      </c>
      <c r="T686" t="s">
        <v>68</v>
      </c>
      <c r="U686" s="23" t="s">
        <v>236</v>
      </c>
      <c r="V686" t="s">
        <v>237</v>
      </c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</row>
    <row r="687" spans="1:256" x14ac:dyDescent="0.25">
      <c r="A687" t="s">
        <v>55</v>
      </c>
      <c r="B687"/>
      <c r="C687" t="s">
        <v>1347</v>
      </c>
      <c r="D687" t="s">
        <v>48</v>
      </c>
      <c r="E687" t="s">
        <v>1313</v>
      </c>
      <c r="F687"/>
      <c r="G687"/>
      <c r="H687" t="s">
        <v>1314</v>
      </c>
      <c r="I687"/>
      <c r="J687"/>
      <c r="K687" t="s">
        <v>57</v>
      </c>
      <c r="L687" t="s">
        <v>71</v>
      </c>
      <c r="M687"/>
      <c r="N687"/>
      <c r="O687"/>
      <c r="P687"/>
      <c r="Q687" t="s">
        <v>1194</v>
      </c>
      <c r="R687" t="s">
        <v>68</v>
      </c>
      <c r="S687" t="s">
        <v>58</v>
      </c>
      <c r="T687" t="s">
        <v>54</v>
      </c>
      <c r="U687" s="23" t="s">
        <v>59</v>
      </c>
      <c r="V687" t="s">
        <v>60</v>
      </c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</row>
    <row r="688" spans="1:256" x14ac:dyDescent="0.25">
      <c r="A688" t="s">
        <v>55</v>
      </c>
      <c r="B688"/>
      <c r="C688" t="s">
        <v>1348</v>
      </c>
      <c r="D688" t="s">
        <v>48</v>
      </c>
      <c r="E688" t="s">
        <v>1313</v>
      </c>
      <c r="F688"/>
      <c r="G688"/>
      <c r="H688" t="s">
        <v>1314</v>
      </c>
      <c r="I688"/>
      <c r="J688"/>
      <c r="K688" t="s">
        <v>57</v>
      </c>
      <c r="L688" t="s">
        <v>765</v>
      </c>
      <c r="M688"/>
      <c r="N688"/>
      <c r="O688"/>
      <c r="P688"/>
      <c r="Q688" t="s">
        <v>1194</v>
      </c>
      <c r="R688" t="s">
        <v>68</v>
      </c>
      <c r="S688" t="s">
        <v>58</v>
      </c>
      <c r="T688" t="s">
        <v>94</v>
      </c>
      <c r="U688" s="23" t="s">
        <v>239</v>
      </c>
      <c r="V688" t="s">
        <v>240</v>
      </c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</row>
    <row r="689" spans="1:256" x14ac:dyDescent="0.25">
      <c r="A689" s="24" t="s">
        <v>61</v>
      </c>
      <c r="B689" t="s">
        <v>1349</v>
      </c>
      <c r="C689" t="s">
        <v>1350</v>
      </c>
      <c r="D689" t="s">
        <v>48</v>
      </c>
      <c r="E689" t="s">
        <v>1313</v>
      </c>
      <c r="F689"/>
      <c r="G689"/>
      <c r="H689" t="s">
        <v>1314</v>
      </c>
      <c r="I689"/>
      <c r="J689"/>
      <c r="K689" t="s">
        <v>54</v>
      </c>
      <c r="L689"/>
      <c r="M689" t="s">
        <v>63</v>
      </c>
      <c r="N689"/>
      <c r="O689"/>
      <c r="P689"/>
      <c r="Q689" t="s">
        <v>1194</v>
      </c>
      <c r="R689" t="s">
        <v>68</v>
      </c>
      <c r="S689" t="s">
        <v>58</v>
      </c>
      <c r="T689" t="s">
        <v>52</v>
      </c>
      <c r="U689" t="s">
        <v>64</v>
      </c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</row>
    <row r="690" spans="1:256" x14ac:dyDescent="0.25">
      <c r="A690" t="s">
        <v>61</v>
      </c>
      <c r="B690" t="s">
        <v>1351</v>
      </c>
      <c r="C690" t="s">
        <v>1352</v>
      </c>
      <c r="D690" t="s">
        <v>48</v>
      </c>
      <c r="E690" t="s">
        <v>1313</v>
      </c>
      <c r="F690"/>
      <c r="G690"/>
      <c r="H690" t="s">
        <v>1314</v>
      </c>
      <c r="I690"/>
      <c r="J690"/>
      <c r="K690" t="s">
        <v>54</v>
      </c>
      <c r="L690" t="s">
        <v>71</v>
      </c>
      <c r="M690" t="s">
        <v>63</v>
      </c>
      <c r="N690" t="s">
        <v>72</v>
      </c>
      <c r="O690"/>
      <c r="P690"/>
      <c r="Q690" t="s">
        <v>1194</v>
      </c>
      <c r="R690" t="s">
        <v>68</v>
      </c>
      <c r="S690" t="s">
        <v>58</v>
      </c>
      <c r="T690" t="s">
        <v>54</v>
      </c>
      <c r="U690" t="s">
        <v>69</v>
      </c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</row>
    <row r="691" spans="1:256" x14ac:dyDescent="0.25">
      <c r="A691" t="s">
        <v>61</v>
      </c>
      <c r="B691" t="s">
        <v>1353</v>
      </c>
      <c r="C691" t="s">
        <v>1354</v>
      </c>
      <c r="D691" t="s">
        <v>48</v>
      </c>
      <c r="E691" t="s">
        <v>1313</v>
      </c>
      <c r="F691"/>
      <c r="G691"/>
      <c r="H691" t="s">
        <v>1314</v>
      </c>
      <c r="I691"/>
      <c r="J691"/>
      <c r="K691" t="s">
        <v>54</v>
      </c>
      <c r="L691" t="s">
        <v>66</v>
      </c>
      <c r="M691" t="s">
        <v>63</v>
      </c>
      <c r="N691" t="s">
        <v>67</v>
      </c>
      <c r="O691"/>
      <c r="P691"/>
      <c r="Q691" t="s">
        <v>1194</v>
      </c>
      <c r="R691" t="s">
        <v>68</v>
      </c>
      <c r="S691" t="s">
        <v>58</v>
      </c>
      <c r="T691" t="s">
        <v>68</v>
      </c>
      <c r="U691" t="s">
        <v>69</v>
      </c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</row>
    <row r="692" spans="1:256" x14ac:dyDescent="0.25">
      <c r="A692" s="22" t="s">
        <v>46</v>
      </c>
      <c r="B692" s="22" t="s">
        <v>1355</v>
      </c>
      <c r="C692" s="22" t="s">
        <v>1356</v>
      </c>
      <c r="D692" s="22" t="s">
        <v>48</v>
      </c>
      <c r="E692" s="22" t="s">
        <v>1357</v>
      </c>
      <c r="F692" s="22"/>
      <c r="G692" s="22"/>
      <c r="H692" s="22" t="s">
        <v>1358</v>
      </c>
      <c r="I692" s="22"/>
      <c r="J692" s="22"/>
      <c r="K692" s="22" t="s">
        <v>51</v>
      </c>
      <c r="L692" s="22" t="s">
        <v>52</v>
      </c>
      <c r="M692" s="22"/>
      <c r="N692" s="22"/>
      <c r="O692" s="22"/>
      <c r="P692" s="22"/>
      <c r="Q692" s="22" t="s">
        <v>1194</v>
      </c>
      <c r="R692" s="22" t="s">
        <v>94</v>
      </c>
      <c r="S692" s="22" t="s">
        <v>52</v>
      </c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 t="s">
        <v>1359</v>
      </c>
      <c r="AF692" s="22"/>
      <c r="AG692" s="22"/>
      <c r="AH692" s="22" t="s">
        <v>771</v>
      </c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</row>
    <row r="693" spans="1:256" x14ac:dyDescent="0.25">
      <c r="A693" t="s">
        <v>55</v>
      </c>
      <c r="B693"/>
      <c r="C693" t="s">
        <v>1360</v>
      </c>
      <c r="D693" t="s">
        <v>48</v>
      </c>
      <c r="E693" t="s">
        <v>1357</v>
      </c>
      <c r="F693"/>
      <c r="G693"/>
      <c r="H693" t="s">
        <v>1358</v>
      </c>
      <c r="I693"/>
      <c r="J693"/>
      <c r="K693" t="s">
        <v>57</v>
      </c>
      <c r="L693" t="s">
        <v>71</v>
      </c>
      <c r="M693"/>
      <c r="N693"/>
      <c r="O693"/>
      <c r="P693"/>
      <c r="Q693" t="s">
        <v>1194</v>
      </c>
      <c r="R693" t="s">
        <v>94</v>
      </c>
      <c r="S693" t="s">
        <v>58</v>
      </c>
      <c r="T693" t="s">
        <v>54</v>
      </c>
      <c r="U693" s="23" t="s">
        <v>59</v>
      </c>
      <c r="V693" t="s">
        <v>60</v>
      </c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</row>
    <row r="694" spans="1:256" x14ac:dyDescent="0.25">
      <c r="A694" t="s">
        <v>55</v>
      </c>
      <c r="B694"/>
      <c r="C694" t="s">
        <v>1361</v>
      </c>
      <c r="D694" t="s">
        <v>48</v>
      </c>
      <c r="E694" t="s">
        <v>1357</v>
      </c>
      <c r="F694"/>
      <c r="G694"/>
      <c r="H694" t="s">
        <v>1358</v>
      </c>
      <c r="I694"/>
      <c r="J694"/>
      <c r="K694" t="s">
        <v>57</v>
      </c>
      <c r="L694" t="s">
        <v>66</v>
      </c>
      <c r="M694"/>
      <c r="N694"/>
      <c r="O694"/>
      <c r="P694"/>
      <c r="Q694" t="s">
        <v>1194</v>
      </c>
      <c r="R694" t="s">
        <v>94</v>
      </c>
      <c r="S694" t="s">
        <v>58</v>
      </c>
      <c r="T694" t="s">
        <v>68</v>
      </c>
      <c r="U694" s="23" t="s">
        <v>236</v>
      </c>
      <c r="V694" t="s">
        <v>237</v>
      </c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</row>
    <row r="695" spans="1:256" x14ac:dyDescent="0.25">
      <c r="A695" t="s">
        <v>55</v>
      </c>
      <c r="B695"/>
      <c r="C695" t="s">
        <v>1362</v>
      </c>
      <c r="D695" t="s">
        <v>48</v>
      </c>
      <c r="E695" t="s">
        <v>1357</v>
      </c>
      <c r="F695"/>
      <c r="G695"/>
      <c r="H695" t="s">
        <v>1358</v>
      </c>
      <c r="I695"/>
      <c r="J695"/>
      <c r="K695" t="s">
        <v>57</v>
      </c>
      <c r="L695" t="s">
        <v>802</v>
      </c>
      <c r="M695"/>
      <c r="N695"/>
      <c r="O695"/>
      <c r="P695"/>
      <c r="Q695" t="s">
        <v>1194</v>
      </c>
      <c r="R695" t="s">
        <v>94</v>
      </c>
      <c r="S695" t="s">
        <v>58</v>
      </c>
      <c r="T695" t="s">
        <v>102</v>
      </c>
      <c r="U695" s="23" t="s">
        <v>828</v>
      </c>
      <c r="V695" t="s">
        <v>829</v>
      </c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</row>
    <row r="696" spans="1:256" x14ac:dyDescent="0.25">
      <c r="A696" t="s">
        <v>55</v>
      </c>
      <c r="B696"/>
      <c r="C696" t="s">
        <v>1363</v>
      </c>
      <c r="D696" t="s">
        <v>48</v>
      </c>
      <c r="E696" t="s">
        <v>1357</v>
      </c>
      <c r="F696"/>
      <c r="G696"/>
      <c r="H696" t="s">
        <v>1358</v>
      </c>
      <c r="I696"/>
      <c r="J696"/>
      <c r="K696" t="s">
        <v>57</v>
      </c>
      <c r="L696" t="s">
        <v>765</v>
      </c>
      <c r="M696"/>
      <c r="N696"/>
      <c r="O696"/>
      <c r="P696"/>
      <c r="Q696" t="s">
        <v>1194</v>
      </c>
      <c r="R696" t="s">
        <v>94</v>
      </c>
      <c r="S696" t="s">
        <v>58</v>
      </c>
      <c r="T696" t="s">
        <v>94</v>
      </c>
      <c r="U696" s="23" t="s">
        <v>239</v>
      </c>
      <c r="V696" t="s">
        <v>240</v>
      </c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</row>
    <row r="697" spans="1:256" x14ac:dyDescent="0.25">
      <c r="A697" t="s">
        <v>55</v>
      </c>
      <c r="B697"/>
      <c r="C697" t="s">
        <v>1364</v>
      </c>
      <c r="D697" t="s">
        <v>48</v>
      </c>
      <c r="E697" t="s">
        <v>1357</v>
      </c>
      <c r="F697"/>
      <c r="G697"/>
      <c r="H697" t="s">
        <v>1358</v>
      </c>
      <c r="I697"/>
      <c r="J697"/>
      <c r="K697" t="s">
        <v>57</v>
      </c>
      <c r="L697" t="s">
        <v>784</v>
      </c>
      <c r="M697"/>
      <c r="N697"/>
      <c r="O697"/>
      <c r="P697"/>
      <c r="Q697" t="s">
        <v>1194</v>
      </c>
      <c r="R697" t="s">
        <v>94</v>
      </c>
      <c r="S697" t="s">
        <v>58</v>
      </c>
      <c r="T697" t="s">
        <v>75</v>
      </c>
      <c r="U697" s="23" t="s">
        <v>828</v>
      </c>
      <c r="V697" t="s">
        <v>829</v>
      </c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</row>
    <row r="698" spans="1:256" x14ac:dyDescent="0.25">
      <c r="A698" s="24" t="s">
        <v>61</v>
      </c>
      <c r="B698" t="s">
        <v>1365</v>
      </c>
      <c r="C698" t="s">
        <v>1366</v>
      </c>
      <c r="D698" t="s">
        <v>48</v>
      </c>
      <c r="E698" t="s">
        <v>1357</v>
      </c>
      <c r="F698"/>
      <c r="G698"/>
      <c r="H698" t="s">
        <v>1358</v>
      </c>
      <c r="I698"/>
      <c r="J698"/>
      <c r="K698" t="s">
        <v>54</v>
      </c>
      <c r="L698"/>
      <c r="M698" t="s">
        <v>63</v>
      </c>
      <c r="N698"/>
      <c r="O698"/>
      <c r="P698"/>
      <c r="Q698" t="s">
        <v>1194</v>
      </c>
      <c r="R698" t="s">
        <v>94</v>
      </c>
      <c r="S698" t="s">
        <v>58</v>
      </c>
      <c r="T698" t="s">
        <v>52</v>
      </c>
      <c r="U698" t="s">
        <v>64</v>
      </c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</row>
    <row r="699" spans="1:256" x14ac:dyDescent="0.25">
      <c r="A699" t="s">
        <v>61</v>
      </c>
      <c r="B699" t="s">
        <v>1367</v>
      </c>
      <c r="C699" t="s">
        <v>1368</v>
      </c>
      <c r="D699" t="s">
        <v>48</v>
      </c>
      <c r="E699" t="s">
        <v>1357</v>
      </c>
      <c r="F699"/>
      <c r="G699"/>
      <c r="H699" t="s">
        <v>1358</v>
      </c>
      <c r="I699"/>
      <c r="J699"/>
      <c r="K699" t="s">
        <v>54</v>
      </c>
      <c r="L699" t="s">
        <v>66</v>
      </c>
      <c r="M699" t="s">
        <v>63</v>
      </c>
      <c r="N699" t="s">
        <v>67</v>
      </c>
      <c r="O699"/>
      <c r="P699"/>
      <c r="Q699" t="s">
        <v>1194</v>
      </c>
      <c r="R699" t="s">
        <v>94</v>
      </c>
      <c r="S699" t="s">
        <v>58</v>
      </c>
      <c r="T699" t="s">
        <v>68</v>
      </c>
      <c r="U699" t="s">
        <v>69</v>
      </c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</row>
    <row r="700" spans="1:256" x14ac:dyDescent="0.25">
      <c r="A700" t="s">
        <v>61</v>
      </c>
      <c r="B700" t="s">
        <v>1369</v>
      </c>
      <c r="C700" t="s">
        <v>1370</v>
      </c>
      <c r="D700" t="s">
        <v>48</v>
      </c>
      <c r="E700" t="s">
        <v>1357</v>
      </c>
      <c r="F700"/>
      <c r="G700"/>
      <c r="H700" t="s">
        <v>1358</v>
      </c>
      <c r="I700"/>
      <c r="J700"/>
      <c r="K700" t="s">
        <v>54</v>
      </c>
      <c r="L700" t="s">
        <v>71</v>
      </c>
      <c r="M700" t="s">
        <v>63</v>
      </c>
      <c r="N700" t="s">
        <v>72</v>
      </c>
      <c r="O700"/>
      <c r="P700"/>
      <c r="Q700" t="s">
        <v>1194</v>
      </c>
      <c r="R700" t="s">
        <v>94</v>
      </c>
      <c r="S700" t="s">
        <v>58</v>
      </c>
      <c r="T700" t="s">
        <v>54</v>
      </c>
      <c r="U700" t="s">
        <v>69</v>
      </c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</row>
    <row r="701" spans="1:256" x14ac:dyDescent="0.25">
      <c r="A701" t="s">
        <v>73</v>
      </c>
      <c r="B701"/>
      <c r="C701" t="s">
        <v>1371</v>
      </c>
      <c r="D701" t="s">
        <v>48</v>
      </c>
      <c r="E701" t="s">
        <v>1357</v>
      </c>
      <c r="F701"/>
      <c r="G701"/>
      <c r="H701" t="s">
        <v>1358</v>
      </c>
      <c r="I701"/>
      <c r="J701"/>
      <c r="K701" t="s">
        <v>75</v>
      </c>
      <c r="L701" t="s">
        <v>76</v>
      </c>
      <c r="M701"/>
      <c r="N701"/>
      <c r="O701"/>
      <c r="P701"/>
      <c r="Q701" t="s">
        <v>1194</v>
      </c>
      <c r="R701" t="s">
        <v>94</v>
      </c>
      <c r="S701" t="s">
        <v>71</v>
      </c>
      <c r="T701" t="s">
        <v>52</v>
      </c>
      <c r="U701" t="s">
        <v>77</v>
      </c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</row>
    <row r="702" spans="1:256" x14ac:dyDescent="0.25">
      <c r="A702" s="24" t="s">
        <v>78</v>
      </c>
      <c r="B702" t="s">
        <v>1372</v>
      </c>
      <c r="C702" t="s">
        <v>1373</v>
      </c>
      <c r="D702" t="s">
        <v>48</v>
      </c>
      <c r="E702" t="s">
        <v>1357</v>
      </c>
      <c r="F702"/>
      <c r="G702"/>
      <c r="H702" t="s">
        <v>1358</v>
      </c>
      <c r="I702"/>
      <c r="J702"/>
      <c r="K702" t="s">
        <v>75</v>
      </c>
      <c r="L702"/>
      <c r="M702"/>
      <c r="N702"/>
      <c r="O702"/>
      <c r="P702"/>
      <c r="Q702" t="s">
        <v>1194</v>
      </c>
      <c r="R702" t="s">
        <v>94</v>
      </c>
      <c r="S702" t="s">
        <v>71</v>
      </c>
      <c r="T702" t="s">
        <v>52</v>
      </c>
      <c r="U702" t="s">
        <v>80</v>
      </c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</row>
    <row r="703" spans="1:256" x14ac:dyDescent="0.25">
      <c r="A703" t="s">
        <v>73</v>
      </c>
      <c r="B703" t="s">
        <v>1374</v>
      </c>
      <c r="C703" t="s">
        <v>1375</v>
      </c>
      <c r="D703" t="s">
        <v>48</v>
      </c>
      <c r="E703" t="s">
        <v>1357</v>
      </c>
      <c r="F703"/>
      <c r="G703"/>
      <c r="H703" t="s">
        <v>1358</v>
      </c>
      <c r="I703"/>
      <c r="J703"/>
      <c r="K703" t="s">
        <v>75</v>
      </c>
      <c r="L703" t="s">
        <v>71</v>
      </c>
      <c r="M703" t="s">
        <v>63</v>
      </c>
      <c r="N703" t="s">
        <v>72</v>
      </c>
      <c r="O703"/>
      <c r="P703" t="s">
        <v>52</v>
      </c>
      <c r="Q703" t="s">
        <v>1194</v>
      </c>
      <c r="R703" t="s">
        <v>94</v>
      </c>
      <c r="S703" t="s">
        <v>71</v>
      </c>
      <c r="T703" t="s">
        <v>54</v>
      </c>
      <c r="U703" t="s">
        <v>83</v>
      </c>
      <c r="V703"/>
      <c r="W703"/>
      <c r="X703"/>
      <c r="Y703" t="s">
        <v>865</v>
      </c>
      <c r="Z703" t="s">
        <v>54</v>
      </c>
      <c r="AA703" t="s">
        <v>68</v>
      </c>
      <c r="AB703"/>
      <c r="AC703"/>
      <c r="AD703"/>
      <c r="AE703"/>
      <c r="AF703"/>
      <c r="AG703"/>
      <c r="AH703"/>
      <c r="AI703" t="s">
        <v>85</v>
      </c>
      <c r="AJ703" t="s">
        <v>866</v>
      </c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</row>
    <row r="704" spans="1:256" x14ac:dyDescent="0.25">
      <c r="A704" t="s">
        <v>73</v>
      </c>
      <c r="B704" t="s">
        <v>1376</v>
      </c>
      <c r="C704" t="s">
        <v>1377</v>
      </c>
      <c r="D704" t="s">
        <v>48</v>
      </c>
      <c r="E704" t="s">
        <v>1357</v>
      </c>
      <c r="F704"/>
      <c r="G704"/>
      <c r="H704" t="s">
        <v>1358</v>
      </c>
      <c r="I704"/>
      <c r="J704"/>
      <c r="K704" t="s">
        <v>75</v>
      </c>
      <c r="L704" t="s">
        <v>750</v>
      </c>
      <c r="M704" t="s">
        <v>63</v>
      </c>
      <c r="N704" t="s">
        <v>82</v>
      </c>
      <c r="O704"/>
      <c r="P704" t="s">
        <v>52</v>
      </c>
      <c r="Q704" t="s">
        <v>1194</v>
      </c>
      <c r="R704" t="s">
        <v>94</v>
      </c>
      <c r="S704" t="s">
        <v>71</v>
      </c>
      <c r="T704" t="s">
        <v>102</v>
      </c>
      <c r="U704" t="s">
        <v>83</v>
      </c>
      <c r="V704"/>
      <c r="W704"/>
      <c r="X704"/>
      <c r="Y704" t="s">
        <v>904</v>
      </c>
      <c r="Z704" t="s">
        <v>54</v>
      </c>
      <c r="AA704" t="s">
        <v>68</v>
      </c>
      <c r="AB704"/>
      <c r="AC704"/>
      <c r="AD704"/>
      <c r="AE704"/>
      <c r="AF704"/>
      <c r="AG704"/>
      <c r="AH704"/>
      <c r="AI704" t="s">
        <v>85</v>
      </c>
      <c r="AJ704" t="s">
        <v>905</v>
      </c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</row>
    <row r="705" spans="1:256" x14ac:dyDescent="0.25">
      <c r="A705" t="s">
        <v>73</v>
      </c>
      <c r="B705" t="s">
        <v>1378</v>
      </c>
      <c r="C705" t="s">
        <v>1379</v>
      </c>
      <c r="D705" t="s">
        <v>48</v>
      </c>
      <c r="E705" t="s">
        <v>1357</v>
      </c>
      <c r="F705"/>
      <c r="G705"/>
      <c r="H705" t="s">
        <v>1358</v>
      </c>
      <c r="I705"/>
      <c r="J705"/>
      <c r="K705" t="s">
        <v>75</v>
      </c>
      <c r="L705" t="s">
        <v>757</v>
      </c>
      <c r="M705" t="s">
        <v>63</v>
      </c>
      <c r="N705"/>
      <c r="O705"/>
      <c r="P705" t="s">
        <v>52</v>
      </c>
      <c r="Q705" t="s">
        <v>1194</v>
      </c>
      <c r="R705" t="s">
        <v>94</v>
      </c>
      <c r="S705" t="s">
        <v>71</v>
      </c>
      <c r="T705" t="s">
        <v>57</v>
      </c>
      <c r="U705" t="s">
        <v>83</v>
      </c>
      <c r="V705"/>
      <c r="W705"/>
      <c r="X705"/>
      <c r="Y705" t="s">
        <v>904</v>
      </c>
      <c r="Z705" t="s">
        <v>54</v>
      </c>
      <c r="AA705" t="s">
        <v>68</v>
      </c>
      <c r="AB705"/>
      <c r="AC705"/>
      <c r="AD705"/>
      <c r="AE705"/>
      <c r="AF705"/>
      <c r="AG705"/>
      <c r="AH705"/>
      <c r="AI705" t="s">
        <v>85</v>
      </c>
      <c r="AJ705" t="s">
        <v>905</v>
      </c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</row>
    <row r="706" spans="1:256" x14ac:dyDescent="0.25">
      <c r="A706" t="s">
        <v>73</v>
      </c>
      <c r="B706" t="s">
        <v>1380</v>
      </c>
      <c r="C706" t="s">
        <v>1381</v>
      </c>
      <c r="D706" t="s">
        <v>48</v>
      </c>
      <c r="E706" t="s">
        <v>1357</v>
      </c>
      <c r="F706"/>
      <c r="G706"/>
      <c r="H706" t="s">
        <v>1358</v>
      </c>
      <c r="I706"/>
      <c r="J706"/>
      <c r="K706" t="s">
        <v>75</v>
      </c>
      <c r="L706" t="s">
        <v>89</v>
      </c>
      <c r="M706" t="s">
        <v>63</v>
      </c>
      <c r="N706" t="s">
        <v>860</v>
      </c>
      <c r="O706"/>
      <c r="P706" t="s">
        <v>52</v>
      </c>
      <c r="Q706" t="s">
        <v>1194</v>
      </c>
      <c r="R706" t="s">
        <v>94</v>
      </c>
      <c r="S706" t="s">
        <v>71</v>
      </c>
      <c r="T706" t="s">
        <v>94</v>
      </c>
      <c r="U706" t="s">
        <v>83</v>
      </c>
      <c r="V706"/>
      <c r="W706"/>
      <c r="X706"/>
      <c r="Y706" t="s">
        <v>869</v>
      </c>
      <c r="Z706" t="s">
        <v>54</v>
      </c>
      <c r="AA706" t="s">
        <v>68</v>
      </c>
      <c r="AB706"/>
      <c r="AC706"/>
      <c r="AD706"/>
      <c r="AE706"/>
      <c r="AF706"/>
      <c r="AG706"/>
      <c r="AH706"/>
      <c r="AI706" t="s">
        <v>85</v>
      </c>
      <c r="AJ706" t="s">
        <v>870</v>
      </c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</row>
    <row r="707" spans="1:256" x14ac:dyDescent="0.25">
      <c r="A707" t="s">
        <v>73</v>
      </c>
      <c r="B707" t="s">
        <v>1382</v>
      </c>
      <c r="C707" t="s">
        <v>1383</v>
      </c>
      <c r="D707" t="s">
        <v>48</v>
      </c>
      <c r="E707" t="s">
        <v>1357</v>
      </c>
      <c r="F707"/>
      <c r="G707"/>
      <c r="H707" t="s">
        <v>1358</v>
      </c>
      <c r="I707"/>
      <c r="J707"/>
      <c r="K707" t="s">
        <v>75</v>
      </c>
      <c r="L707" t="s">
        <v>745</v>
      </c>
      <c r="M707" t="s">
        <v>63</v>
      </c>
      <c r="N707" t="s">
        <v>82</v>
      </c>
      <c r="O707"/>
      <c r="P707" t="s">
        <v>54</v>
      </c>
      <c r="Q707" t="s">
        <v>1194</v>
      </c>
      <c r="R707" t="s">
        <v>94</v>
      </c>
      <c r="S707" t="s">
        <v>71</v>
      </c>
      <c r="T707" t="s">
        <v>541</v>
      </c>
      <c r="U707" t="s">
        <v>83</v>
      </c>
      <c r="V707"/>
      <c r="W707"/>
      <c r="X707"/>
      <c r="Y707" t="s">
        <v>441</v>
      </c>
      <c r="Z707" t="s">
        <v>54</v>
      </c>
      <c r="AA707" t="s">
        <v>68</v>
      </c>
      <c r="AB707"/>
      <c r="AC707"/>
      <c r="AD707"/>
      <c r="AE707"/>
      <c r="AF707"/>
      <c r="AG707"/>
      <c r="AH707"/>
      <c r="AI707" t="s">
        <v>85</v>
      </c>
      <c r="AJ707" t="s">
        <v>921</v>
      </c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</row>
    <row r="708" spans="1:256" x14ac:dyDescent="0.25">
      <c r="A708" t="s">
        <v>73</v>
      </c>
      <c r="B708" t="s">
        <v>1384</v>
      </c>
      <c r="C708" t="s">
        <v>1385</v>
      </c>
      <c r="D708" t="s">
        <v>48</v>
      </c>
      <c r="E708" t="s">
        <v>1357</v>
      </c>
      <c r="F708"/>
      <c r="G708"/>
      <c r="H708" t="s">
        <v>1358</v>
      </c>
      <c r="I708"/>
      <c r="J708"/>
      <c r="K708" t="s">
        <v>75</v>
      </c>
      <c r="L708" t="s">
        <v>928</v>
      </c>
      <c r="M708" t="s">
        <v>63</v>
      </c>
      <c r="N708" t="s">
        <v>82</v>
      </c>
      <c r="O708"/>
      <c r="P708" t="s">
        <v>68</v>
      </c>
      <c r="Q708" t="s">
        <v>1194</v>
      </c>
      <c r="R708" t="s">
        <v>94</v>
      </c>
      <c r="S708" t="s">
        <v>71</v>
      </c>
      <c r="T708" t="s">
        <v>348</v>
      </c>
      <c r="U708" t="s">
        <v>83</v>
      </c>
      <c r="V708"/>
      <c r="W708"/>
      <c r="X708"/>
      <c r="Y708" t="s">
        <v>929</v>
      </c>
      <c r="Z708" t="s">
        <v>54</v>
      </c>
      <c r="AA708" t="s">
        <v>68</v>
      </c>
      <c r="AB708"/>
      <c r="AC708"/>
      <c r="AD708"/>
      <c r="AE708"/>
      <c r="AF708"/>
      <c r="AG708"/>
      <c r="AH708"/>
      <c r="AI708" t="s">
        <v>85</v>
      </c>
      <c r="AJ708" t="s">
        <v>930</v>
      </c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</row>
    <row r="709" spans="1:256" x14ac:dyDescent="0.25">
      <c r="A709" t="s">
        <v>73</v>
      </c>
      <c r="B709" t="s">
        <v>1386</v>
      </c>
      <c r="C709" t="s">
        <v>1387</v>
      </c>
      <c r="D709" t="s">
        <v>48</v>
      </c>
      <c r="E709" t="s">
        <v>1357</v>
      </c>
      <c r="F709"/>
      <c r="G709"/>
      <c r="H709" t="s">
        <v>1358</v>
      </c>
      <c r="I709"/>
      <c r="J709"/>
      <c r="K709" t="s">
        <v>75</v>
      </c>
      <c r="L709" t="s">
        <v>754</v>
      </c>
      <c r="M709" t="s">
        <v>63</v>
      </c>
      <c r="N709"/>
      <c r="O709"/>
      <c r="P709" t="s">
        <v>54</v>
      </c>
      <c r="Q709" t="s">
        <v>1194</v>
      </c>
      <c r="R709" t="s">
        <v>94</v>
      </c>
      <c r="S709" t="s">
        <v>71</v>
      </c>
      <c r="T709" t="s">
        <v>510</v>
      </c>
      <c r="U709" t="s">
        <v>83</v>
      </c>
      <c r="V709"/>
      <c r="W709"/>
      <c r="X709"/>
      <c r="Y709" t="s">
        <v>441</v>
      </c>
      <c r="Z709" t="s">
        <v>54</v>
      </c>
      <c r="AA709" t="s">
        <v>68</v>
      </c>
      <c r="AB709"/>
      <c r="AC709"/>
      <c r="AD709"/>
      <c r="AE709"/>
      <c r="AF709"/>
      <c r="AG709"/>
      <c r="AH709"/>
      <c r="AI709" t="s">
        <v>85</v>
      </c>
      <c r="AJ709" t="s">
        <v>921</v>
      </c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</row>
    <row r="710" spans="1:256" x14ac:dyDescent="0.25">
      <c r="A710" t="s">
        <v>73</v>
      </c>
      <c r="B710" t="s">
        <v>1388</v>
      </c>
      <c r="C710" t="s">
        <v>1389</v>
      </c>
      <c r="D710" t="s">
        <v>48</v>
      </c>
      <c r="E710" t="s">
        <v>1357</v>
      </c>
      <c r="F710"/>
      <c r="G710"/>
      <c r="H710" t="s">
        <v>1358</v>
      </c>
      <c r="I710"/>
      <c r="J710"/>
      <c r="K710" t="s">
        <v>75</v>
      </c>
      <c r="L710" t="s">
        <v>937</v>
      </c>
      <c r="M710" t="s">
        <v>63</v>
      </c>
      <c r="N710"/>
      <c r="O710"/>
      <c r="P710" t="s">
        <v>68</v>
      </c>
      <c r="Q710" t="s">
        <v>1194</v>
      </c>
      <c r="R710" t="s">
        <v>94</v>
      </c>
      <c r="S710" t="s">
        <v>71</v>
      </c>
      <c r="T710" t="s">
        <v>345</v>
      </c>
      <c r="U710" t="s">
        <v>83</v>
      </c>
      <c r="V710"/>
      <c r="W710"/>
      <c r="X710"/>
      <c r="Y710" t="s">
        <v>929</v>
      </c>
      <c r="Z710" t="s">
        <v>54</v>
      </c>
      <c r="AA710" t="s">
        <v>68</v>
      </c>
      <c r="AB710"/>
      <c r="AC710"/>
      <c r="AD710"/>
      <c r="AE710"/>
      <c r="AF710"/>
      <c r="AG710"/>
      <c r="AH710"/>
      <c r="AI710" t="s">
        <v>85</v>
      </c>
      <c r="AJ710" t="s">
        <v>930</v>
      </c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</row>
    <row r="711" spans="1:256" x14ac:dyDescent="0.25">
      <c r="A711" t="s">
        <v>73</v>
      </c>
      <c r="B711" t="s">
        <v>1390</v>
      </c>
      <c r="C711" t="s">
        <v>1391</v>
      </c>
      <c r="D711" t="s">
        <v>48</v>
      </c>
      <c r="E711" t="s">
        <v>1357</v>
      </c>
      <c r="F711"/>
      <c r="G711"/>
      <c r="H711" t="s">
        <v>1358</v>
      </c>
      <c r="I711"/>
      <c r="J711"/>
      <c r="K711" t="s">
        <v>75</v>
      </c>
      <c r="L711" t="s">
        <v>93</v>
      </c>
      <c r="M711" t="s">
        <v>63</v>
      </c>
      <c r="N711" t="s">
        <v>860</v>
      </c>
      <c r="O711"/>
      <c r="P711" t="s">
        <v>54</v>
      </c>
      <c r="Q711" t="s">
        <v>1194</v>
      </c>
      <c r="R711" t="s">
        <v>94</v>
      </c>
      <c r="S711" t="s">
        <v>71</v>
      </c>
      <c r="T711" t="s">
        <v>75</v>
      </c>
      <c r="U711" t="s">
        <v>83</v>
      </c>
      <c r="V711"/>
      <c r="W711"/>
      <c r="X711"/>
      <c r="Y711" t="s">
        <v>861</v>
      </c>
      <c r="Z711" t="s">
        <v>94</v>
      </c>
      <c r="AA711" t="s">
        <v>94</v>
      </c>
      <c r="AB711"/>
      <c r="AC711"/>
      <c r="AD711"/>
      <c r="AE711"/>
      <c r="AF711"/>
      <c r="AG711"/>
      <c r="AH711"/>
      <c r="AI711" t="s">
        <v>85</v>
      </c>
      <c r="AJ711" t="s">
        <v>862</v>
      </c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</row>
    <row r="712" spans="1:256" x14ac:dyDescent="0.25">
      <c r="A712" t="s">
        <v>73</v>
      </c>
      <c r="B712" t="s">
        <v>1392</v>
      </c>
      <c r="C712" t="s">
        <v>1393</v>
      </c>
      <c r="D712" t="s">
        <v>48</v>
      </c>
      <c r="E712" t="s">
        <v>1357</v>
      </c>
      <c r="F712"/>
      <c r="G712"/>
      <c r="H712" t="s">
        <v>1358</v>
      </c>
      <c r="I712"/>
      <c r="J712"/>
      <c r="K712" t="s">
        <v>75</v>
      </c>
      <c r="L712" t="s">
        <v>66</v>
      </c>
      <c r="M712" t="s">
        <v>63</v>
      </c>
      <c r="N712" t="s">
        <v>67</v>
      </c>
      <c r="O712"/>
      <c r="P712" t="s">
        <v>52</v>
      </c>
      <c r="Q712" t="s">
        <v>1194</v>
      </c>
      <c r="R712" t="s">
        <v>94</v>
      </c>
      <c r="S712" t="s">
        <v>71</v>
      </c>
      <c r="T712" t="s">
        <v>68</v>
      </c>
      <c r="U712" t="s">
        <v>83</v>
      </c>
      <c r="V712"/>
      <c r="W712"/>
      <c r="X712"/>
      <c r="Y712" t="s">
        <v>873</v>
      </c>
      <c r="Z712" t="s">
        <v>54</v>
      </c>
      <c r="AA712" t="s">
        <v>68</v>
      </c>
      <c r="AB712"/>
      <c r="AC712"/>
      <c r="AD712"/>
      <c r="AE712"/>
      <c r="AF712"/>
      <c r="AG712"/>
      <c r="AH712"/>
      <c r="AI712" t="s">
        <v>85</v>
      </c>
      <c r="AJ712" t="s">
        <v>874</v>
      </c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</row>
    <row r="713" spans="1:256" x14ac:dyDescent="0.25">
      <c r="A713" s="24" t="s">
        <v>103</v>
      </c>
      <c r="B713" t="s">
        <v>1394</v>
      </c>
      <c r="C713" t="s">
        <v>1395</v>
      </c>
      <c r="D713" t="s">
        <v>48</v>
      </c>
      <c r="E713" t="s">
        <v>1357</v>
      </c>
      <c r="F713"/>
      <c r="G713"/>
      <c r="H713" t="s">
        <v>1358</v>
      </c>
      <c r="I713"/>
      <c r="J713"/>
      <c r="K713" t="s">
        <v>94</v>
      </c>
      <c r="L713"/>
      <c r="M713"/>
      <c r="N713"/>
      <c r="O713"/>
      <c r="P713"/>
      <c r="Q713" t="s">
        <v>1194</v>
      </c>
      <c r="R713" t="s">
        <v>94</v>
      </c>
      <c r="S713" t="s">
        <v>71</v>
      </c>
      <c r="T713" t="s">
        <v>52</v>
      </c>
      <c r="U713" t="s">
        <v>105</v>
      </c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</row>
    <row r="714" spans="1:256" x14ac:dyDescent="0.25">
      <c r="A714" t="s">
        <v>106</v>
      </c>
      <c r="B714" t="s">
        <v>1396</v>
      </c>
      <c r="C714" t="s">
        <v>1397</v>
      </c>
      <c r="D714" t="s">
        <v>48</v>
      </c>
      <c r="E714" t="s">
        <v>1357</v>
      </c>
      <c r="F714"/>
      <c r="G714"/>
      <c r="H714" t="s">
        <v>1358</v>
      </c>
      <c r="I714"/>
      <c r="J714"/>
      <c r="K714" t="s">
        <v>94</v>
      </c>
      <c r="L714" t="s">
        <v>71</v>
      </c>
      <c r="M714"/>
      <c r="N714"/>
      <c r="O714"/>
      <c r="P714"/>
      <c r="Q714" t="s">
        <v>1194</v>
      </c>
      <c r="R714" t="s">
        <v>94</v>
      </c>
      <c r="S714" t="s">
        <v>71</v>
      </c>
      <c r="T714" t="s">
        <v>54</v>
      </c>
      <c r="U714" s="23" t="s">
        <v>108</v>
      </c>
      <c r="V714" t="s">
        <v>109</v>
      </c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</row>
    <row r="715" spans="1:256" x14ac:dyDescent="0.25">
      <c r="A715" s="22" t="s">
        <v>46</v>
      </c>
      <c r="B715" s="22" t="s">
        <v>1398</v>
      </c>
      <c r="C715" s="22" t="s">
        <v>1399</v>
      </c>
      <c r="D715" s="22" t="s">
        <v>48</v>
      </c>
      <c r="E715" s="22" t="s">
        <v>1400</v>
      </c>
      <c r="F715" s="22"/>
      <c r="G715" s="22"/>
      <c r="H715" s="22" t="s">
        <v>1401</v>
      </c>
      <c r="I715" s="22"/>
      <c r="J715" s="22"/>
      <c r="K715" s="22" t="s">
        <v>51</v>
      </c>
      <c r="L715" s="22" t="s">
        <v>52</v>
      </c>
      <c r="M715" s="22"/>
      <c r="N715" s="22"/>
      <c r="O715" s="22"/>
      <c r="P715" s="22"/>
      <c r="Q715" s="22" t="s">
        <v>1194</v>
      </c>
      <c r="R715" s="22" t="s">
        <v>75</v>
      </c>
      <c r="S715" s="22" t="s">
        <v>52</v>
      </c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 t="s">
        <v>1402</v>
      </c>
      <c r="AF715" s="22"/>
      <c r="AG715" s="22"/>
      <c r="AH715" s="22" t="s">
        <v>771</v>
      </c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</row>
    <row r="716" spans="1:256" x14ac:dyDescent="0.25">
      <c r="A716" t="s">
        <v>55</v>
      </c>
      <c r="B716"/>
      <c r="C716" t="s">
        <v>1403</v>
      </c>
      <c r="D716" t="s">
        <v>48</v>
      </c>
      <c r="E716" t="s">
        <v>1400</v>
      </c>
      <c r="F716"/>
      <c r="G716"/>
      <c r="H716" t="s">
        <v>1401</v>
      </c>
      <c r="I716"/>
      <c r="J716"/>
      <c r="K716" t="s">
        <v>57</v>
      </c>
      <c r="L716" t="s">
        <v>765</v>
      </c>
      <c r="M716"/>
      <c r="N716"/>
      <c r="O716"/>
      <c r="P716"/>
      <c r="Q716" t="s">
        <v>1194</v>
      </c>
      <c r="R716" t="s">
        <v>75</v>
      </c>
      <c r="S716" t="s">
        <v>58</v>
      </c>
      <c r="T716" t="s">
        <v>94</v>
      </c>
      <c r="U716" s="23" t="s">
        <v>239</v>
      </c>
      <c r="V716" t="s">
        <v>240</v>
      </c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</row>
    <row r="717" spans="1:256" x14ac:dyDescent="0.25">
      <c r="A717" t="s">
        <v>55</v>
      </c>
      <c r="B717"/>
      <c r="C717" t="s">
        <v>1404</v>
      </c>
      <c r="D717" t="s">
        <v>48</v>
      </c>
      <c r="E717" t="s">
        <v>1400</v>
      </c>
      <c r="F717"/>
      <c r="G717"/>
      <c r="H717" t="s">
        <v>1401</v>
      </c>
      <c r="I717"/>
      <c r="J717"/>
      <c r="K717" t="s">
        <v>57</v>
      </c>
      <c r="L717" t="s">
        <v>71</v>
      </c>
      <c r="M717"/>
      <c r="N717"/>
      <c r="O717"/>
      <c r="P717"/>
      <c r="Q717" t="s">
        <v>1194</v>
      </c>
      <c r="R717" t="s">
        <v>75</v>
      </c>
      <c r="S717" t="s">
        <v>58</v>
      </c>
      <c r="T717" t="s">
        <v>54</v>
      </c>
      <c r="U717" s="23" t="s">
        <v>59</v>
      </c>
      <c r="V717" t="s">
        <v>60</v>
      </c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</row>
    <row r="718" spans="1:256" x14ac:dyDescent="0.25">
      <c r="A718" t="s">
        <v>55</v>
      </c>
      <c r="B718"/>
      <c r="C718" t="s">
        <v>1405</v>
      </c>
      <c r="D718" t="s">
        <v>48</v>
      </c>
      <c r="E718" t="s">
        <v>1400</v>
      </c>
      <c r="F718"/>
      <c r="G718"/>
      <c r="H718" t="s">
        <v>1401</v>
      </c>
      <c r="I718"/>
      <c r="J718"/>
      <c r="K718" t="s">
        <v>57</v>
      </c>
      <c r="L718" t="s">
        <v>879</v>
      </c>
      <c r="M718"/>
      <c r="N718"/>
      <c r="O718"/>
      <c r="P718"/>
      <c r="Q718" t="s">
        <v>1194</v>
      </c>
      <c r="R718" t="s">
        <v>75</v>
      </c>
      <c r="S718" t="s">
        <v>58</v>
      </c>
      <c r="T718" t="s">
        <v>510</v>
      </c>
      <c r="U718" s="23" t="s">
        <v>1197</v>
      </c>
      <c r="V718" t="s">
        <v>829</v>
      </c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</row>
    <row r="719" spans="1:256" x14ac:dyDescent="0.25">
      <c r="A719" t="s">
        <v>55</v>
      </c>
      <c r="B719"/>
      <c r="C719" t="s">
        <v>1406</v>
      </c>
      <c r="D719" t="s">
        <v>48</v>
      </c>
      <c r="E719" t="s">
        <v>1400</v>
      </c>
      <c r="F719"/>
      <c r="G719"/>
      <c r="H719" t="s">
        <v>1401</v>
      </c>
      <c r="I719"/>
      <c r="J719"/>
      <c r="K719" t="s">
        <v>57</v>
      </c>
      <c r="L719" t="s">
        <v>784</v>
      </c>
      <c r="M719"/>
      <c r="N719"/>
      <c r="O719"/>
      <c r="P719"/>
      <c r="Q719" t="s">
        <v>1194</v>
      </c>
      <c r="R719" t="s">
        <v>75</v>
      </c>
      <c r="S719" t="s">
        <v>58</v>
      </c>
      <c r="T719" t="s">
        <v>75</v>
      </c>
      <c r="U719" s="23" t="s">
        <v>828</v>
      </c>
      <c r="V719" t="s">
        <v>829</v>
      </c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</row>
    <row r="720" spans="1:256" x14ac:dyDescent="0.25">
      <c r="A720" t="s">
        <v>55</v>
      </c>
      <c r="B720"/>
      <c r="C720" t="s">
        <v>1407</v>
      </c>
      <c r="D720" t="s">
        <v>48</v>
      </c>
      <c r="E720" t="s">
        <v>1400</v>
      </c>
      <c r="F720"/>
      <c r="G720"/>
      <c r="H720" t="s">
        <v>1401</v>
      </c>
      <c r="I720"/>
      <c r="J720"/>
      <c r="K720" t="s">
        <v>57</v>
      </c>
      <c r="L720" t="s">
        <v>781</v>
      </c>
      <c r="M720"/>
      <c r="N720"/>
      <c r="O720"/>
      <c r="P720"/>
      <c r="Q720" t="s">
        <v>1194</v>
      </c>
      <c r="R720" t="s">
        <v>75</v>
      </c>
      <c r="S720" t="s">
        <v>58</v>
      </c>
      <c r="T720" t="s">
        <v>541</v>
      </c>
      <c r="U720" s="23" t="s">
        <v>1001</v>
      </c>
      <c r="V720" t="s">
        <v>208</v>
      </c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</row>
    <row r="721" spans="1:256" x14ac:dyDescent="0.25">
      <c r="A721" t="s">
        <v>55</v>
      </c>
      <c r="B721"/>
      <c r="C721" t="s">
        <v>1408</v>
      </c>
      <c r="D721" t="s">
        <v>48</v>
      </c>
      <c r="E721" t="s">
        <v>1400</v>
      </c>
      <c r="F721"/>
      <c r="G721"/>
      <c r="H721" t="s">
        <v>1401</v>
      </c>
      <c r="I721"/>
      <c r="J721"/>
      <c r="K721" t="s">
        <v>57</v>
      </c>
      <c r="L721" t="s">
        <v>802</v>
      </c>
      <c r="M721"/>
      <c r="N721"/>
      <c r="O721"/>
      <c r="P721"/>
      <c r="Q721" t="s">
        <v>1194</v>
      </c>
      <c r="R721" t="s">
        <v>75</v>
      </c>
      <c r="S721" t="s">
        <v>58</v>
      </c>
      <c r="T721" t="s">
        <v>102</v>
      </c>
      <c r="U721" s="23" t="s">
        <v>828</v>
      </c>
      <c r="V721" t="s">
        <v>829</v>
      </c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</row>
    <row r="722" spans="1:256" x14ac:dyDescent="0.25">
      <c r="A722" t="s">
        <v>55</v>
      </c>
      <c r="B722"/>
      <c r="C722" t="s">
        <v>1409</v>
      </c>
      <c r="D722" t="s">
        <v>48</v>
      </c>
      <c r="E722" t="s">
        <v>1400</v>
      </c>
      <c r="F722"/>
      <c r="G722"/>
      <c r="H722" t="s">
        <v>1401</v>
      </c>
      <c r="I722"/>
      <c r="J722"/>
      <c r="K722" t="s">
        <v>57</v>
      </c>
      <c r="L722" t="s">
        <v>805</v>
      </c>
      <c r="M722"/>
      <c r="N722"/>
      <c r="O722"/>
      <c r="P722"/>
      <c r="Q722" t="s">
        <v>1194</v>
      </c>
      <c r="R722" t="s">
        <v>75</v>
      </c>
      <c r="S722" t="s">
        <v>58</v>
      </c>
      <c r="T722" t="s">
        <v>57</v>
      </c>
      <c r="U722" s="23" t="s">
        <v>1001</v>
      </c>
      <c r="V722" t="s">
        <v>208</v>
      </c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</row>
    <row r="723" spans="1:256" x14ac:dyDescent="0.25">
      <c r="A723" t="s">
        <v>55</v>
      </c>
      <c r="B723"/>
      <c r="C723" t="s">
        <v>1410</v>
      </c>
      <c r="D723" t="s">
        <v>48</v>
      </c>
      <c r="E723" t="s">
        <v>1400</v>
      </c>
      <c r="F723"/>
      <c r="G723"/>
      <c r="H723" t="s">
        <v>1401</v>
      </c>
      <c r="I723"/>
      <c r="J723"/>
      <c r="K723" t="s">
        <v>57</v>
      </c>
      <c r="L723" t="s">
        <v>66</v>
      </c>
      <c r="M723"/>
      <c r="N723"/>
      <c r="O723"/>
      <c r="P723"/>
      <c r="Q723" t="s">
        <v>1194</v>
      </c>
      <c r="R723" t="s">
        <v>75</v>
      </c>
      <c r="S723" t="s">
        <v>58</v>
      </c>
      <c r="T723" t="s">
        <v>68</v>
      </c>
      <c r="U723" s="23" t="s">
        <v>236</v>
      </c>
      <c r="V723" t="s">
        <v>237</v>
      </c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</row>
    <row r="724" spans="1:256" x14ac:dyDescent="0.25">
      <c r="A724" s="24" t="s">
        <v>61</v>
      </c>
      <c r="B724" t="s">
        <v>1411</v>
      </c>
      <c r="C724" t="s">
        <v>1412</v>
      </c>
      <c r="D724" t="s">
        <v>1413</v>
      </c>
      <c r="E724" t="s">
        <v>788</v>
      </c>
      <c r="F724"/>
      <c r="G724"/>
      <c r="H724" t="s">
        <v>1401</v>
      </c>
      <c r="I724"/>
      <c r="J724"/>
      <c r="K724" t="s">
        <v>54</v>
      </c>
      <c r="L724"/>
      <c r="M724" t="s">
        <v>63</v>
      </c>
      <c r="N724"/>
      <c r="O724"/>
      <c r="P724"/>
      <c r="Q724" t="s">
        <v>1194</v>
      </c>
      <c r="R724" t="s">
        <v>75</v>
      </c>
      <c r="S724" t="s">
        <v>58</v>
      </c>
      <c r="T724" t="s">
        <v>52</v>
      </c>
      <c r="U724" t="s">
        <v>64</v>
      </c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</row>
    <row r="725" spans="1:256" x14ac:dyDescent="0.25">
      <c r="A725" t="s">
        <v>61</v>
      </c>
      <c r="B725" t="s">
        <v>1414</v>
      </c>
      <c r="C725" t="s">
        <v>1415</v>
      </c>
      <c r="D725" t="s">
        <v>1413</v>
      </c>
      <c r="E725" t="s">
        <v>788</v>
      </c>
      <c r="F725"/>
      <c r="G725"/>
      <c r="H725" t="s">
        <v>1401</v>
      </c>
      <c r="I725"/>
      <c r="J725"/>
      <c r="K725" t="s">
        <v>54</v>
      </c>
      <c r="L725" t="s">
        <v>757</v>
      </c>
      <c r="M725" t="s">
        <v>63</v>
      </c>
      <c r="N725" t="s">
        <v>67</v>
      </c>
      <c r="O725"/>
      <c r="P725"/>
      <c r="Q725" t="s">
        <v>1194</v>
      </c>
      <c r="R725" t="s">
        <v>75</v>
      </c>
      <c r="S725" t="s">
        <v>58</v>
      </c>
      <c r="T725" t="s">
        <v>68</v>
      </c>
      <c r="U725" t="s">
        <v>69</v>
      </c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</row>
    <row r="726" spans="1:256" x14ac:dyDescent="0.25">
      <c r="A726" t="s">
        <v>61</v>
      </c>
      <c r="B726" t="s">
        <v>1416</v>
      </c>
      <c r="C726" t="s">
        <v>1417</v>
      </c>
      <c r="D726" t="s">
        <v>1413</v>
      </c>
      <c r="E726" t="s">
        <v>788</v>
      </c>
      <c r="F726"/>
      <c r="G726"/>
      <c r="H726" t="s">
        <v>1401</v>
      </c>
      <c r="I726"/>
      <c r="J726"/>
      <c r="K726" t="s">
        <v>54</v>
      </c>
      <c r="L726" t="s">
        <v>750</v>
      </c>
      <c r="M726" t="s">
        <v>63</v>
      </c>
      <c r="N726" t="s">
        <v>72</v>
      </c>
      <c r="O726"/>
      <c r="P726"/>
      <c r="Q726" t="s">
        <v>1194</v>
      </c>
      <c r="R726" t="s">
        <v>75</v>
      </c>
      <c r="S726" t="s">
        <v>58</v>
      </c>
      <c r="T726" t="s">
        <v>54</v>
      </c>
      <c r="U726" t="s">
        <v>69</v>
      </c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</row>
    <row r="727" spans="1:256" x14ac:dyDescent="0.25">
      <c r="A727" s="24" t="s">
        <v>61</v>
      </c>
      <c r="B727" t="s">
        <v>1418</v>
      </c>
      <c r="C727" t="s">
        <v>1419</v>
      </c>
      <c r="D727" t="s">
        <v>197</v>
      </c>
      <c r="E727" t="s">
        <v>1420</v>
      </c>
      <c r="F727"/>
      <c r="G727"/>
      <c r="H727" t="s">
        <v>1401</v>
      </c>
      <c r="I727"/>
      <c r="J727"/>
      <c r="K727" t="s">
        <v>54</v>
      </c>
      <c r="L727"/>
      <c r="M727" t="s">
        <v>63</v>
      </c>
      <c r="N727"/>
      <c r="O727"/>
      <c r="P727"/>
      <c r="Q727" t="s">
        <v>1194</v>
      </c>
      <c r="R727" t="s">
        <v>75</v>
      </c>
      <c r="S727" t="s">
        <v>879</v>
      </c>
      <c r="T727" t="s">
        <v>52</v>
      </c>
      <c r="U727" t="s">
        <v>64</v>
      </c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</row>
    <row r="728" spans="1:256" x14ac:dyDescent="0.25">
      <c r="A728" t="s">
        <v>61</v>
      </c>
      <c r="B728" t="s">
        <v>1421</v>
      </c>
      <c r="C728" t="s">
        <v>1422</v>
      </c>
      <c r="D728" t="s">
        <v>197</v>
      </c>
      <c r="E728" t="s">
        <v>1420</v>
      </c>
      <c r="F728"/>
      <c r="G728"/>
      <c r="H728" t="s">
        <v>1401</v>
      </c>
      <c r="I728"/>
      <c r="J728"/>
      <c r="K728" t="s">
        <v>54</v>
      </c>
      <c r="L728" t="s">
        <v>54</v>
      </c>
      <c r="M728" t="s">
        <v>63</v>
      </c>
      <c r="N728" t="s">
        <v>72</v>
      </c>
      <c r="O728"/>
      <c r="P728"/>
      <c r="Q728" t="s">
        <v>1194</v>
      </c>
      <c r="R728" t="s">
        <v>75</v>
      </c>
      <c r="S728" t="s">
        <v>879</v>
      </c>
      <c r="T728" t="s">
        <v>54</v>
      </c>
      <c r="U728" t="s">
        <v>69</v>
      </c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</row>
    <row r="729" spans="1:256" x14ac:dyDescent="0.25">
      <c r="A729" t="s">
        <v>61</v>
      </c>
      <c r="B729" t="s">
        <v>1423</v>
      </c>
      <c r="C729" t="s">
        <v>1424</v>
      </c>
      <c r="D729" t="s">
        <v>197</v>
      </c>
      <c r="E729" t="s">
        <v>1420</v>
      </c>
      <c r="F729"/>
      <c r="G729"/>
      <c r="H729" t="s">
        <v>1401</v>
      </c>
      <c r="I729"/>
      <c r="J729"/>
      <c r="K729" t="s">
        <v>54</v>
      </c>
      <c r="L729" t="s">
        <v>68</v>
      </c>
      <c r="M729" t="s">
        <v>63</v>
      </c>
      <c r="N729" t="s">
        <v>67</v>
      </c>
      <c r="O729"/>
      <c r="P729"/>
      <c r="Q729" t="s">
        <v>1194</v>
      </c>
      <c r="R729" t="s">
        <v>75</v>
      </c>
      <c r="S729" t="s">
        <v>879</v>
      </c>
      <c r="T729" t="s">
        <v>68</v>
      </c>
      <c r="U729" t="s">
        <v>69</v>
      </c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</row>
    <row r="730" spans="1:256" x14ac:dyDescent="0.25">
      <c r="A730" t="s">
        <v>73</v>
      </c>
      <c r="B730"/>
      <c r="C730" t="s">
        <v>1425</v>
      </c>
      <c r="D730" t="s">
        <v>48</v>
      </c>
      <c r="E730" t="s">
        <v>1400</v>
      </c>
      <c r="F730"/>
      <c r="G730"/>
      <c r="H730" t="s">
        <v>1401</v>
      </c>
      <c r="I730"/>
      <c r="J730"/>
      <c r="K730" t="s">
        <v>75</v>
      </c>
      <c r="L730" t="s">
        <v>855</v>
      </c>
      <c r="M730"/>
      <c r="N730"/>
      <c r="O730"/>
      <c r="P730"/>
      <c r="Q730" t="s">
        <v>1194</v>
      </c>
      <c r="R730" t="s">
        <v>75</v>
      </c>
      <c r="S730" t="s">
        <v>66</v>
      </c>
      <c r="T730" t="s">
        <v>52</v>
      </c>
      <c r="U730" t="s">
        <v>77</v>
      </c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</row>
    <row r="731" spans="1:256" x14ac:dyDescent="0.25">
      <c r="A731" s="24" t="s">
        <v>78</v>
      </c>
      <c r="B731" t="s">
        <v>1426</v>
      </c>
      <c r="C731" t="s">
        <v>1427</v>
      </c>
      <c r="D731" t="s">
        <v>48</v>
      </c>
      <c r="E731" t="s">
        <v>1428</v>
      </c>
      <c r="F731"/>
      <c r="G731"/>
      <c r="H731" t="s">
        <v>1401</v>
      </c>
      <c r="I731"/>
      <c r="J731"/>
      <c r="K731" t="s">
        <v>75</v>
      </c>
      <c r="L731"/>
      <c r="M731"/>
      <c r="N731"/>
      <c r="O731"/>
      <c r="P731"/>
      <c r="Q731" t="s">
        <v>1194</v>
      </c>
      <c r="R731" t="s">
        <v>75</v>
      </c>
      <c r="S731" t="s">
        <v>66</v>
      </c>
      <c r="T731" t="s">
        <v>52</v>
      </c>
      <c r="U731" t="s">
        <v>80</v>
      </c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</row>
    <row r="732" spans="1:256" x14ac:dyDescent="0.25">
      <c r="A732" t="s">
        <v>73</v>
      </c>
      <c r="B732" t="s">
        <v>1429</v>
      </c>
      <c r="C732" t="s">
        <v>1430</v>
      </c>
      <c r="D732" t="s">
        <v>48</v>
      </c>
      <c r="E732" t="s">
        <v>1428</v>
      </c>
      <c r="F732"/>
      <c r="G732"/>
      <c r="H732" t="s">
        <v>1401</v>
      </c>
      <c r="I732"/>
      <c r="J732"/>
      <c r="K732" t="s">
        <v>75</v>
      </c>
      <c r="L732" t="s">
        <v>1033</v>
      </c>
      <c r="M732" t="s">
        <v>63</v>
      </c>
      <c r="N732" t="s">
        <v>82</v>
      </c>
      <c r="O732"/>
      <c r="P732" t="s">
        <v>52</v>
      </c>
      <c r="Q732" t="s">
        <v>1194</v>
      </c>
      <c r="R732" t="s">
        <v>75</v>
      </c>
      <c r="S732" t="s">
        <v>66</v>
      </c>
      <c r="T732" t="s">
        <v>54</v>
      </c>
      <c r="U732" t="s">
        <v>83</v>
      </c>
      <c r="V732"/>
      <c r="W732"/>
      <c r="X732"/>
      <c r="Y732" t="s">
        <v>1034</v>
      </c>
      <c r="Z732" t="s">
        <v>52</v>
      </c>
      <c r="AA732" t="s">
        <v>68</v>
      </c>
      <c r="AB732"/>
      <c r="AC732"/>
      <c r="AD732"/>
      <c r="AE732"/>
      <c r="AF732"/>
      <c r="AG732"/>
      <c r="AH732"/>
      <c r="AI732" t="s">
        <v>85</v>
      </c>
      <c r="AJ732" t="s">
        <v>1035</v>
      </c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</row>
    <row r="733" spans="1:256" x14ac:dyDescent="0.25">
      <c r="A733" t="s">
        <v>73</v>
      </c>
      <c r="B733"/>
      <c r="C733" t="s">
        <v>1431</v>
      </c>
      <c r="D733" t="s">
        <v>48</v>
      </c>
      <c r="E733" t="s">
        <v>1400</v>
      </c>
      <c r="F733"/>
      <c r="G733"/>
      <c r="H733" t="s">
        <v>1401</v>
      </c>
      <c r="I733"/>
      <c r="J733"/>
      <c r="K733" t="s">
        <v>75</v>
      </c>
      <c r="L733" t="s">
        <v>76</v>
      </c>
      <c r="M733"/>
      <c r="N733"/>
      <c r="O733"/>
      <c r="P733"/>
      <c r="Q733" t="s">
        <v>1194</v>
      </c>
      <c r="R733" t="s">
        <v>75</v>
      </c>
      <c r="S733" t="s">
        <v>71</v>
      </c>
      <c r="T733" t="s">
        <v>52</v>
      </c>
      <c r="U733" t="s">
        <v>77</v>
      </c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</row>
    <row r="734" spans="1:256" x14ac:dyDescent="0.25">
      <c r="A734" s="24" t="s">
        <v>78</v>
      </c>
      <c r="B734" t="s">
        <v>1432</v>
      </c>
      <c r="C734" t="s">
        <v>1433</v>
      </c>
      <c r="D734" t="s">
        <v>48</v>
      </c>
      <c r="E734" t="s">
        <v>1420</v>
      </c>
      <c r="F734"/>
      <c r="G734"/>
      <c r="H734" t="s">
        <v>1401</v>
      </c>
      <c r="I734"/>
      <c r="J734"/>
      <c r="K734" t="s">
        <v>75</v>
      </c>
      <c r="L734"/>
      <c r="M734"/>
      <c r="N734"/>
      <c r="O734"/>
      <c r="P734"/>
      <c r="Q734" t="s">
        <v>1194</v>
      </c>
      <c r="R734" t="s">
        <v>75</v>
      </c>
      <c r="S734" t="s">
        <v>71</v>
      </c>
      <c r="T734" t="s">
        <v>52</v>
      </c>
      <c r="U734" t="s">
        <v>80</v>
      </c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</row>
    <row r="735" spans="1:256" x14ac:dyDescent="0.25">
      <c r="A735" t="s">
        <v>73</v>
      </c>
      <c r="B735" t="s">
        <v>1434</v>
      </c>
      <c r="C735" t="s">
        <v>1435</v>
      </c>
      <c r="D735" t="s">
        <v>48</v>
      </c>
      <c r="E735" t="s">
        <v>1420</v>
      </c>
      <c r="F735"/>
      <c r="G735"/>
      <c r="H735" t="s">
        <v>1401</v>
      </c>
      <c r="I735"/>
      <c r="J735"/>
      <c r="K735" t="s">
        <v>75</v>
      </c>
      <c r="L735" t="s">
        <v>757</v>
      </c>
      <c r="M735" t="s">
        <v>63</v>
      </c>
      <c r="N735"/>
      <c r="O735"/>
      <c r="P735" t="s">
        <v>52</v>
      </c>
      <c r="Q735" t="s">
        <v>1194</v>
      </c>
      <c r="R735" t="s">
        <v>75</v>
      </c>
      <c r="S735" t="s">
        <v>71</v>
      </c>
      <c r="T735" t="s">
        <v>68</v>
      </c>
      <c r="U735" t="s">
        <v>83</v>
      </c>
      <c r="V735"/>
      <c r="W735"/>
      <c r="X735"/>
      <c r="Y735" t="s">
        <v>1016</v>
      </c>
      <c r="Z735" t="s">
        <v>54</v>
      </c>
      <c r="AA735" t="s">
        <v>68</v>
      </c>
      <c r="AB735"/>
      <c r="AC735"/>
      <c r="AD735"/>
      <c r="AE735"/>
      <c r="AF735"/>
      <c r="AG735"/>
      <c r="AH735"/>
      <c r="AI735" t="s">
        <v>85</v>
      </c>
      <c r="AJ735" t="s">
        <v>1017</v>
      </c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</row>
    <row r="736" spans="1:256" x14ac:dyDescent="0.25">
      <c r="A736" t="s">
        <v>73</v>
      </c>
      <c r="B736" t="s">
        <v>1436</v>
      </c>
      <c r="C736" t="s">
        <v>1437</v>
      </c>
      <c r="D736" t="s">
        <v>48</v>
      </c>
      <c r="E736" t="s">
        <v>1420</v>
      </c>
      <c r="F736"/>
      <c r="G736"/>
      <c r="H736" t="s">
        <v>1401</v>
      </c>
      <c r="I736"/>
      <c r="J736"/>
      <c r="K736" t="s">
        <v>75</v>
      </c>
      <c r="L736" t="s">
        <v>750</v>
      </c>
      <c r="M736" t="s">
        <v>63</v>
      </c>
      <c r="N736" t="s">
        <v>82</v>
      </c>
      <c r="O736"/>
      <c r="P736" t="s">
        <v>52</v>
      </c>
      <c r="Q736" t="s">
        <v>1194</v>
      </c>
      <c r="R736" t="s">
        <v>75</v>
      </c>
      <c r="S736" t="s">
        <v>71</v>
      </c>
      <c r="T736" t="s">
        <v>54</v>
      </c>
      <c r="U736" t="s">
        <v>83</v>
      </c>
      <c r="V736"/>
      <c r="W736"/>
      <c r="X736"/>
      <c r="Y736" t="s">
        <v>1012</v>
      </c>
      <c r="Z736" t="s">
        <v>54</v>
      </c>
      <c r="AA736" t="s">
        <v>68</v>
      </c>
      <c r="AB736"/>
      <c r="AC736"/>
      <c r="AD736"/>
      <c r="AE736"/>
      <c r="AF736"/>
      <c r="AG736"/>
      <c r="AH736"/>
      <c r="AI736" t="s">
        <v>85</v>
      </c>
      <c r="AJ736" t="s">
        <v>1013</v>
      </c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</row>
    <row r="737" spans="1:256" x14ac:dyDescent="0.25">
      <c r="A737" t="s">
        <v>73</v>
      </c>
      <c r="B737" t="s">
        <v>1438</v>
      </c>
      <c r="C737" t="s">
        <v>1439</v>
      </c>
      <c r="D737" t="s">
        <v>48</v>
      </c>
      <c r="E737" t="s">
        <v>1420</v>
      </c>
      <c r="F737"/>
      <c r="G737"/>
      <c r="H737" t="s">
        <v>1401</v>
      </c>
      <c r="I737"/>
      <c r="J737"/>
      <c r="K737" t="s">
        <v>75</v>
      </c>
      <c r="L737" t="s">
        <v>1020</v>
      </c>
      <c r="M737" t="s">
        <v>63</v>
      </c>
      <c r="N737" t="s">
        <v>72</v>
      </c>
      <c r="O737"/>
      <c r="P737" t="s">
        <v>52</v>
      </c>
      <c r="Q737" t="s">
        <v>1194</v>
      </c>
      <c r="R737" t="s">
        <v>75</v>
      </c>
      <c r="S737" t="s">
        <v>71</v>
      </c>
      <c r="T737" t="s">
        <v>94</v>
      </c>
      <c r="U737" t="s">
        <v>83</v>
      </c>
      <c r="V737"/>
      <c r="W737"/>
      <c r="X737"/>
      <c r="Y737" t="s">
        <v>1021</v>
      </c>
      <c r="Z737" t="s">
        <v>54</v>
      </c>
      <c r="AA737" t="s">
        <v>68</v>
      </c>
      <c r="AB737"/>
      <c r="AC737"/>
      <c r="AD737"/>
      <c r="AE737"/>
      <c r="AF737"/>
      <c r="AG737"/>
      <c r="AH737"/>
      <c r="AI737" t="s">
        <v>85</v>
      </c>
      <c r="AJ737" t="s">
        <v>1022</v>
      </c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</row>
    <row r="738" spans="1:256" x14ac:dyDescent="0.25">
      <c r="A738" s="24" t="s">
        <v>103</v>
      </c>
      <c r="B738" t="s">
        <v>1440</v>
      </c>
      <c r="C738" t="s">
        <v>1441</v>
      </c>
      <c r="D738" t="s">
        <v>48</v>
      </c>
      <c r="E738" t="s">
        <v>1420</v>
      </c>
      <c r="F738"/>
      <c r="G738"/>
      <c r="H738" t="s">
        <v>1401</v>
      </c>
      <c r="I738"/>
      <c r="J738"/>
      <c r="K738" t="s">
        <v>94</v>
      </c>
      <c r="L738"/>
      <c r="M738"/>
      <c r="N738"/>
      <c r="O738"/>
      <c r="P738"/>
      <c r="Q738" t="s">
        <v>1194</v>
      </c>
      <c r="R738" t="s">
        <v>75</v>
      </c>
      <c r="S738" t="s">
        <v>71</v>
      </c>
      <c r="T738" t="s">
        <v>52</v>
      </c>
      <c r="U738" t="s">
        <v>105</v>
      </c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</row>
    <row r="739" spans="1:256" x14ac:dyDescent="0.25">
      <c r="A739" t="s">
        <v>106</v>
      </c>
      <c r="B739" t="s">
        <v>1442</v>
      </c>
      <c r="C739" t="s">
        <v>1443</v>
      </c>
      <c r="D739" t="s">
        <v>48</v>
      </c>
      <c r="E739" t="s">
        <v>1420</v>
      </c>
      <c r="F739"/>
      <c r="G739"/>
      <c r="H739" t="s">
        <v>1401</v>
      </c>
      <c r="I739"/>
      <c r="J739"/>
      <c r="K739" t="s">
        <v>94</v>
      </c>
      <c r="L739" t="s">
        <v>71</v>
      </c>
      <c r="M739"/>
      <c r="N739"/>
      <c r="O739"/>
      <c r="P739"/>
      <c r="Q739" t="s">
        <v>1194</v>
      </c>
      <c r="R739" t="s">
        <v>75</v>
      </c>
      <c r="S739" t="s">
        <v>71</v>
      </c>
      <c r="T739" t="s">
        <v>54</v>
      </c>
      <c r="U739" s="23" t="s">
        <v>108</v>
      </c>
      <c r="V739" t="s">
        <v>109</v>
      </c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</row>
    <row r="740" spans="1:256" x14ac:dyDescent="0.25">
      <c r="A740" t="s">
        <v>73</v>
      </c>
      <c r="B740"/>
      <c r="C740" t="s">
        <v>1444</v>
      </c>
      <c r="D740" t="s">
        <v>48</v>
      </c>
      <c r="E740" t="s">
        <v>1400</v>
      </c>
      <c r="F740"/>
      <c r="G740"/>
      <c r="H740" t="s">
        <v>1401</v>
      </c>
      <c r="I740"/>
      <c r="J740"/>
      <c r="K740" t="s">
        <v>75</v>
      </c>
      <c r="L740" t="s">
        <v>202</v>
      </c>
      <c r="M740"/>
      <c r="N740"/>
      <c r="O740"/>
      <c r="P740"/>
      <c r="Q740" t="s">
        <v>1194</v>
      </c>
      <c r="R740" t="s">
        <v>75</v>
      </c>
      <c r="S740" t="s">
        <v>784</v>
      </c>
      <c r="T740" t="s">
        <v>52</v>
      </c>
      <c r="U740" t="s">
        <v>77</v>
      </c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</row>
    <row r="741" spans="1:256" x14ac:dyDescent="0.25">
      <c r="A741" s="24" t="s">
        <v>78</v>
      </c>
      <c r="B741" t="s">
        <v>1445</v>
      </c>
      <c r="C741" t="s">
        <v>1446</v>
      </c>
      <c r="D741" t="s">
        <v>197</v>
      </c>
      <c r="E741" t="s">
        <v>1420</v>
      </c>
      <c r="F741"/>
      <c r="G741"/>
      <c r="H741" t="s">
        <v>1401</v>
      </c>
      <c r="I741"/>
      <c r="J741"/>
      <c r="K741" t="s">
        <v>75</v>
      </c>
      <c r="L741"/>
      <c r="M741"/>
      <c r="N741"/>
      <c r="O741"/>
      <c r="P741"/>
      <c r="Q741" t="s">
        <v>1194</v>
      </c>
      <c r="R741" t="s">
        <v>75</v>
      </c>
      <c r="S741" t="s">
        <v>784</v>
      </c>
      <c r="T741" t="s">
        <v>52</v>
      </c>
      <c r="U741" t="s">
        <v>80</v>
      </c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</row>
    <row r="742" spans="1:256" x14ac:dyDescent="0.25">
      <c r="A742" t="s">
        <v>73</v>
      </c>
      <c r="B742" t="s">
        <v>1447</v>
      </c>
      <c r="C742" t="s">
        <v>1448</v>
      </c>
      <c r="D742" t="s">
        <v>197</v>
      </c>
      <c r="E742" t="s">
        <v>1420</v>
      </c>
      <c r="F742"/>
      <c r="G742"/>
      <c r="H742" t="s">
        <v>1401</v>
      </c>
      <c r="I742"/>
      <c r="J742"/>
      <c r="K742" t="s">
        <v>75</v>
      </c>
      <c r="L742" t="s">
        <v>54</v>
      </c>
      <c r="M742" t="s">
        <v>63</v>
      </c>
      <c r="N742" t="s">
        <v>72</v>
      </c>
      <c r="O742"/>
      <c r="P742" t="s">
        <v>52</v>
      </c>
      <c r="Q742" t="s">
        <v>1194</v>
      </c>
      <c r="R742" t="s">
        <v>75</v>
      </c>
      <c r="S742" t="s">
        <v>784</v>
      </c>
      <c r="T742" t="s">
        <v>54</v>
      </c>
      <c r="U742" t="s">
        <v>83</v>
      </c>
      <c r="V742"/>
      <c r="W742"/>
      <c r="X742"/>
      <c r="Y742" t="s">
        <v>1054</v>
      </c>
      <c r="Z742" t="s">
        <v>54</v>
      </c>
      <c r="AA742" t="s">
        <v>68</v>
      </c>
      <c r="AB742"/>
      <c r="AC742"/>
      <c r="AD742"/>
      <c r="AE742"/>
      <c r="AF742"/>
      <c r="AG742"/>
      <c r="AH742"/>
      <c r="AI742" t="s">
        <v>85</v>
      </c>
      <c r="AJ742" t="s">
        <v>1055</v>
      </c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</row>
    <row r="743" spans="1:256" x14ac:dyDescent="0.25">
      <c r="A743" t="s">
        <v>73</v>
      </c>
      <c r="B743" t="s">
        <v>1449</v>
      </c>
      <c r="C743" t="s">
        <v>1450</v>
      </c>
      <c r="D743" t="s">
        <v>197</v>
      </c>
      <c r="E743" t="s">
        <v>1420</v>
      </c>
      <c r="F743"/>
      <c r="G743"/>
      <c r="H743" t="s">
        <v>1401</v>
      </c>
      <c r="I743"/>
      <c r="J743"/>
      <c r="K743" t="s">
        <v>75</v>
      </c>
      <c r="L743" t="s">
        <v>68</v>
      </c>
      <c r="M743" t="s">
        <v>63</v>
      </c>
      <c r="N743" t="s">
        <v>67</v>
      </c>
      <c r="O743"/>
      <c r="P743" t="s">
        <v>52</v>
      </c>
      <c r="Q743" t="s">
        <v>1194</v>
      </c>
      <c r="R743" t="s">
        <v>75</v>
      </c>
      <c r="S743" t="s">
        <v>784</v>
      </c>
      <c r="T743" t="s">
        <v>68</v>
      </c>
      <c r="U743" t="s">
        <v>83</v>
      </c>
      <c r="V743"/>
      <c r="W743"/>
      <c r="X743"/>
      <c r="Y743" t="s">
        <v>1058</v>
      </c>
      <c r="Z743" t="s">
        <v>54</v>
      </c>
      <c r="AA743" t="s">
        <v>68</v>
      </c>
      <c r="AB743"/>
      <c r="AC743"/>
      <c r="AD743"/>
      <c r="AE743"/>
      <c r="AF743"/>
      <c r="AG743"/>
      <c r="AH743"/>
      <c r="AI743" t="s">
        <v>85</v>
      </c>
      <c r="AJ743" t="s">
        <v>1059</v>
      </c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</row>
    <row r="744" spans="1:256" x14ac:dyDescent="0.25">
      <c r="A744" s="24" t="s">
        <v>103</v>
      </c>
      <c r="B744" t="s">
        <v>1451</v>
      </c>
      <c r="C744" t="s">
        <v>1452</v>
      </c>
      <c r="D744" t="s">
        <v>197</v>
      </c>
      <c r="E744" t="s">
        <v>1420</v>
      </c>
      <c r="F744"/>
      <c r="G744"/>
      <c r="H744" t="s">
        <v>1401</v>
      </c>
      <c r="I744"/>
      <c r="J744"/>
      <c r="K744" t="s">
        <v>94</v>
      </c>
      <c r="L744"/>
      <c r="M744"/>
      <c r="N744"/>
      <c r="O744"/>
      <c r="P744"/>
      <c r="Q744" t="s">
        <v>1194</v>
      </c>
      <c r="R744" t="s">
        <v>75</v>
      </c>
      <c r="S744" t="s">
        <v>784</v>
      </c>
      <c r="T744" t="s">
        <v>52</v>
      </c>
      <c r="U744" t="s">
        <v>105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</row>
    <row r="745" spans="1:256" x14ac:dyDescent="0.25">
      <c r="A745" t="s">
        <v>106</v>
      </c>
      <c r="B745" t="s">
        <v>1453</v>
      </c>
      <c r="C745" t="s">
        <v>1454</v>
      </c>
      <c r="D745" t="s">
        <v>197</v>
      </c>
      <c r="E745" t="s">
        <v>1420</v>
      </c>
      <c r="F745"/>
      <c r="G745"/>
      <c r="H745" t="s">
        <v>1401</v>
      </c>
      <c r="I745"/>
      <c r="J745"/>
      <c r="K745" t="s">
        <v>94</v>
      </c>
      <c r="L745" t="s">
        <v>54</v>
      </c>
      <c r="M745"/>
      <c r="N745"/>
      <c r="O745"/>
      <c r="P745"/>
      <c r="Q745" t="s">
        <v>1194</v>
      </c>
      <c r="R745" t="s">
        <v>75</v>
      </c>
      <c r="S745" t="s">
        <v>784</v>
      </c>
      <c r="T745" t="s">
        <v>54</v>
      </c>
      <c r="U745" s="23" t="s">
        <v>108</v>
      </c>
      <c r="V745" t="s">
        <v>109</v>
      </c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</row>
    <row r="746" spans="1:256" x14ac:dyDescent="0.25">
      <c r="A746" t="s">
        <v>73</v>
      </c>
      <c r="B746"/>
      <c r="C746" t="s">
        <v>1455</v>
      </c>
      <c r="D746" t="s">
        <v>48</v>
      </c>
      <c r="E746" t="s">
        <v>1400</v>
      </c>
      <c r="F746"/>
      <c r="G746"/>
      <c r="H746" t="s">
        <v>1401</v>
      </c>
      <c r="I746"/>
      <c r="J746"/>
      <c r="K746" t="s">
        <v>75</v>
      </c>
      <c r="L746" t="s">
        <v>842</v>
      </c>
      <c r="M746"/>
      <c r="N746"/>
      <c r="O746"/>
      <c r="P746"/>
      <c r="Q746" t="s">
        <v>1194</v>
      </c>
      <c r="R746" t="s">
        <v>75</v>
      </c>
      <c r="S746" t="s">
        <v>765</v>
      </c>
      <c r="T746" t="s">
        <v>52</v>
      </c>
      <c r="U746" t="s">
        <v>77</v>
      </c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</row>
    <row r="747" spans="1:256" x14ac:dyDescent="0.25">
      <c r="A747" s="24" t="s">
        <v>78</v>
      </c>
      <c r="B747" t="s">
        <v>1456</v>
      </c>
      <c r="C747" t="s">
        <v>1457</v>
      </c>
      <c r="D747" t="s">
        <v>48</v>
      </c>
      <c r="E747" t="s">
        <v>1458</v>
      </c>
      <c r="F747"/>
      <c r="G747"/>
      <c r="H747" t="s">
        <v>1401</v>
      </c>
      <c r="I747"/>
      <c r="J747"/>
      <c r="K747" t="s">
        <v>75</v>
      </c>
      <c r="L747"/>
      <c r="M747"/>
      <c r="N747"/>
      <c r="O747"/>
      <c r="P747"/>
      <c r="Q747" t="s">
        <v>1194</v>
      </c>
      <c r="R747" t="s">
        <v>75</v>
      </c>
      <c r="S747" t="s">
        <v>765</v>
      </c>
      <c r="T747" t="s">
        <v>52</v>
      </c>
      <c r="U747" t="s">
        <v>80</v>
      </c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</row>
    <row r="748" spans="1:256" x14ac:dyDescent="0.25">
      <c r="A748" t="s">
        <v>73</v>
      </c>
      <c r="B748" t="s">
        <v>1459</v>
      </c>
      <c r="C748" t="s">
        <v>1460</v>
      </c>
      <c r="D748" t="s">
        <v>48</v>
      </c>
      <c r="E748" t="s">
        <v>1458</v>
      </c>
      <c r="F748"/>
      <c r="G748"/>
      <c r="H748" t="s">
        <v>1401</v>
      </c>
      <c r="I748"/>
      <c r="J748"/>
      <c r="K748" t="s">
        <v>75</v>
      </c>
      <c r="L748" t="s">
        <v>1042</v>
      </c>
      <c r="M748" t="s">
        <v>63</v>
      </c>
      <c r="N748" t="s">
        <v>82</v>
      </c>
      <c r="O748"/>
      <c r="P748" t="s">
        <v>52</v>
      </c>
      <c r="Q748" t="s">
        <v>1194</v>
      </c>
      <c r="R748" t="s">
        <v>75</v>
      </c>
      <c r="S748" t="s">
        <v>765</v>
      </c>
      <c r="T748" t="s">
        <v>54</v>
      </c>
      <c r="U748" t="s">
        <v>83</v>
      </c>
      <c r="V748"/>
      <c r="W748"/>
      <c r="X748"/>
      <c r="Y748" t="s">
        <v>1034</v>
      </c>
      <c r="Z748" t="s">
        <v>52</v>
      </c>
      <c r="AA748" t="s">
        <v>68</v>
      </c>
      <c r="AB748"/>
      <c r="AC748"/>
      <c r="AD748"/>
      <c r="AE748"/>
      <c r="AF748"/>
      <c r="AG748"/>
      <c r="AH748"/>
      <c r="AI748" t="s">
        <v>85</v>
      </c>
      <c r="AJ748" t="s">
        <v>1035</v>
      </c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</row>
    <row r="749" spans="1:256" x14ac:dyDescent="0.25">
      <c r="A749" s="22" t="s">
        <v>46</v>
      </c>
      <c r="B749" s="22" t="s">
        <v>1461</v>
      </c>
      <c r="C749" s="22" t="s">
        <v>1462</v>
      </c>
      <c r="D749" s="22" t="s">
        <v>48</v>
      </c>
      <c r="E749" s="22" t="s">
        <v>1463</v>
      </c>
      <c r="F749" s="22"/>
      <c r="G749" s="22"/>
      <c r="H749" s="22" t="s">
        <v>1464</v>
      </c>
      <c r="I749" s="22"/>
      <c r="J749" s="22"/>
      <c r="K749" s="22" t="s">
        <v>51</v>
      </c>
      <c r="L749" s="22" t="s">
        <v>52</v>
      </c>
      <c r="M749" s="22"/>
      <c r="N749" s="22"/>
      <c r="O749" s="22"/>
      <c r="P749" s="22"/>
      <c r="Q749" s="22" t="s">
        <v>1194</v>
      </c>
      <c r="R749" s="22" t="s">
        <v>102</v>
      </c>
      <c r="S749" s="22" t="s">
        <v>52</v>
      </c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 t="s">
        <v>1465</v>
      </c>
      <c r="AF749" s="22"/>
      <c r="AG749" s="22"/>
      <c r="AH749" s="22" t="s">
        <v>771</v>
      </c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</row>
    <row r="750" spans="1:256" x14ac:dyDescent="0.25">
      <c r="A750" t="s">
        <v>73</v>
      </c>
      <c r="B750"/>
      <c r="C750" t="s">
        <v>1466</v>
      </c>
      <c r="D750" t="s">
        <v>48</v>
      </c>
      <c r="E750" t="s">
        <v>1463</v>
      </c>
      <c r="F750"/>
      <c r="G750"/>
      <c r="H750" t="s">
        <v>1464</v>
      </c>
      <c r="I750"/>
      <c r="J750"/>
      <c r="K750" t="s">
        <v>75</v>
      </c>
      <c r="L750" t="s">
        <v>76</v>
      </c>
      <c r="M750"/>
      <c r="N750"/>
      <c r="O750"/>
      <c r="P750"/>
      <c r="Q750" t="s">
        <v>1194</v>
      </c>
      <c r="R750" t="s">
        <v>102</v>
      </c>
      <c r="S750" t="s">
        <v>71</v>
      </c>
      <c r="T750" t="s">
        <v>52</v>
      </c>
      <c r="U750" t="s">
        <v>77</v>
      </c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</row>
    <row r="751" spans="1:256" x14ac:dyDescent="0.25">
      <c r="A751" s="24" t="s">
        <v>78</v>
      </c>
      <c r="B751" t="s">
        <v>1467</v>
      </c>
      <c r="C751" t="s">
        <v>1468</v>
      </c>
      <c r="D751" t="s">
        <v>1413</v>
      </c>
      <c r="E751" t="s">
        <v>1469</v>
      </c>
      <c r="F751"/>
      <c r="G751"/>
      <c r="H751" t="s">
        <v>1464</v>
      </c>
      <c r="I751"/>
      <c r="J751"/>
      <c r="K751" t="s">
        <v>75</v>
      </c>
      <c r="L751"/>
      <c r="M751"/>
      <c r="N751"/>
      <c r="O751"/>
      <c r="P751"/>
      <c r="Q751" t="s">
        <v>1194</v>
      </c>
      <c r="R751" t="s">
        <v>102</v>
      </c>
      <c r="S751" t="s">
        <v>71</v>
      </c>
      <c r="T751" t="s">
        <v>52</v>
      </c>
      <c r="U751" t="s">
        <v>80</v>
      </c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</row>
    <row r="752" spans="1:256" x14ac:dyDescent="0.25">
      <c r="A752" t="s">
        <v>73</v>
      </c>
      <c r="B752" t="s">
        <v>1470</v>
      </c>
      <c r="C752" t="s">
        <v>1471</v>
      </c>
      <c r="D752" t="s">
        <v>1413</v>
      </c>
      <c r="E752" t="s">
        <v>1469</v>
      </c>
      <c r="F752"/>
      <c r="G752"/>
      <c r="H752" t="s">
        <v>1464</v>
      </c>
      <c r="I752"/>
      <c r="J752"/>
      <c r="K752" t="s">
        <v>75</v>
      </c>
      <c r="L752" t="s">
        <v>1033</v>
      </c>
      <c r="M752" t="s">
        <v>63</v>
      </c>
      <c r="N752"/>
      <c r="O752"/>
      <c r="P752" t="s">
        <v>52</v>
      </c>
      <c r="Q752" t="s">
        <v>1194</v>
      </c>
      <c r="R752" t="s">
        <v>102</v>
      </c>
      <c r="S752" t="s">
        <v>71</v>
      </c>
      <c r="T752" t="s">
        <v>94</v>
      </c>
      <c r="U752" t="s">
        <v>83</v>
      </c>
      <c r="V752"/>
      <c r="W752"/>
      <c r="X752"/>
      <c r="Y752" t="s">
        <v>1472</v>
      </c>
      <c r="Z752" t="s">
        <v>54</v>
      </c>
      <c r="AA752" t="s">
        <v>68</v>
      </c>
      <c r="AB752"/>
      <c r="AC752"/>
      <c r="AD752"/>
      <c r="AE752"/>
      <c r="AF752"/>
      <c r="AG752"/>
      <c r="AH752"/>
      <c r="AI752" t="s">
        <v>85</v>
      </c>
      <c r="AJ752" t="s">
        <v>1473</v>
      </c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</row>
    <row r="753" spans="1:256" x14ac:dyDescent="0.25">
      <c r="A753" t="s">
        <v>73</v>
      </c>
      <c r="B753" t="s">
        <v>1474</v>
      </c>
      <c r="C753" t="s">
        <v>1475</v>
      </c>
      <c r="D753" t="s">
        <v>1413</v>
      </c>
      <c r="E753" t="s">
        <v>1469</v>
      </c>
      <c r="F753"/>
      <c r="G753"/>
      <c r="H753" t="s">
        <v>1464</v>
      </c>
      <c r="I753"/>
      <c r="J753"/>
      <c r="K753" t="s">
        <v>75</v>
      </c>
      <c r="L753" t="s">
        <v>1020</v>
      </c>
      <c r="M753" t="s">
        <v>63</v>
      </c>
      <c r="N753" t="s">
        <v>72</v>
      </c>
      <c r="O753"/>
      <c r="P753" t="s">
        <v>52</v>
      </c>
      <c r="Q753" t="s">
        <v>1194</v>
      </c>
      <c r="R753" t="s">
        <v>102</v>
      </c>
      <c r="S753" t="s">
        <v>71</v>
      </c>
      <c r="T753" t="s">
        <v>75</v>
      </c>
      <c r="U753" t="s">
        <v>83</v>
      </c>
      <c r="V753"/>
      <c r="W753"/>
      <c r="X753"/>
      <c r="Y753" t="s">
        <v>1021</v>
      </c>
      <c r="Z753" t="s">
        <v>54</v>
      </c>
      <c r="AA753" t="s">
        <v>68</v>
      </c>
      <c r="AB753"/>
      <c r="AC753"/>
      <c r="AD753"/>
      <c r="AE753"/>
      <c r="AF753"/>
      <c r="AG753"/>
      <c r="AH753"/>
      <c r="AI753" t="s">
        <v>85</v>
      </c>
      <c r="AJ753" t="s">
        <v>1022</v>
      </c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</row>
    <row r="754" spans="1:256" x14ac:dyDescent="0.25">
      <c r="A754" t="s">
        <v>73</v>
      </c>
      <c r="B754" t="s">
        <v>1476</v>
      </c>
      <c r="C754" t="s">
        <v>1477</v>
      </c>
      <c r="D754" t="s">
        <v>1413</v>
      </c>
      <c r="E754" t="s">
        <v>1469</v>
      </c>
      <c r="F754"/>
      <c r="G754"/>
      <c r="H754" t="s">
        <v>1464</v>
      </c>
      <c r="I754"/>
      <c r="J754"/>
      <c r="K754" t="s">
        <v>75</v>
      </c>
      <c r="L754" t="s">
        <v>750</v>
      </c>
      <c r="M754" t="s">
        <v>63</v>
      </c>
      <c r="N754" t="s">
        <v>82</v>
      </c>
      <c r="O754"/>
      <c r="P754" t="s">
        <v>52</v>
      </c>
      <c r="Q754" t="s">
        <v>1194</v>
      </c>
      <c r="R754" t="s">
        <v>102</v>
      </c>
      <c r="S754" t="s">
        <v>71</v>
      </c>
      <c r="T754" t="s">
        <v>54</v>
      </c>
      <c r="U754" t="s">
        <v>83</v>
      </c>
      <c r="V754"/>
      <c r="W754"/>
      <c r="X754"/>
      <c r="Y754" t="s">
        <v>1478</v>
      </c>
      <c r="Z754" t="s">
        <v>54</v>
      </c>
      <c r="AA754" t="s">
        <v>68</v>
      </c>
      <c r="AB754"/>
      <c r="AC754"/>
      <c r="AD754"/>
      <c r="AE754"/>
      <c r="AF754"/>
      <c r="AG754"/>
      <c r="AH754"/>
      <c r="AI754" t="s">
        <v>85</v>
      </c>
      <c r="AJ754" t="s">
        <v>1479</v>
      </c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</row>
    <row r="755" spans="1:256" x14ac:dyDescent="0.25">
      <c r="A755" t="s">
        <v>73</v>
      </c>
      <c r="B755" t="s">
        <v>1480</v>
      </c>
      <c r="C755" t="s">
        <v>1481</v>
      </c>
      <c r="D755" t="s">
        <v>1413</v>
      </c>
      <c r="E755" t="s">
        <v>1469</v>
      </c>
      <c r="F755"/>
      <c r="G755"/>
      <c r="H755" t="s">
        <v>1464</v>
      </c>
      <c r="I755"/>
      <c r="J755"/>
      <c r="K755" t="s">
        <v>75</v>
      </c>
      <c r="L755" t="s">
        <v>757</v>
      </c>
      <c r="M755" t="s">
        <v>63</v>
      </c>
      <c r="N755"/>
      <c r="O755"/>
      <c r="P755" t="s">
        <v>52</v>
      </c>
      <c r="Q755" t="s">
        <v>1194</v>
      </c>
      <c r="R755" t="s">
        <v>102</v>
      </c>
      <c r="S755" t="s">
        <v>71</v>
      </c>
      <c r="T755" t="s">
        <v>68</v>
      </c>
      <c r="U755" t="s">
        <v>83</v>
      </c>
      <c r="V755"/>
      <c r="W755"/>
      <c r="X755"/>
      <c r="Y755" t="s">
        <v>1472</v>
      </c>
      <c r="Z755" t="s">
        <v>54</v>
      </c>
      <c r="AA755" t="s">
        <v>68</v>
      </c>
      <c r="AB755"/>
      <c r="AC755"/>
      <c r="AD755"/>
      <c r="AE755"/>
      <c r="AF755"/>
      <c r="AG755"/>
      <c r="AH755"/>
      <c r="AI755" t="s">
        <v>85</v>
      </c>
      <c r="AJ755" t="s">
        <v>1473</v>
      </c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</row>
    <row r="756" spans="1:256" x14ac:dyDescent="0.25">
      <c r="A756" s="24" t="s">
        <v>103</v>
      </c>
      <c r="B756" t="s">
        <v>1482</v>
      </c>
      <c r="C756" t="s">
        <v>1483</v>
      </c>
      <c r="D756" t="s">
        <v>1413</v>
      </c>
      <c r="E756" t="s">
        <v>1469</v>
      </c>
      <c r="F756"/>
      <c r="G756"/>
      <c r="H756" t="s">
        <v>1464</v>
      </c>
      <c r="I756"/>
      <c r="J756"/>
      <c r="K756" t="s">
        <v>94</v>
      </c>
      <c r="L756"/>
      <c r="M756"/>
      <c r="N756"/>
      <c r="O756"/>
      <c r="P756"/>
      <c r="Q756" t="s">
        <v>1194</v>
      </c>
      <c r="R756" t="s">
        <v>102</v>
      </c>
      <c r="S756" t="s">
        <v>71</v>
      </c>
      <c r="T756" t="s">
        <v>52</v>
      </c>
      <c r="U756" t="s">
        <v>105</v>
      </c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</row>
    <row r="757" spans="1:256" x14ac:dyDescent="0.25">
      <c r="A757" t="s">
        <v>106</v>
      </c>
      <c r="B757" t="s">
        <v>1484</v>
      </c>
      <c r="C757" t="s">
        <v>1485</v>
      </c>
      <c r="D757" t="s">
        <v>1413</v>
      </c>
      <c r="E757" t="s">
        <v>1469</v>
      </c>
      <c r="F757"/>
      <c r="G757"/>
      <c r="H757" t="s">
        <v>1464</v>
      </c>
      <c r="I757"/>
      <c r="J757"/>
      <c r="K757" t="s">
        <v>94</v>
      </c>
      <c r="L757" t="s">
        <v>71</v>
      </c>
      <c r="M757"/>
      <c r="N757"/>
      <c r="O757"/>
      <c r="P757"/>
      <c r="Q757" t="s">
        <v>1194</v>
      </c>
      <c r="R757" t="s">
        <v>102</v>
      </c>
      <c r="S757" t="s">
        <v>71</v>
      </c>
      <c r="T757" t="s">
        <v>54</v>
      </c>
      <c r="U757" s="23" t="s">
        <v>108</v>
      </c>
      <c r="V757" t="s">
        <v>109</v>
      </c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</row>
    <row r="758" spans="1:256" x14ac:dyDescent="0.25">
      <c r="A758" t="s">
        <v>55</v>
      </c>
      <c r="B758"/>
      <c r="C758" t="s">
        <v>1486</v>
      </c>
      <c r="D758" t="s">
        <v>48</v>
      </c>
      <c r="E758" t="s">
        <v>1463</v>
      </c>
      <c r="F758"/>
      <c r="G758"/>
      <c r="H758" t="s">
        <v>1464</v>
      </c>
      <c r="I758"/>
      <c r="J758"/>
      <c r="K758" t="s">
        <v>57</v>
      </c>
      <c r="L758" t="s">
        <v>765</v>
      </c>
      <c r="M758"/>
      <c r="N758"/>
      <c r="O758"/>
      <c r="P758"/>
      <c r="Q758" t="s">
        <v>1194</v>
      </c>
      <c r="R758" t="s">
        <v>102</v>
      </c>
      <c r="S758" t="s">
        <v>58</v>
      </c>
      <c r="T758" t="s">
        <v>94</v>
      </c>
      <c r="U758" s="23" t="s">
        <v>239</v>
      </c>
      <c r="V758" t="s">
        <v>240</v>
      </c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</row>
    <row r="759" spans="1:256" x14ac:dyDescent="0.25">
      <c r="A759" t="s">
        <v>55</v>
      </c>
      <c r="B759"/>
      <c r="C759" t="s">
        <v>1487</v>
      </c>
      <c r="D759" t="s">
        <v>48</v>
      </c>
      <c r="E759" t="s">
        <v>1463</v>
      </c>
      <c r="F759"/>
      <c r="G759"/>
      <c r="H759" t="s">
        <v>1464</v>
      </c>
      <c r="I759"/>
      <c r="J759"/>
      <c r="K759" t="s">
        <v>57</v>
      </c>
      <c r="L759" t="s">
        <v>802</v>
      </c>
      <c r="M759"/>
      <c r="N759"/>
      <c r="O759"/>
      <c r="P759"/>
      <c r="Q759" t="s">
        <v>1194</v>
      </c>
      <c r="R759" t="s">
        <v>102</v>
      </c>
      <c r="S759" t="s">
        <v>58</v>
      </c>
      <c r="T759" t="s">
        <v>102</v>
      </c>
      <c r="U759" s="23" t="s">
        <v>828</v>
      </c>
      <c r="V759" t="s">
        <v>829</v>
      </c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</row>
    <row r="760" spans="1:256" x14ac:dyDescent="0.25">
      <c r="A760" t="s">
        <v>55</v>
      </c>
      <c r="B760"/>
      <c r="C760" t="s">
        <v>1488</v>
      </c>
      <c r="D760" t="s">
        <v>48</v>
      </c>
      <c r="E760" t="s">
        <v>1463</v>
      </c>
      <c r="F760"/>
      <c r="G760"/>
      <c r="H760" t="s">
        <v>1464</v>
      </c>
      <c r="I760"/>
      <c r="J760"/>
      <c r="K760" t="s">
        <v>57</v>
      </c>
      <c r="L760" t="s">
        <v>71</v>
      </c>
      <c r="M760"/>
      <c r="N760"/>
      <c r="O760"/>
      <c r="P760"/>
      <c r="Q760" t="s">
        <v>1194</v>
      </c>
      <c r="R760" t="s">
        <v>102</v>
      </c>
      <c r="S760" t="s">
        <v>58</v>
      </c>
      <c r="T760" t="s">
        <v>54</v>
      </c>
      <c r="U760" s="23" t="s">
        <v>59</v>
      </c>
      <c r="V760" t="s">
        <v>60</v>
      </c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</row>
    <row r="761" spans="1:256" x14ac:dyDescent="0.25">
      <c r="A761" t="s">
        <v>55</v>
      </c>
      <c r="B761"/>
      <c r="C761" t="s">
        <v>1489</v>
      </c>
      <c r="D761" t="s">
        <v>48</v>
      </c>
      <c r="E761" t="s">
        <v>1463</v>
      </c>
      <c r="F761"/>
      <c r="G761"/>
      <c r="H761" t="s">
        <v>1464</v>
      </c>
      <c r="I761"/>
      <c r="J761"/>
      <c r="K761" t="s">
        <v>57</v>
      </c>
      <c r="L761" t="s">
        <v>66</v>
      </c>
      <c r="M761"/>
      <c r="N761"/>
      <c r="O761"/>
      <c r="P761"/>
      <c r="Q761" t="s">
        <v>1194</v>
      </c>
      <c r="R761" t="s">
        <v>102</v>
      </c>
      <c r="S761" t="s">
        <v>58</v>
      </c>
      <c r="T761" t="s">
        <v>68</v>
      </c>
      <c r="U761" s="23" t="s">
        <v>236</v>
      </c>
      <c r="V761" t="s">
        <v>237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</row>
    <row r="762" spans="1:256" x14ac:dyDescent="0.25">
      <c r="A762" t="s">
        <v>55</v>
      </c>
      <c r="B762"/>
      <c r="C762" t="s">
        <v>1490</v>
      </c>
      <c r="D762" t="s">
        <v>48</v>
      </c>
      <c r="E762" t="s">
        <v>1463</v>
      </c>
      <c r="F762"/>
      <c r="G762"/>
      <c r="H762" t="s">
        <v>1464</v>
      </c>
      <c r="I762"/>
      <c r="J762"/>
      <c r="K762" t="s">
        <v>57</v>
      </c>
      <c r="L762" t="s">
        <v>805</v>
      </c>
      <c r="M762"/>
      <c r="N762"/>
      <c r="O762"/>
      <c r="P762"/>
      <c r="Q762" t="s">
        <v>1194</v>
      </c>
      <c r="R762" t="s">
        <v>102</v>
      </c>
      <c r="S762" t="s">
        <v>58</v>
      </c>
      <c r="T762" t="s">
        <v>57</v>
      </c>
      <c r="U762" s="23" t="s">
        <v>1001</v>
      </c>
      <c r="V762" t="s">
        <v>208</v>
      </c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</row>
    <row r="763" spans="1:256" x14ac:dyDescent="0.25">
      <c r="A763" t="s">
        <v>55</v>
      </c>
      <c r="B763"/>
      <c r="C763" t="s">
        <v>1491</v>
      </c>
      <c r="D763" t="s">
        <v>48</v>
      </c>
      <c r="E763" t="s">
        <v>1463</v>
      </c>
      <c r="F763"/>
      <c r="G763"/>
      <c r="H763" t="s">
        <v>1464</v>
      </c>
      <c r="I763"/>
      <c r="J763"/>
      <c r="K763" t="s">
        <v>57</v>
      </c>
      <c r="L763" t="s">
        <v>784</v>
      </c>
      <c r="M763"/>
      <c r="N763"/>
      <c r="O763"/>
      <c r="P763"/>
      <c r="Q763" t="s">
        <v>1194</v>
      </c>
      <c r="R763" t="s">
        <v>102</v>
      </c>
      <c r="S763" t="s">
        <v>58</v>
      </c>
      <c r="T763" t="s">
        <v>75</v>
      </c>
      <c r="U763" s="23" t="s">
        <v>828</v>
      </c>
      <c r="V763" t="s">
        <v>829</v>
      </c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</row>
    <row r="764" spans="1:256" x14ac:dyDescent="0.25">
      <c r="A764" t="s">
        <v>73</v>
      </c>
      <c r="B764"/>
      <c r="C764" t="s">
        <v>1492</v>
      </c>
      <c r="D764" t="s">
        <v>48</v>
      </c>
      <c r="E764" t="s">
        <v>1463</v>
      </c>
      <c r="F764"/>
      <c r="G764"/>
      <c r="H764" t="s">
        <v>1464</v>
      </c>
      <c r="I764"/>
      <c r="J764"/>
      <c r="K764" t="s">
        <v>75</v>
      </c>
      <c r="L764" t="s">
        <v>855</v>
      </c>
      <c r="M764"/>
      <c r="N764"/>
      <c r="O764"/>
      <c r="P764"/>
      <c r="Q764" t="s">
        <v>1194</v>
      </c>
      <c r="R764" t="s">
        <v>102</v>
      </c>
      <c r="S764" t="s">
        <v>66</v>
      </c>
      <c r="T764" t="s">
        <v>52</v>
      </c>
      <c r="U764" t="s">
        <v>77</v>
      </c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</row>
    <row r="765" spans="1:256" x14ac:dyDescent="0.25">
      <c r="A765" s="24" t="s">
        <v>78</v>
      </c>
      <c r="B765" t="s">
        <v>1493</v>
      </c>
      <c r="C765" t="s">
        <v>1494</v>
      </c>
      <c r="D765" t="s">
        <v>1413</v>
      </c>
      <c r="E765" t="s">
        <v>1495</v>
      </c>
      <c r="F765"/>
      <c r="G765"/>
      <c r="H765" t="s">
        <v>1464</v>
      </c>
      <c r="I765"/>
      <c r="J765"/>
      <c r="K765" t="s">
        <v>75</v>
      </c>
      <c r="L765"/>
      <c r="M765"/>
      <c r="N765"/>
      <c r="O765"/>
      <c r="P765"/>
      <c r="Q765" t="s">
        <v>1194</v>
      </c>
      <c r="R765" t="s">
        <v>102</v>
      </c>
      <c r="S765" t="s">
        <v>66</v>
      </c>
      <c r="T765" t="s">
        <v>52</v>
      </c>
      <c r="U765" t="s">
        <v>80</v>
      </c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</row>
    <row r="766" spans="1:256" x14ac:dyDescent="0.25">
      <c r="A766" t="s">
        <v>73</v>
      </c>
      <c r="B766" t="s">
        <v>1496</v>
      </c>
      <c r="C766" t="s">
        <v>1497</v>
      </c>
      <c r="D766" t="s">
        <v>1413</v>
      </c>
      <c r="E766" t="s">
        <v>1495</v>
      </c>
      <c r="F766"/>
      <c r="G766"/>
      <c r="H766" t="s">
        <v>1464</v>
      </c>
      <c r="I766"/>
      <c r="J766"/>
      <c r="K766" t="s">
        <v>75</v>
      </c>
      <c r="L766" t="s">
        <v>1042</v>
      </c>
      <c r="M766" t="s">
        <v>63</v>
      </c>
      <c r="N766" t="s">
        <v>82</v>
      </c>
      <c r="O766"/>
      <c r="P766" t="s">
        <v>52</v>
      </c>
      <c r="Q766" t="s">
        <v>1194</v>
      </c>
      <c r="R766" t="s">
        <v>102</v>
      </c>
      <c r="S766" t="s">
        <v>66</v>
      </c>
      <c r="T766" t="s">
        <v>54</v>
      </c>
      <c r="U766" t="s">
        <v>83</v>
      </c>
      <c r="V766"/>
      <c r="W766"/>
      <c r="X766"/>
      <c r="Y766" t="s">
        <v>1034</v>
      </c>
      <c r="Z766" t="s">
        <v>52</v>
      </c>
      <c r="AA766" t="s">
        <v>68</v>
      </c>
      <c r="AB766"/>
      <c r="AC766"/>
      <c r="AD766"/>
      <c r="AE766"/>
      <c r="AF766"/>
      <c r="AG766"/>
      <c r="AH766"/>
      <c r="AI766" t="s">
        <v>85</v>
      </c>
      <c r="AJ766" t="s">
        <v>1035</v>
      </c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</row>
    <row r="767" spans="1:256" x14ac:dyDescent="0.25">
      <c r="A767" s="22" t="s">
        <v>46</v>
      </c>
      <c r="B767" s="22" t="s">
        <v>1498</v>
      </c>
      <c r="C767" s="22" t="s">
        <v>1499</v>
      </c>
      <c r="D767" s="22" t="s">
        <v>197</v>
      </c>
      <c r="E767" s="22" t="s">
        <v>1500</v>
      </c>
      <c r="F767" s="22"/>
      <c r="G767" s="22"/>
      <c r="H767" s="22" t="s">
        <v>1501</v>
      </c>
      <c r="I767" s="22"/>
      <c r="J767" s="22"/>
      <c r="K767" s="22" t="s">
        <v>51</v>
      </c>
      <c r="L767" s="22" t="s">
        <v>52</v>
      </c>
      <c r="M767" s="22"/>
      <c r="N767" s="22"/>
      <c r="O767" s="22"/>
      <c r="P767" s="22"/>
      <c r="Q767" s="22" t="s">
        <v>1194</v>
      </c>
      <c r="R767" s="22" t="s">
        <v>57</v>
      </c>
      <c r="S767" s="22" t="s">
        <v>52</v>
      </c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 t="s">
        <v>1502</v>
      </c>
      <c r="AF767" s="22"/>
      <c r="AG767" s="22"/>
      <c r="AH767" s="22" t="s">
        <v>771</v>
      </c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</row>
    <row r="768" spans="1:256" x14ac:dyDescent="0.25">
      <c r="A768" t="s">
        <v>55</v>
      </c>
      <c r="B768"/>
      <c r="C768" t="s">
        <v>1503</v>
      </c>
      <c r="D768" t="s">
        <v>197</v>
      </c>
      <c r="E768" t="s">
        <v>1500</v>
      </c>
      <c r="F768"/>
      <c r="G768"/>
      <c r="H768" t="s">
        <v>1501</v>
      </c>
      <c r="I768"/>
      <c r="J768"/>
      <c r="K768" t="s">
        <v>57</v>
      </c>
      <c r="L768" t="s">
        <v>802</v>
      </c>
      <c r="M768"/>
      <c r="N768"/>
      <c r="O768"/>
      <c r="P768"/>
      <c r="Q768" t="s">
        <v>1194</v>
      </c>
      <c r="R768" t="s">
        <v>57</v>
      </c>
      <c r="S768" t="s">
        <v>58</v>
      </c>
      <c r="T768" t="s">
        <v>102</v>
      </c>
      <c r="U768" s="23" t="s">
        <v>828</v>
      </c>
      <c r="V768" t="s">
        <v>829</v>
      </c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</row>
    <row r="769" spans="1:256" x14ac:dyDescent="0.25">
      <c r="A769" t="s">
        <v>55</v>
      </c>
      <c r="B769"/>
      <c r="C769" t="s">
        <v>1504</v>
      </c>
      <c r="D769" t="s">
        <v>197</v>
      </c>
      <c r="E769" t="s">
        <v>1500</v>
      </c>
      <c r="F769"/>
      <c r="G769"/>
      <c r="H769" t="s">
        <v>1501</v>
      </c>
      <c r="I769"/>
      <c r="J769"/>
      <c r="K769" t="s">
        <v>57</v>
      </c>
      <c r="L769" t="s">
        <v>784</v>
      </c>
      <c r="M769"/>
      <c r="N769"/>
      <c r="O769"/>
      <c r="P769"/>
      <c r="Q769" t="s">
        <v>1194</v>
      </c>
      <c r="R769" t="s">
        <v>57</v>
      </c>
      <c r="S769" t="s">
        <v>58</v>
      </c>
      <c r="T769" t="s">
        <v>75</v>
      </c>
      <c r="U769" s="23" t="s">
        <v>828</v>
      </c>
      <c r="V769" t="s">
        <v>829</v>
      </c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</row>
    <row r="770" spans="1:256" x14ac:dyDescent="0.25">
      <c r="A770" t="s">
        <v>55</v>
      </c>
      <c r="B770"/>
      <c r="C770" t="s">
        <v>1505</v>
      </c>
      <c r="D770" t="s">
        <v>197</v>
      </c>
      <c r="E770" t="s">
        <v>1500</v>
      </c>
      <c r="F770"/>
      <c r="G770"/>
      <c r="H770" t="s">
        <v>1501</v>
      </c>
      <c r="I770"/>
      <c r="J770"/>
      <c r="K770" t="s">
        <v>57</v>
      </c>
      <c r="L770" t="s">
        <v>765</v>
      </c>
      <c r="M770"/>
      <c r="N770"/>
      <c r="O770"/>
      <c r="P770"/>
      <c r="Q770" t="s">
        <v>1194</v>
      </c>
      <c r="R770" t="s">
        <v>57</v>
      </c>
      <c r="S770" t="s">
        <v>58</v>
      </c>
      <c r="T770" t="s">
        <v>94</v>
      </c>
      <c r="U770" s="23" t="s">
        <v>239</v>
      </c>
      <c r="V770" t="s">
        <v>240</v>
      </c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</row>
    <row r="771" spans="1:256" x14ac:dyDescent="0.25">
      <c r="A771" t="s">
        <v>55</v>
      </c>
      <c r="B771"/>
      <c r="C771" t="s">
        <v>1506</v>
      </c>
      <c r="D771" t="s">
        <v>197</v>
      </c>
      <c r="E771" t="s">
        <v>1500</v>
      </c>
      <c r="F771"/>
      <c r="G771"/>
      <c r="H771" t="s">
        <v>1501</v>
      </c>
      <c r="I771"/>
      <c r="J771"/>
      <c r="K771" t="s">
        <v>57</v>
      </c>
      <c r="L771" t="s">
        <v>66</v>
      </c>
      <c r="M771"/>
      <c r="N771"/>
      <c r="O771"/>
      <c r="P771"/>
      <c r="Q771" t="s">
        <v>1194</v>
      </c>
      <c r="R771" t="s">
        <v>57</v>
      </c>
      <c r="S771" t="s">
        <v>58</v>
      </c>
      <c r="T771" t="s">
        <v>68</v>
      </c>
      <c r="U771" s="23" t="s">
        <v>236</v>
      </c>
      <c r="V771" t="s">
        <v>237</v>
      </c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</row>
    <row r="772" spans="1:256" x14ac:dyDescent="0.25">
      <c r="A772" t="s">
        <v>55</v>
      </c>
      <c r="B772"/>
      <c r="C772" t="s">
        <v>1507</v>
      </c>
      <c r="D772" t="s">
        <v>197</v>
      </c>
      <c r="E772" t="s">
        <v>1500</v>
      </c>
      <c r="F772"/>
      <c r="G772"/>
      <c r="H772" t="s">
        <v>1501</v>
      </c>
      <c r="I772"/>
      <c r="J772"/>
      <c r="K772" t="s">
        <v>57</v>
      </c>
      <c r="L772" t="s">
        <v>71</v>
      </c>
      <c r="M772"/>
      <c r="N772"/>
      <c r="O772"/>
      <c r="P772"/>
      <c r="Q772" t="s">
        <v>1194</v>
      </c>
      <c r="R772" t="s">
        <v>57</v>
      </c>
      <c r="S772" t="s">
        <v>58</v>
      </c>
      <c r="T772" t="s">
        <v>54</v>
      </c>
      <c r="U772" s="23" t="s">
        <v>59</v>
      </c>
      <c r="V772" t="s">
        <v>60</v>
      </c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</row>
    <row r="773" spans="1:256" x14ac:dyDescent="0.25">
      <c r="A773" s="24" t="s">
        <v>61</v>
      </c>
      <c r="B773" t="s">
        <v>1508</v>
      </c>
      <c r="C773" t="s">
        <v>1509</v>
      </c>
      <c r="D773" t="s">
        <v>48</v>
      </c>
      <c r="E773" t="s">
        <v>1500</v>
      </c>
      <c r="F773"/>
      <c r="G773"/>
      <c r="H773" t="s">
        <v>1501</v>
      </c>
      <c r="I773"/>
      <c r="J773"/>
      <c r="K773" t="s">
        <v>54</v>
      </c>
      <c r="L773"/>
      <c r="M773" t="s">
        <v>63</v>
      </c>
      <c r="N773"/>
      <c r="O773"/>
      <c r="P773"/>
      <c r="Q773" t="s">
        <v>1194</v>
      </c>
      <c r="R773" t="s">
        <v>57</v>
      </c>
      <c r="S773" t="s">
        <v>58</v>
      </c>
      <c r="T773" t="s">
        <v>52</v>
      </c>
      <c r="U773" t="s">
        <v>64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</row>
    <row r="774" spans="1:256" x14ac:dyDescent="0.25">
      <c r="A774" t="s">
        <v>61</v>
      </c>
      <c r="B774" t="s">
        <v>1510</v>
      </c>
      <c r="C774" t="s">
        <v>1511</v>
      </c>
      <c r="D774" t="s">
        <v>48</v>
      </c>
      <c r="E774" t="s">
        <v>1500</v>
      </c>
      <c r="F774"/>
      <c r="G774"/>
      <c r="H774" t="s">
        <v>1501</v>
      </c>
      <c r="I774"/>
      <c r="J774"/>
      <c r="K774" t="s">
        <v>54</v>
      </c>
      <c r="L774" t="s">
        <v>71</v>
      </c>
      <c r="M774" t="s">
        <v>63</v>
      </c>
      <c r="N774" t="s">
        <v>72</v>
      </c>
      <c r="O774"/>
      <c r="P774"/>
      <c r="Q774" t="s">
        <v>1194</v>
      </c>
      <c r="R774" t="s">
        <v>57</v>
      </c>
      <c r="S774" t="s">
        <v>58</v>
      </c>
      <c r="T774" t="s">
        <v>54</v>
      </c>
      <c r="U774" t="s">
        <v>69</v>
      </c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</row>
    <row r="775" spans="1:256" x14ac:dyDescent="0.25">
      <c r="A775" t="s">
        <v>61</v>
      </c>
      <c r="B775" t="s">
        <v>1512</v>
      </c>
      <c r="C775" t="s">
        <v>1513</v>
      </c>
      <c r="D775" t="s">
        <v>48</v>
      </c>
      <c r="E775" t="s">
        <v>1500</v>
      </c>
      <c r="F775"/>
      <c r="G775"/>
      <c r="H775" t="s">
        <v>1501</v>
      </c>
      <c r="I775"/>
      <c r="J775"/>
      <c r="K775" t="s">
        <v>54</v>
      </c>
      <c r="L775" t="s">
        <v>66</v>
      </c>
      <c r="M775" t="s">
        <v>63</v>
      </c>
      <c r="N775" t="s">
        <v>67</v>
      </c>
      <c r="O775"/>
      <c r="P775"/>
      <c r="Q775" t="s">
        <v>1194</v>
      </c>
      <c r="R775" t="s">
        <v>57</v>
      </c>
      <c r="S775" t="s">
        <v>58</v>
      </c>
      <c r="T775" t="s">
        <v>68</v>
      </c>
      <c r="U775" t="s">
        <v>69</v>
      </c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</row>
    <row r="776" spans="1:256" x14ac:dyDescent="0.25">
      <c r="A776" s="24" t="s">
        <v>61</v>
      </c>
      <c r="B776" t="s">
        <v>1508</v>
      </c>
      <c r="C776" t="s">
        <v>1514</v>
      </c>
      <c r="D776" t="s">
        <v>48</v>
      </c>
      <c r="E776" t="s">
        <v>1500</v>
      </c>
      <c r="F776"/>
      <c r="G776"/>
      <c r="H776" t="s">
        <v>1501</v>
      </c>
      <c r="I776"/>
      <c r="J776"/>
      <c r="K776" t="s">
        <v>54</v>
      </c>
      <c r="L776"/>
      <c r="M776" t="s">
        <v>63</v>
      </c>
      <c r="N776"/>
      <c r="O776"/>
      <c r="P776"/>
      <c r="Q776" t="s">
        <v>1194</v>
      </c>
      <c r="R776" t="s">
        <v>57</v>
      </c>
      <c r="S776" t="s">
        <v>58</v>
      </c>
      <c r="T776" t="s">
        <v>52</v>
      </c>
      <c r="U776" t="s">
        <v>64</v>
      </c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</row>
    <row r="777" spans="1:256" x14ac:dyDescent="0.25">
      <c r="A777" t="s">
        <v>61</v>
      </c>
      <c r="B777" t="s">
        <v>1515</v>
      </c>
      <c r="C777" t="s">
        <v>1516</v>
      </c>
      <c r="D777" t="s">
        <v>48</v>
      </c>
      <c r="E777" t="s">
        <v>1500</v>
      </c>
      <c r="F777"/>
      <c r="G777"/>
      <c r="H777" t="s">
        <v>1501</v>
      </c>
      <c r="I777"/>
      <c r="J777"/>
      <c r="K777" t="s">
        <v>54</v>
      </c>
      <c r="L777" t="s">
        <v>750</v>
      </c>
      <c r="M777" t="s">
        <v>63</v>
      </c>
      <c r="N777" t="s">
        <v>407</v>
      </c>
      <c r="O777"/>
      <c r="P777"/>
      <c r="Q777" t="s">
        <v>1194</v>
      </c>
      <c r="R777" t="s">
        <v>57</v>
      </c>
      <c r="S777" t="s">
        <v>58</v>
      </c>
      <c r="T777" t="s">
        <v>94</v>
      </c>
      <c r="U777" t="s">
        <v>69</v>
      </c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</row>
    <row r="778" spans="1:256" x14ac:dyDescent="0.25">
      <c r="A778" t="s">
        <v>73</v>
      </c>
      <c r="B778"/>
      <c r="C778" t="s">
        <v>1517</v>
      </c>
      <c r="D778" t="s">
        <v>197</v>
      </c>
      <c r="E778" t="s">
        <v>1500</v>
      </c>
      <c r="F778"/>
      <c r="G778"/>
      <c r="H778" t="s">
        <v>1501</v>
      </c>
      <c r="I778"/>
      <c r="J778"/>
      <c r="K778" t="s">
        <v>75</v>
      </c>
      <c r="L778" t="s">
        <v>76</v>
      </c>
      <c r="M778"/>
      <c r="N778"/>
      <c r="O778"/>
      <c r="P778"/>
      <c r="Q778" t="s">
        <v>1194</v>
      </c>
      <c r="R778" t="s">
        <v>57</v>
      </c>
      <c r="S778" t="s">
        <v>71</v>
      </c>
      <c r="T778" t="s">
        <v>52</v>
      </c>
      <c r="U778" t="s">
        <v>77</v>
      </c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</row>
    <row r="779" spans="1:256" x14ac:dyDescent="0.25">
      <c r="A779" s="24" t="s">
        <v>78</v>
      </c>
      <c r="B779" t="s">
        <v>1518</v>
      </c>
      <c r="C779" t="s">
        <v>1519</v>
      </c>
      <c r="D779" t="s">
        <v>1413</v>
      </c>
      <c r="E779" t="s">
        <v>52</v>
      </c>
      <c r="F779"/>
      <c r="G779"/>
      <c r="H779" t="s">
        <v>1501</v>
      </c>
      <c r="I779"/>
      <c r="J779"/>
      <c r="K779" t="s">
        <v>75</v>
      </c>
      <c r="L779"/>
      <c r="M779"/>
      <c r="N779"/>
      <c r="O779"/>
      <c r="P779"/>
      <c r="Q779" t="s">
        <v>1194</v>
      </c>
      <c r="R779" t="s">
        <v>57</v>
      </c>
      <c r="S779" t="s">
        <v>71</v>
      </c>
      <c r="T779" t="s">
        <v>52</v>
      </c>
      <c r="U779" t="s">
        <v>80</v>
      </c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</row>
    <row r="780" spans="1:256" x14ac:dyDescent="0.25">
      <c r="A780" t="s">
        <v>73</v>
      </c>
      <c r="B780" t="s">
        <v>1520</v>
      </c>
      <c r="C780" t="s">
        <v>1521</v>
      </c>
      <c r="D780" t="s">
        <v>1413</v>
      </c>
      <c r="E780" t="s">
        <v>52</v>
      </c>
      <c r="F780"/>
      <c r="G780"/>
      <c r="H780" t="s">
        <v>1501</v>
      </c>
      <c r="I780"/>
      <c r="J780"/>
      <c r="K780" t="s">
        <v>75</v>
      </c>
      <c r="L780" t="s">
        <v>754</v>
      </c>
      <c r="M780" t="s">
        <v>63</v>
      </c>
      <c r="N780"/>
      <c r="O780"/>
      <c r="P780" t="s">
        <v>68</v>
      </c>
      <c r="Q780" t="s">
        <v>1194</v>
      </c>
      <c r="R780" t="s">
        <v>57</v>
      </c>
      <c r="S780" t="s">
        <v>71</v>
      </c>
      <c r="T780" t="s">
        <v>75</v>
      </c>
      <c r="U780" t="s">
        <v>83</v>
      </c>
      <c r="V780"/>
      <c r="W780"/>
      <c r="X780"/>
      <c r="Y780" t="s">
        <v>820</v>
      </c>
      <c r="Z780" t="s">
        <v>54</v>
      </c>
      <c r="AA780" t="s">
        <v>68</v>
      </c>
      <c r="AB780"/>
      <c r="AC780"/>
      <c r="AD780"/>
      <c r="AE780"/>
      <c r="AF780"/>
      <c r="AG780"/>
      <c r="AH780"/>
      <c r="AI780" t="s">
        <v>85</v>
      </c>
      <c r="AJ780" t="s">
        <v>747</v>
      </c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</row>
    <row r="781" spans="1:256" x14ac:dyDescent="0.25">
      <c r="A781" t="s">
        <v>73</v>
      </c>
      <c r="B781" t="s">
        <v>1522</v>
      </c>
      <c r="C781" t="s">
        <v>1523</v>
      </c>
      <c r="D781" t="s">
        <v>1413</v>
      </c>
      <c r="E781" t="s">
        <v>52</v>
      </c>
      <c r="F781"/>
      <c r="G781"/>
      <c r="H781" t="s">
        <v>1501</v>
      </c>
      <c r="I781"/>
      <c r="J781"/>
      <c r="K781" t="s">
        <v>75</v>
      </c>
      <c r="L781" t="s">
        <v>750</v>
      </c>
      <c r="M781" t="s">
        <v>63</v>
      </c>
      <c r="N781" t="s">
        <v>82</v>
      </c>
      <c r="O781"/>
      <c r="P781" t="s">
        <v>52</v>
      </c>
      <c r="Q781" t="s">
        <v>1194</v>
      </c>
      <c r="R781" t="s">
        <v>57</v>
      </c>
      <c r="S781" t="s">
        <v>71</v>
      </c>
      <c r="T781" t="s">
        <v>54</v>
      </c>
      <c r="U781" t="s">
        <v>83</v>
      </c>
      <c r="V781"/>
      <c r="W781"/>
      <c r="X781"/>
      <c r="Y781" t="s">
        <v>109</v>
      </c>
      <c r="Z781" t="s">
        <v>54</v>
      </c>
      <c r="AA781" t="s">
        <v>68</v>
      </c>
      <c r="AB781"/>
      <c r="AC781"/>
      <c r="AD781"/>
      <c r="AE781"/>
      <c r="AF781"/>
      <c r="AG781"/>
      <c r="AH781"/>
      <c r="AI781" t="s">
        <v>85</v>
      </c>
      <c r="AJ781" t="s">
        <v>364</v>
      </c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</row>
    <row r="782" spans="1:256" x14ac:dyDescent="0.25">
      <c r="A782" s="24" t="s">
        <v>103</v>
      </c>
      <c r="B782" t="s">
        <v>1524</v>
      </c>
      <c r="C782" t="s">
        <v>1525</v>
      </c>
      <c r="D782" t="s">
        <v>1413</v>
      </c>
      <c r="E782" t="s">
        <v>345</v>
      </c>
      <c r="F782"/>
      <c r="G782"/>
      <c r="H782" t="s">
        <v>1501</v>
      </c>
      <c r="I782"/>
      <c r="J782"/>
      <c r="K782" t="s">
        <v>94</v>
      </c>
      <c r="L782"/>
      <c r="M782"/>
      <c r="N782"/>
      <c r="O782"/>
      <c r="P782"/>
      <c r="Q782" t="s">
        <v>1194</v>
      </c>
      <c r="R782" t="s">
        <v>57</v>
      </c>
      <c r="S782" t="s">
        <v>71</v>
      </c>
      <c r="T782" t="s">
        <v>52</v>
      </c>
      <c r="U782" t="s">
        <v>105</v>
      </c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</row>
    <row r="783" spans="1:256" x14ac:dyDescent="0.25">
      <c r="A783" t="s">
        <v>106</v>
      </c>
      <c r="B783" t="s">
        <v>1526</v>
      </c>
      <c r="C783" t="s">
        <v>1527</v>
      </c>
      <c r="D783" t="s">
        <v>1413</v>
      </c>
      <c r="E783" t="s">
        <v>345</v>
      </c>
      <c r="F783"/>
      <c r="G783"/>
      <c r="H783" t="s">
        <v>1501</v>
      </c>
      <c r="I783"/>
      <c r="J783"/>
      <c r="K783" t="s">
        <v>94</v>
      </c>
      <c r="L783" t="s">
        <v>66</v>
      </c>
      <c r="M783"/>
      <c r="N783"/>
      <c r="O783"/>
      <c r="P783"/>
      <c r="Q783" t="s">
        <v>1194</v>
      </c>
      <c r="R783" t="s">
        <v>57</v>
      </c>
      <c r="S783" t="s">
        <v>71</v>
      </c>
      <c r="T783" t="s">
        <v>68</v>
      </c>
      <c r="U783" s="23" t="s">
        <v>108</v>
      </c>
      <c r="V783" t="s">
        <v>109</v>
      </c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</row>
    <row r="784" spans="1:256" x14ac:dyDescent="0.25">
      <c r="A784" t="s">
        <v>106</v>
      </c>
      <c r="B784" t="s">
        <v>1528</v>
      </c>
      <c r="C784" t="s">
        <v>1529</v>
      </c>
      <c r="D784" t="s">
        <v>1413</v>
      </c>
      <c r="E784" t="s">
        <v>345</v>
      </c>
      <c r="F784"/>
      <c r="G784"/>
      <c r="H784" t="s">
        <v>1501</v>
      </c>
      <c r="I784"/>
      <c r="J784"/>
      <c r="K784" t="s">
        <v>94</v>
      </c>
      <c r="L784" t="s">
        <v>71</v>
      </c>
      <c r="M784"/>
      <c r="N784"/>
      <c r="O784"/>
      <c r="P784"/>
      <c r="Q784" t="s">
        <v>1194</v>
      </c>
      <c r="R784" t="s">
        <v>57</v>
      </c>
      <c r="S784" t="s">
        <v>71</v>
      </c>
      <c r="T784" t="s">
        <v>54</v>
      </c>
      <c r="U784" s="23" t="s">
        <v>108</v>
      </c>
      <c r="V784" t="s">
        <v>109</v>
      </c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</row>
    <row r="785" spans="1:256" x14ac:dyDescent="0.25">
      <c r="A785" t="s">
        <v>73</v>
      </c>
      <c r="B785"/>
      <c r="C785" t="s">
        <v>1530</v>
      </c>
      <c r="D785" t="s">
        <v>197</v>
      </c>
      <c r="E785" t="s">
        <v>1500</v>
      </c>
      <c r="F785"/>
      <c r="G785"/>
      <c r="H785" t="s">
        <v>1501</v>
      </c>
      <c r="I785"/>
      <c r="J785"/>
      <c r="K785" t="s">
        <v>75</v>
      </c>
      <c r="L785" t="s">
        <v>1531</v>
      </c>
      <c r="M785"/>
      <c r="N785"/>
      <c r="O785"/>
      <c r="P785"/>
      <c r="Q785" t="s">
        <v>1194</v>
      </c>
      <c r="R785" t="s">
        <v>57</v>
      </c>
      <c r="S785" t="s">
        <v>784</v>
      </c>
      <c r="T785" t="s">
        <v>52</v>
      </c>
      <c r="U785" t="s">
        <v>77</v>
      </c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</row>
    <row r="786" spans="1:256" x14ac:dyDescent="0.25">
      <c r="A786" s="24" t="s">
        <v>78</v>
      </c>
      <c r="B786" t="s">
        <v>1532</v>
      </c>
      <c r="C786" t="s">
        <v>1533</v>
      </c>
      <c r="D786" t="s">
        <v>48</v>
      </c>
      <c r="E786" t="s">
        <v>345</v>
      </c>
      <c r="F786"/>
      <c r="G786"/>
      <c r="H786" t="s">
        <v>1501</v>
      </c>
      <c r="I786"/>
      <c r="J786"/>
      <c r="K786" t="s">
        <v>75</v>
      </c>
      <c r="L786"/>
      <c r="M786"/>
      <c r="N786"/>
      <c r="O786"/>
      <c r="P786"/>
      <c r="Q786" t="s">
        <v>1194</v>
      </c>
      <c r="R786" t="s">
        <v>57</v>
      </c>
      <c r="S786" t="s">
        <v>784</v>
      </c>
      <c r="T786" t="s">
        <v>52</v>
      </c>
      <c r="U786" t="s">
        <v>80</v>
      </c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</row>
    <row r="787" spans="1:256" x14ac:dyDescent="0.25">
      <c r="A787" t="s">
        <v>73</v>
      </c>
      <c r="B787" t="s">
        <v>1534</v>
      </c>
      <c r="C787" t="s">
        <v>1535</v>
      </c>
      <c r="D787" t="s">
        <v>48</v>
      </c>
      <c r="E787" t="s">
        <v>345</v>
      </c>
      <c r="F787"/>
      <c r="G787"/>
      <c r="H787" t="s">
        <v>1501</v>
      </c>
      <c r="I787"/>
      <c r="J787"/>
      <c r="K787" t="s">
        <v>75</v>
      </c>
      <c r="L787" t="s">
        <v>757</v>
      </c>
      <c r="M787" t="s">
        <v>63</v>
      </c>
      <c r="N787"/>
      <c r="O787"/>
      <c r="P787" t="s">
        <v>52</v>
      </c>
      <c r="Q787" t="s">
        <v>1194</v>
      </c>
      <c r="R787" t="s">
        <v>57</v>
      </c>
      <c r="S787" t="s">
        <v>784</v>
      </c>
      <c r="T787" t="s">
        <v>68</v>
      </c>
      <c r="U787" t="s">
        <v>83</v>
      </c>
      <c r="V787"/>
      <c r="W787"/>
      <c r="X787"/>
      <c r="Y787" t="s">
        <v>109</v>
      </c>
      <c r="Z787" t="s">
        <v>54</v>
      </c>
      <c r="AA787" t="s">
        <v>68</v>
      </c>
      <c r="AB787"/>
      <c r="AC787"/>
      <c r="AD787"/>
      <c r="AE787"/>
      <c r="AF787"/>
      <c r="AG787"/>
      <c r="AH787"/>
      <c r="AI787" t="s">
        <v>85</v>
      </c>
      <c r="AJ787" t="s">
        <v>364</v>
      </c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</row>
    <row r="788" spans="1:256" x14ac:dyDescent="0.25">
      <c r="A788" t="s">
        <v>73</v>
      </c>
      <c r="B788" t="s">
        <v>1536</v>
      </c>
      <c r="C788" t="s">
        <v>1537</v>
      </c>
      <c r="D788" t="s">
        <v>48</v>
      </c>
      <c r="E788" t="s">
        <v>345</v>
      </c>
      <c r="F788"/>
      <c r="G788"/>
      <c r="H788" t="s">
        <v>1501</v>
      </c>
      <c r="I788"/>
      <c r="J788"/>
      <c r="K788" t="s">
        <v>75</v>
      </c>
      <c r="L788" t="s">
        <v>745</v>
      </c>
      <c r="M788" t="s">
        <v>63</v>
      </c>
      <c r="N788" t="s">
        <v>82</v>
      </c>
      <c r="O788"/>
      <c r="P788" t="s">
        <v>54</v>
      </c>
      <c r="Q788" t="s">
        <v>1194</v>
      </c>
      <c r="R788" t="s">
        <v>57</v>
      </c>
      <c r="S788" t="s">
        <v>784</v>
      </c>
      <c r="T788" t="s">
        <v>94</v>
      </c>
      <c r="U788" t="s">
        <v>83</v>
      </c>
      <c r="V788"/>
      <c r="W788"/>
      <c r="X788"/>
      <c r="Y788" t="s">
        <v>820</v>
      </c>
      <c r="Z788" t="s">
        <v>54</v>
      </c>
      <c r="AA788" t="s">
        <v>68</v>
      </c>
      <c r="AB788"/>
      <c r="AC788"/>
      <c r="AD788"/>
      <c r="AE788"/>
      <c r="AF788"/>
      <c r="AG788"/>
      <c r="AH788"/>
      <c r="AI788" t="s">
        <v>85</v>
      </c>
      <c r="AJ788" t="s">
        <v>747</v>
      </c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</row>
    <row r="789" spans="1:256" x14ac:dyDescent="0.25">
      <c r="A789" t="s">
        <v>73</v>
      </c>
      <c r="B789"/>
      <c r="C789" t="s">
        <v>1538</v>
      </c>
      <c r="D789" t="s">
        <v>197</v>
      </c>
      <c r="E789" t="s">
        <v>1500</v>
      </c>
      <c r="F789"/>
      <c r="G789"/>
      <c r="H789" t="s">
        <v>1501</v>
      </c>
      <c r="I789"/>
      <c r="J789"/>
      <c r="K789" t="s">
        <v>75</v>
      </c>
      <c r="L789" t="s">
        <v>855</v>
      </c>
      <c r="M789"/>
      <c r="N789"/>
      <c r="O789"/>
      <c r="P789"/>
      <c r="Q789" t="s">
        <v>1194</v>
      </c>
      <c r="R789" t="s">
        <v>57</v>
      </c>
      <c r="S789" t="s">
        <v>66</v>
      </c>
      <c r="T789" t="s">
        <v>52</v>
      </c>
      <c r="U789" t="s">
        <v>77</v>
      </c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</row>
    <row r="790" spans="1:256" x14ac:dyDescent="0.25">
      <c r="A790" s="24" t="s">
        <v>78</v>
      </c>
      <c r="B790" t="s">
        <v>1539</v>
      </c>
      <c r="C790" t="s">
        <v>1540</v>
      </c>
      <c r="D790" t="s">
        <v>48</v>
      </c>
      <c r="E790" t="s">
        <v>1541</v>
      </c>
      <c r="F790"/>
      <c r="G790"/>
      <c r="H790" t="s">
        <v>1501</v>
      </c>
      <c r="I790"/>
      <c r="J790"/>
      <c r="K790" t="s">
        <v>75</v>
      </c>
      <c r="L790"/>
      <c r="M790"/>
      <c r="N790"/>
      <c r="O790"/>
      <c r="P790"/>
      <c r="Q790" t="s">
        <v>1194</v>
      </c>
      <c r="R790" t="s">
        <v>57</v>
      </c>
      <c r="S790" t="s">
        <v>66</v>
      </c>
      <c r="T790" t="s">
        <v>52</v>
      </c>
      <c r="U790" t="s">
        <v>80</v>
      </c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</row>
    <row r="791" spans="1:256" x14ac:dyDescent="0.25">
      <c r="A791" t="s">
        <v>73</v>
      </c>
      <c r="B791" t="s">
        <v>1542</v>
      </c>
      <c r="C791" t="s">
        <v>1543</v>
      </c>
      <c r="D791" t="s">
        <v>48</v>
      </c>
      <c r="E791" t="s">
        <v>1541</v>
      </c>
      <c r="F791"/>
      <c r="G791"/>
      <c r="H791" t="s">
        <v>1501</v>
      </c>
      <c r="I791"/>
      <c r="J791"/>
      <c r="K791" t="s">
        <v>75</v>
      </c>
      <c r="L791" t="s">
        <v>68</v>
      </c>
      <c r="M791"/>
      <c r="N791"/>
      <c r="O791"/>
      <c r="P791"/>
      <c r="Q791" t="s">
        <v>1194</v>
      </c>
      <c r="R791" t="s">
        <v>57</v>
      </c>
      <c r="S791" t="s">
        <v>66</v>
      </c>
      <c r="T791" t="s">
        <v>75</v>
      </c>
      <c r="U791" t="s">
        <v>83</v>
      </c>
      <c r="V791"/>
      <c r="W791"/>
      <c r="X791"/>
      <c r="Y791" t="s">
        <v>1544</v>
      </c>
      <c r="Z791" t="s">
        <v>54</v>
      </c>
      <c r="AA791" t="s">
        <v>68</v>
      </c>
      <c r="AB791"/>
      <c r="AC791"/>
      <c r="AD791"/>
      <c r="AE791"/>
      <c r="AF791"/>
      <c r="AG791"/>
      <c r="AH791"/>
      <c r="AI791" t="s">
        <v>85</v>
      </c>
      <c r="AJ791" t="s">
        <v>1545</v>
      </c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</row>
    <row r="792" spans="1:256" x14ac:dyDescent="0.25">
      <c r="A792" t="s">
        <v>73</v>
      </c>
      <c r="B792" t="s">
        <v>1546</v>
      </c>
      <c r="C792" t="s">
        <v>1547</v>
      </c>
      <c r="D792" t="s">
        <v>48</v>
      </c>
      <c r="E792" t="s">
        <v>1541</v>
      </c>
      <c r="F792"/>
      <c r="G792"/>
      <c r="H792" t="s">
        <v>1501</v>
      </c>
      <c r="I792"/>
      <c r="J792"/>
      <c r="K792" t="s">
        <v>75</v>
      </c>
      <c r="L792" t="s">
        <v>54</v>
      </c>
      <c r="M792"/>
      <c r="N792"/>
      <c r="O792"/>
      <c r="P792"/>
      <c r="Q792" t="s">
        <v>1194</v>
      </c>
      <c r="R792" t="s">
        <v>57</v>
      </c>
      <c r="S792" t="s">
        <v>66</v>
      </c>
      <c r="T792" t="s">
        <v>94</v>
      </c>
      <c r="U792" t="s">
        <v>83</v>
      </c>
      <c r="V792"/>
      <c r="W792"/>
      <c r="X792"/>
      <c r="Y792" t="s">
        <v>1054</v>
      </c>
      <c r="Z792" t="s">
        <v>54</v>
      </c>
      <c r="AA792" t="s">
        <v>68</v>
      </c>
      <c r="AB792"/>
      <c r="AC792"/>
      <c r="AD792"/>
      <c r="AE792"/>
      <c r="AF792"/>
      <c r="AG792"/>
      <c r="AH792"/>
      <c r="AI792" t="s">
        <v>85</v>
      </c>
      <c r="AJ792" t="s">
        <v>1055</v>
      </c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</row>
    <row r="793" spans="1:256" x14ac:dyDescent="0.25">
      <c r="A793" t="s">
        <v>73</v>
      </c>
      <c r="B793" t="s">
        <v>1548</v>
      </c>
      <c r="C793" t="s">
        <v>1549</v>
      </c>
      <c r="D793" t="s">
        <v>48</v>
      </c>
      <c r="E793" t="s">
        <v>1541</v>
      </c>
      <c r="F793"/>
      <c r="G793"/>
      <c r="H793" t="s">
        <v>1501</v>
      </c>
      <c r="I793"/>
      <c r="J793"/>
      <c r="K793" t="s">
        <v>75</v>
      </c>
      <c r="L793" t="s">
        <v>94</v>
      </c>
      <c r="M793"/>
      <c r="N793"/>
      <c r="O793"/>
      <c r="P793"/>
      <c r="Q793" t="s">
        <v>1194</v>
      </c>
      <c r="R793" t="s">
        <v>57</v>
      </c>
      <c r="S793" t="s">
        <v>66</v>
      </c>
      <c r="T793" t="s">
        <v>102</v>
      </c>
      <c r="U793" t="s">
        <v>83</v>
      </c>
      <c r="V793"/>
      <c r="W793"/>
      <c r="X793"/>
      <c r="Y793" t="s">
        <v>1058</v>
      </c>
      <c r="Z793" t="s">
        <v>54</v>
      </c>
      <c r="AA793" t="s">
        <v>68</v>
      </c>
      <c r="AB793"/>
      <c r="AC793"/>
      <c r="AD793"/>
      <c r="AE793"/>
      <c r="AF793"/>
      <c r="AG793"/>
      <c r="AH793"/>
      <c r="AI793" t="s">
        <v>85</v>
      </c>
      <c r="AJ793" t="s">
        <v>1059</v>
      </c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</row>
    <row r="794" spans="1:256" x14ac:dyDescent="0.25">
      <c r="A794" s="24" t="s">
        <v>78</v>
      </c>
      <c r="B794" t="s">
        <v>1539</v>
      </c>
      <c r="C794" t="s">
        <v>1550</v>
      </c>
      <c r="D794" t="s">
        <v>48</v>
      </c>
      <c r="E794" t="s">
        <v>1500</v>
      </c>
      <c r="F794"/>
      <c r="G794"/>
      <c r="H794" t="s">
        <v>1501</v>
      </c>
      <c r="I794"/>
      <c r="J794"/>
      <c r="K794" t="s">
        <v>75</v>
      </c>
      <c r="L794"/>
      <c r="M794"/>
      <c r="N794"/>
      <c r="O794"/>
      <c r="P794"/>
      <c r="Q794" t="s">
        <v>1194</v>
      </c>
      <c r="R794" t="s">
        <v>57</v>
      </c>
      <c r="S794" t="s">
        <v>66</v>
      </c>
      <c r="T794" t="s">
        <v>52</v>
      </c>
      <c r="U794" t="s">
        <v>80</v>
      </c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</row>
    <row r="795" spans="1:256" x14ac:dyDescent="0.25">
      <c r="A795" t="s">
        <v>73</v>
      </c>
      <c r="B795" t="s">
        <v>1551</v>
      </c>
      <c r="C795" t="s">
        <v>1552</v>
      </c>
      <c r="D795" t="s">
        <v>48</v>
      </c>
      <c r="E795" t="s">
        <v>1500</v>
      </c>
      <c r="F795"/>
      <c r="G795"/>
      <c r="H795" t="s">
        <v>1501</v>
      </c>
      <c r="I795"/>
      <c r="J795"/>
      <c r="K795" t="s">
        <v>75</v>
      </c>
      <c r="L795" t="s">
        <v>879</v>
      </c>
      <c r="M795" t="s">
        <v>63</v>
      </c>
      <c r="N795" t="s">
        <v>407</v>
      </c>
      <c r="O795"/>
      <c r="P795" t="s">
        <v>52</v>
      </c>
      <c r="Q795" t="s">
        <v>1194</v>
      </c>
      <c r="R795" t="s">
        <v>57</v>
      </c>
      <c r="S795" t="s">
        <v>66</v>
      </c>
      <c r="T795" t="s">
        <v>510</v>
      </c>
      <c r="U795" t="s">
        <v>83</v>
      </c>
      <c r="V795"/>
      <c r="W795"/>
      <c r="X795"/>
      <c r="Y795" t="s">
        <v>1058</v>
      </c>
      <c r="Z795" t="s">
        <v>54</v>
      </c>
      <c r="AA795" t="s">
        <v>68</v>
      </c>
      <c r="AB795"/>
      <c r="AC795"/>
      <c r="AD795"/>
      <c r="AE795"/>
      <c r="AF795"/>
      <c r="AG795"/>
      <c r="AH795"/>
      <c r="AI795" t="s">
        <v>85</v>
      </c>
      <c r="AJ795" t="s">
        <v>1059</v>
      </c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</row>
    <row r="796" spans="1:256" x14ac:dyDescent="0.25">
      <c r="A796" t="s">
        <v>73</v>
      </c>
      <c r="B796" t="s">
        <v>1553</v>
      </c>
      <c r="C796" t="s">
        <v>1554</v>
      </c>
      <c r="D796" t="s">
        <v>48</v>
      </c>
      <c r="E796" t="s">
        <v>1500</v>
      </c>
      <c r="F796"/>
      <c r="G796"/>
      <c r="H796" t="s">
        <v>1501</v>
      </c>
      <c r="I796"/>
      <c r="J796"/>
      <c r="K796" t="s">
        <v>75</v>
      </c>
      <c r="L796" t="s">
        <v>71</v>
      </c>
      <c r="M796" t="s">
        <v>63</v>
      </c>
      <c r="N796" t="s">
        <v>82</v>
      </c>
      <c r="O796"/>
      <c r="P796" t="s">
        <v>52</v>
      </c>
      <c r="Q796" t="s">
        <v>1194</v>
      </c>
      <c r="R796" t="s">
        <v>57</v>
      </c>
      <c r="S796" t="s">
        <v>66</v>
      </c>
      <c r="T796" t="s">
        <v>54</v>
      </c>
      <c r="U796" t="s">
        <v>83</v>
      </c>
      <c r="V796"/>
      <c r="W796"/>
      <c r="X796"/>
      <c r="Y796" t="s">
        <v>1074</v>
      </c>
      <c r="Z796" t="s">
        <v>54</v>
      </c>
      <c r="AA796" t="s">
        <v>68</v>
      </c>
      <c r="AB796"/>
      <c r="AC796"/>
      <c r="AD796"/>
      <c r="AE796"/>
      <c r="AF796"/>
      <c r="AG796"/>
      <c r="AH796"/>
      <c r="AI796" t="s">
        <v>85</v>
      </c>
      <c r="AJ796" t="s">
        <v>1075</v>
      </c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</row>
    <row r="797" spans="1:256" x14ac:dyDescent="0.25">
      <c r="A797" t="s">
        <v>73</v>
      </c>
      <c r="B797" t="s">
        <v>1555</v>
      </c>
      <c r="C797" t="s">
        <v>1556</v>
      </c>
      <c r="D797" t="s">
        <v>48</v>
      </c>
      <c r="E797" t="s">
        <v>1500</v>
      </c>
      <c r="F797"/>
      <c r="G797"/>
      <c r="H797" t="s">
        <v>1501</v>
      </c>
      <c r="I797"/>
      <c r="J797"/>
      <c r="K797" t="s">
        <v>75</v>
      </c>
      <c r="L797" t="s">
        <v>781</v>
      </c>
      <c r="M797" t="s">
        <v>63</v>
      </c>
      <c r="N797" t="s">
        <v>67</v>
      </c>
      <c r="O797"/>
      <c r="P797" t="s">
        <v>52</v>
      </c>
      <c r="Q797" t="s">
        <v>1194</v>
      </c>
      <c r="R797" t="s">
        <v>57</v>
      </c>
      <c r="S797" t="s">
        <v>66</v>
      </c>
      <c r="T797" t="s">
        <v>541</v>
      </c>
      <c r="U797" t="s">
        <v>83</v>
      </c>
      <c r="V797"/>
      <c r="W797"/>
      <c r="X797"/>
      <c r="Y797" t="s">
        <v>1544</v>
      </c>
      <c r="Z797" t="s">
        <v>54</v>
      </c>
      <c r="AA797" t="s">
        <v>68</v>
      </c>
      <c r="AB797"/>
      <c r="AC797"/>
      <c r="AD797"/>
      <c r="AE797"/>
      <c r="AF797"/>
      <c r="AG797"/>
      <c r="AH797"/>
      <c r="AI797" t="s">
        <v>85</v>
      </c>
      <c r="AJ797" t="s">
        <v>1545</v>
      </c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</row>
    <row r="798" spans="1:256" x14ac:dyDescent="0.25">
      <c r="A798" t="s">
        <v>73</v>
      </c>
      <c r="B798" t="s">
        <v>1557</v>
      </c>
      <c r="C798" t="s">
        <v>1558</v>
      </c>
      <c r="D798" t="s">
        <v>48</v>
      </c>
      <c r="E798" t="s">
        <v>1500</v>
      </c>
      <c r="F798"/>
      <c r="G798"/>
      <c r="H798" t="s">
        <v>1501</v>
      </c>
      <c r="I798"/>
      <c r="J798"/>
      <c r="K798" t="s">
        <v>75</v>
      </c>
      <c r="L798" t="s">
        <v>805</v>
      </c>
      <c r="M798" t="s">
        <v>63</v>
      </c>
      <c r="N798" t="s">
        <v>72</v>
      </c>
      <c r="O798"/>
      <c r="P798" t="s">
        <v>52</v>
      </c>
      <c r="Q798" t="s">
        <v>1194</v>
      </c>
      <c r="R798" t="s">
        <v>57</v>
      </c>
      <c r="S798" t="s">
        <v>66</v>
      </c>
      <c r="T798" t="s">
        <v>57</v>
      </c>
      <c r="U798" t="s">
        <v>83</v>
      </c>
      <c r="V798"/>
      <c r="W798"/>
      <c r="X798"/>
      <c r="Y798" t="s">
        <v>1054</v>
      </c>
      <c r="Z798" t="s">
        <v>54</v>
      </c>
      <c r="AA798" t="s">
        <v>68</v>
      </c>
      <c r="AB798"/>
      <c r="AC798"/>
      <c r="AD798"/>
      <c r="AE798"/>
      <c r="AF798"/>
      <c r="AG798"/>
      <c r="AH798"/>
      <c r="AI798" t="s">
        <v>85</v>
      </c>
      <c r="AJ798" t="s">
        <v>1055</v>
      </c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</row>
    <row r="799" spans="1:256" x14ac:dyDescent="0.25">
      <c r="A799" t="s">
        <v>73</v>
      </c>
      <c r="B799"/>
      <c r="C799" t="s">
        <v>1559</v>
      </c>
      <c r="D799" t="s">
        <v>197</v>
      </c>
      <c r="E799" t="s">
        <v>1500</v>
      </c>
      <c r="F799"/>
      <c r="G799"/>
      <c r="H799" t="s">
        <v>1501</v>
      </c>
      <c r="I799"/>
      <c r="J799"/>
      <c r="K799" t="s">
        <v>75</v>
      </c>
      <c r="L799" t="s">
        <v>842</v>
      </c>
      <c r="M799"/>
      <c r="N799"/>
      <c r="O799"/>
      <c r="P799"/>
      <c r="Q799" t="s">
        <v>1194</v>
      </c>
      <c r="R799" t="s">
        <v>57</v>
      </c>
      <c r="S799" t="s">
        <v>765</v>
      </c>
      <c r="T799" t="s">
        <v>52</v>
      </c>
      <c r="U799" t="s">
        <v>77</v>
      </c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</row>
    <row r="800" spans="1:256" x14ac:dyDescent="0.25">
      <c r="A800" s="24" t="s">
        <v>78</v>
      </c>
      <c r="B800" t="s">
        <v>1560</v>
      </c>
      <c r="C800" t="s">
        <v>1561</v>
      </c>
      <c r="D800" t="s">
        <v>48</v>
      </c>
      <c r="E800" t="s">
        <v>1541</v>
      </c>
      <c r="F800"/>
      <c r="G800"/>
      <c r="H800" t="s">
        <v>1501</v>
      </c>
      <c r="I800"/>
      <c r="J800"/>
      <c r="K800" t="s">
        <v>75</v>
      </c>
      <c r="L800"/>
      <c r="M800"/>
      <c r="N800"/>
      <c r="O800"/>
      <c r="P800"/>
      <c r="Q800" t="s">
        <v>1194</v>
      </c>
      <c r="R800" t="s">
        <v>57</v>
      </c>
      <c r="S800" t="s">
        <v>765</v>
      </c>
      <c r="T800" t="s">
        <v>52</v>
      </c>
      <c r="U800" t="s">
        <v>80</v>
      </c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</row>
    <row r="801" spans="1:256" x14ac:dyDescent="0.25">
      <c r="A801" t="s">
        <v>73</v>
      </c>
      <c r="B801" t="s">
        <v>1562</v>
      </c>
      <c r="C801" t="s">
        <v>1563</v>
      </c>
      <c r="D801" t="s">
        <v>48</v>
      </c>
      <c r="E801" t="s">
        <v>1541</v>
      </c>
      <c r="F801"/>
      <c r="G801"/>
      <c r="H801" t="s">
        <v>1501</v>
      </c>
      <c r="I801"/>
      <c r="J801"/>
      <c r="K801" t="s">
        <v>75</v>
      </c>
      <c r="L801" t="s">
        <v>98</v>
      </c>
      <c r="M801" t="s">
        <v>63</v>
      </c>
      <c r="N801"/>
      <c r="O801"/>
      <c r="P801" t="s">
        <v>54</v>
      </c>
      <c r="Q801" t="s">
        <v>1194</v>
      </c>
      <c r="R801" t="s">
        <v>57</v>
      </c>
      <c r="S801" t="s">
        <v>765</v>
      </c>
      <c r="T801" t="s">
        <v>75</v>
      </c>
      <c r="U801" t="s">
        <v>83</v>
      </c>
      <c r="V801"/>
      <c r="W801"/>
      <c r="X801"/>
      <c r="Y801" t="s">
        <v>1109</v>
      </c>
      <c r="Z801" t="s">
        <v>94</v>
      </c>
      <c r="AA801" t="s">
        <v>94</v>
      </c>
      <c r="AB801"/>
      <c r="AC801"/>
      <c r="AD801"/>
      <c r="AE801"/>
      <c r="AF801"/>
      <c r="AG801"/>
      <c r="AH801"/>
      <c r="AI801" t="s">
        <v>85</v>
      </c>
      <c r="AJ801" t="s">
        <v>1110</v>
      </c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</row>
    <row r="802" spans="1:256" x14ac:dyDescent="0.25">
      <c r="A802" t="s">
        <v>73</v>
      </c>
      <c r="B802" t="s">
        <v>1564</v>
      </c>
      <c r="C802" t="s">
        <v>1565</v>
      </c>
      <c r="D802" t="s">
        <v>48</v>
      </c>
      <c r="E802" t="s">
        <v>1541</v>
      </c>
      <c r="F802"/>
      <c r="G802"/>
      <c r="H802" t="s">
        <v>1501</v>
      </c>
      <c r="I802"/>
      <c r="J802"/>
      <c r="K802" t="s">
        <v>75</v>
      </c>
      <c r="L802" t="s">
        <v>93</v>
      </c>
      <c r="M802" t="s">
        <v>63</v>
      </c>
      <c r="N802" t="s">
        <v>82</v>
      </c>
      <c r="O802"/>
      <c r="P802" t="s">
        <v>54</v>
      </c>
      <c r="Q802" t="s">
        <v>1194</v>
      </c>
      <c r="R802" t="s">
        <v>57</v>
      </c>
      <c r="S802" t="s">
        <v>765</v>
      </c>
      <c r="T802" t="s">
        <v>94</v>
      </c>
      <c r="U802" t="s">
        <v>83</v>
      </c>
      <c r="V802"/>
      <c r="W802"/>
      <c r="X802"/>
      <c r="Y802" t="s">
        <v>1109</v>
      </c>
      <c r="Z802" t="s">
        <v>94</v>
      </c>
      <c r="AA802" t="s">
        <v>94</v>
      </c>
      <c r="AB802"/>
      <c r="AC802"/>
      <c r="AD802"/>
      <c r="AE802"/>
      <c r="AF802"/>
      <c r="AG802"/>
      <c r="AH802"/>
      <c r="AI802" t="s">
        <v>85</v>
      </c>
      <c r="AJ802" t="s">
        <v>1110</v>
      </c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</row>
    <row r="803" spans="1:256" x14ac:dyDescent="0.25">
      <c r="A803" t="s">
        <v>73</v>
      </c>
      <c r="B803" t="s">
        <v>1566</v>
      </c>
      <c r="C803" t="s">
        <v>1567</v>
      </c>
      <c r="D803" t="s">
        <v>48</v>
      </c>
      <c r="E803" t="s">
        <v>1541</v>
      </c>
      <c r="F803"/>
      <c r="G803"/>
      <c r="H803" t="s">
        <v>1501</v>
      </c>
      <c r="I803"/>
      <c r="J803"/>
      <c r="K803" t="s">
        <v>75</v>
      </c>
      <c r="L803" t="s">
        <v>89</v>
      </c>
      <c r="M803" t="s">
        <v>63</v>
      </c>
      <c r="N803" t="s">
        <v>82</v>
      </c>
      <c r="O803"/>
      <c r="P803" t="s">
        <v>52</v>
      </c>
      <c r="Q803" t="s">
        <v>1194</v>
      </c>
      <c r="R803" t="s">
        <v>57</v>
      </c>
      <c r="S803" t="s">
        <v>765</v>
      </c>
      <c r="T803" t="s">
        <v>54</v>
      </c>
      <c r="U803" t="s">
        <v>83</v>
      </c>
      <c r="V803"/>
      <c r="W803"/>
      <c r="X803"/>
      <c r="Y803" t="s">
        <v>1101</v>
      </c>
      <c r="Z803" t="s">
        <v>54</v>
      </c>
      <c r="AA803" t="s">
        <v>68</v>
      </c>
      <c r="AB803"/>
      <c r="AC803"/>
      <c r="AD803"/>
      <c r="AE803"/>
      <c r="AF803"/>
      <c r="AG803"/>
      <c r="AH803"/>
      <c r="AI803" t="s">
        <v>85</v>
      </c>
      <c r="AJ803" t="s">
        <v>1102</v>
      </c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</row>
    <row r="804" spans="1:256" x14ac:dyDescent="0.25">
      <c r="A804" t="s">
        <v>73</v>
      </c>
      <c r="B804" t="s">
        <v>1568</v>
      </c>
      <c r="C804" t="s">
        <v>1569</v>
      </c>
      <c r="D804" t="s">
        <v>48</v>
      </c>
      <c r="E804" t="s">
        <v>1541</v>
      </c>
      <c r="F804"/>
      <c r="G804"/>
      <c r="H804" t="s">
        <v>1501</v>
      </c>
      <c r="I804"/>
      <c r="J804"/>
      <c r="K804" t="s">
        <v>75</v>
      </c>
      <c r="L804" t="s">
        <v>1096</v>
      </c>
      <c r="M804" t="s">
        <v>63</v>
      </c>
      <c r="N804"/>
      <c r="O804"/>
      <c r="P804" t="s">
        <v>52</v>
      </c>
      <c r="Q804" t="s">
        <v>1194</v>
      </c>
      <c r="R804" t="s">
        <v>57</v>
      </c>
      <c r="S804" t="s">
        <v>765</v>
      </c>
      <c r="T804" t="s">
        <v>57</v>
      </c>
      <c r="U804" t="s">
        <v>83</v>
      </c>
      <c r="V804"/>
      <c r="W804"/>
      <c r="X804"/>
      <c r="Y804" t="s">
        <v>1097</v>
      </c>
      <c r="Z804" t="s">
        <v>54</v>
      </c>
      <c r="AA804" t="s">
        <v>68</v>
      </c>
      <c r="AB804"/>
      <c r="AC804"/>
      <c r="AD804"/>
      <c r="AE804"/>
      <c r="AF804"/>
      <c r="AG804"/>
      <c r="AH804"/>
      <c r="AI804" t="s">
        <v>85</v>
      </c>
      <c r="AJ804" t="s">
        <v>1098</v>
      </c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</row>
    <row r="805" spans="1:256" x14ac:dyDescent="0.25">
      <c r="A805" t="s">
        <v>73</v>
      </c>
      <c r="B805" t="s">
        <v>1570</v>
      </c>
      <c r="C805" t="s">
        <v>1571</v>
      </c>
      <c r="D805" t="s">
        <v>48</v>
      </c>
      <c r="E805" t="s">
        <v>1541</v>
      </c>
      <c r="F805"/>
      <c r="G805"/>
      <c r="H805" t="s">
        <v>1501</v>
      </c>
      <c r="I805"/>
      <c r="J805"/>
      <c r="K805" t="s">
        <v>75</v>
      </c>
      <c r="L805" t="s">
        <v>853</v>
      </c>
      <c r="M805" t="s">
        <v>63</v>
      </c>
      <c r="N805" t="s">
        <v>82</v>
      </c>
      <c r="O805"/>
      <c r="P805" t="s">
        <v>52</v>
      </c>
      <c r="Q805" t="s">
        <v>1194</v>
      </c>
      <c r="R805" t="s">
        <v>57</v>
      </c>
      <c r="S805" t="s">
        <v>765</v>
      </c>
      <c r="T805" t="s">
        <v>102</v>
      </c>
      <c r="U805" t="s">
        <v>83</v>
      </c>
      <c r="V805"/>
      <c r="W805"/>
      <c r="X805"/>
      <c r="Y805" t="s">
        <v>1097</v>
      </c>
      <c r="Z805" t="s">
        <v>54</v>
      </c>
      <c r="AA805" t="s">
        <v>68</v>
      </c>
      <c r="AB805"/>
      <c r="AC805"/>
      <c r="AD805"/>
      <c r="AE805"/>
      <c r="AF805"/>
      <c r="AG805"/>
      <c r="AH805"/>
      <c r="AI805" t="s">
        <v>85</v>
      </c>
      <c r="AJ805" t="s">
        <v>1098</v>
      </c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</row>
    <row r="806" spans="1:256" x14ac:dyDescent="0.25">
      <c r="A806" t="s">
        <v>73</v>
      </c>
      <c r="B806" t="s">
        <v>1572</v>
      </c>
      <c r="C806" t="s">
        <v>1573</v>
      </c>
      <c r="D806" t="s">
        <v>48</v>
      </c>
      <c r="E806" t="s">
        <v>1541</v>
      </c>
      <c r="F806"/>
      <c r="G806"/>
      <c r="H806" t="s">
        <v>1501</v>
      </c>
      <c r="I806"/>
      <c r="J806"/>
      <c r="K806" t="s">
        <v>75</v>
      </c>
      <c r="L806" t="s">
        <v>101</v>
      </c>
      <c r="M806" t="s">
        <v>63</v>
      </c>
      <c r="N806"/>
      <c r="O806"/>
      <c r="P806" t="s">
        <v>52</v>
      </c>
      <c r="Q806" t="s">
        <v>1194</v>
      </c>
      <c r="R806" t="s">
        <v>57</v>
      </c>
      <c r="S806" t="s">
        <v>765</v>
      </c>
      <c r="T806" t="s">
        <v>68</v>
      </c>
      <c r="U806" t="s">
        <v>83</v>
      </c>
      <c r="V806"/>
      <c r="W806"/>
      <c r="X806"/>
      <c r="Y806" t="s">
        <v>1101</v>
      </c>
      <c r="Z806" t="s">
        <v>54</v>
      </c>
      <c r="AA806" t="s">
        <v>68</v>
      </c>
      <c r="AB806"/>
      <c r="AC806"/>
      <c r="AD806"/>
      <c r="AE806"/>
      <c r="AF806"/>
      <c r="AG806"/>
      <c r="AH806"/>
      <c r="AI806" t="s">
        <v>85</v>
      </c>
      <c r="AJ806" t="s">
        <v>1102</v>
      </c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</row>
    <row r="807" spans="1:256" x14ac:dyDescent="0.25">
      <c r="A807" s="22" t="s">
        <v>46</v>
      </c>
      <c r="B807" s="22" t="s">
        <v>1574</v>
      </c>
      <c r="C807" s="22" t="s">
        <v>1575</v>
      </c>
      <c r="D807" s="22" t="s">
        <v>197</v>
      </c>
      <c r="E807" s="22" t="s">
        <v>1576</v>
      </c>
      <c r="F807" s="22"/>
      <c r="G807" s="22"/>
      <c r="H807" s="22" t="s">
        <v>1577</v>
      </c>
      <c r="I807" s="22"/>
      <c r="J807" s="22"/>
      <c r="K807" s="22" t="s">
        <v>51</v>
      </c>
      <c r="L807" s="22" t="s">
        <v>52</v>
      </c>
      <c r="M807" s="22"/>
      <c r="N807" s="22"/>
      <c r="O807" s="22"/>
      <c r="P807" s="22"/>
      <c r="Q807" s="22" t="s">
        <v>1194</v>
      </c>
      <c r="R807" s="22" t="s">
        <v>510</v>
      </c>
      <c r="S807" s="22" t="s">
        <v>52</v>
      </c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 t="s">
        <v>1578</v>
      </c>
      <c r="AF807" s="22"/>
      <c r="AG807" s="22"/>
      <c r="AH807" s="22" t="s">
        <v>771</v>
      </c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</row>
    <row r="808" spans="1:256" x14ac:dyDescent="0.25">
      <c r="A808" s="24" t="s">
        <v>61</v>
      </c>
      <c r="B808" t="s">
        <v>1579</v>
      </c>
      <c r="C808" t="s">
        <v>1580</v>
      </c>
      <c r="D808" t="s">
        <v>48</v>
      </c>
      <c r="E808" t="s">
        <v>1581</v>
      </c>
      <c r="F808"/>
      <c r="G808"/>
      <c r="H808" t="s">
        <v>1577</v>
      </c>
      <c r="I808"/>
      <c r="J808"/>
      <c r="K808" t="s">
        <v>54</v>
      </c>
      <c r="L808"/>
      <c r="M808" t="s">
        <v>63</v>
      </c>
      <c r="N808"/>
      <c r="O808"/>
      <c r="P808"/>
      <c r="Q808" t="s">
        <v>1194</v>
      </c>
      <c r="R808" t="s">
        <v>510</v>
      </c>
      <c r="S808" t="s">
        <v>879</v>
      </c>
      <c r="T808" t="s">
        <v>52</v>
      </c>
      <c r="U808" t="s">
        <v>64</v>
      </c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</row>
    <row r="809" spans="1:256" x14ac:dyDescent="0.25">
      <c r="A809" t="s">
        <v>61</v>
      </c>
      <c r="B809" t="s">
        <v>1582</v>
      </c>
      <c r="C809" t="s">
        <v>1583</v>
      </c>
      <c r="D809" t="s">
        <v>48</v>
      </c>
      <c r="E809" t="s">
        <v>1581</v>
      </c>
      <c r="F809"/>
      <c r="G809"/>
      <c r="H809" t="s">
        <v>1577</v>
      </c>
      <c r="I809"/>
      <c r="J809"/>
      <c r="K809" t="s">
        <v>54</v>
      </c>
      <c r="L809" t="s">
        <v>89</v>
      </c>
      <c r="M809" t="s">
        <v>63</v>
      </c>
      <c r="N809" t="s">
        <v>407</v>
      </c>
      <c r="O809"/>
      <c r="P809"/>
      <c r="Q809" t="s">
        <v>1194</v>
      </c>
      <c r="R809" t="s">
        <v>510</v>
      </c>
      <c r="S809" t="s">
        <v>879</v>
      </c>
      <c r="T809" t="s">
        <v>94</v>
      </c>
      <c r="U809" t="s">
        <v>69</v>
      </c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</row>
    <row r="810" spans="1:256" x14ac:dyDescent="0.25">
      <c r="A810" s="24" t="s">
        <v>61</v>
      </c>
      <c r="B810" t="s">
        <v>1579</v>
      </c>
      <c r="C810" t="s">
        <v>1584</v>
      </c>
      <c r="D810" t="s">
        <v>48</v>
      </c>
      <c r="E810" t="s">
        <v>1581</v>
      </c>
      <c r="F810"/>
      <c r="G810"/>
      <c r="H810" t="s">
        <v>1577</v>
      </c>
      <c r="I810"/>
      <c r="J810"/>
      <c r="K810" t="s">
        <v>54</v>
      </c>
      <c r="L810"/>
      <c r="M810" t="s">
        <v>63</v>
      </c>
      <c r="N810"/>
      <c r="O810"/>
      <c r="P810"/>
      <c r="Q810" t="s">
        <v>1194</v>
      </c>
      <c r="R810" t="s">
        <v>510</v>
      </c>
      <c r="S810" t="s">
        <v>879</v>
      </c>
      <c r="T810" t="s">
        <v>52</v>
      </c>
      <c r="U810" t="s">
        <v>64</v>
      </c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</row>
    <row r="811" spans="1:256" x14ac:dyDescent="0.25">
      <c r="A811" t="s">
        <v>61</v>
      </c>
      <c r="B811" t="s">
        <v>1585</v>
      </c>
      <c r="C811" t="s">
        <v>1586</v>
      </c>
      <c r="D811" t="s">
        <v>48</v>
      </c>
      <c r="E811" t="s">
        <v>1581</v>
      </c>
      <c r="F811"/>
      <c r="G811"/>
      <c r="H811" t="s">
        <v>1577</v>
      </c>
      <c r="I811"/>
      <c r="J811"/>
      <c r="K811" t="s">
        <v>54</v>
      </c>
      <c r="L811" t="s">
        <v>802</v>
      </c>
      <c r="M811" t="s">
        <v>63</v>
      </c>
      <c r="N811" t="s">
        <v>67</v>
      </c>
      <c r="O811"/>
      <c r="P811"/>
      <c r="Q811" t="s">
        <v>1194</v>
      </c>
      <c r="R811" t="s">
        <v>510</v>
      </c>
      <c r="S811" t="s">
        <v>879</v>
      </c>
      <c r="T811" t="s">
        <v>68</v>
      </c>
      <c r="U811" t="s">
        <v>69</v>
      </c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</row>
    <row r="812" spans="1:256" x14ac:dyDescent="0.25">
      <c r="A812" t="s">
        <v>61</v>
      </c>
      <c r="B812" t="s">
        <v>1587</v>
      </c>
      <c r="C812" t="s">
        <v>1588</v>
      </c>
      <c r="D812" t="s">
        <v>48</v>
      </c>
      <c r="E812" t="s">
        <v>1581</v>
      </c>
      <c r="F812"/>
      <c r="G812"/>
      <c r="H812" t="s">
        <v>1577</v>
      </c>
      <c r="I812"/>
      <c r="J812"/>
      <c r="K812" t="s">
        <v>54</v>
      </c>
      <c r="L812" t="s">
        <v>784</v>
      </c>
      <c r="M812" t="s">
        <v>63</v>
      </c>
      <c r="N812" t="s">
        <v>72</v>
      </c>
      <c r="O812"/>
      <c r="P812"/>
      <c r="Q812" t="s">
        <v>1194</v>
      </c>
      <c r="R812" t="s">
        <v>510</v>
      </c>
      <c r="S812" t="s">
        <v>879</v>
      </c>
      <c r="T812" t="s">
        <v>54</v>
      </c>
      <c r="U812" t="s">
        <v>69</v>
      </c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</row>
    <row r="813" spans="1:256" x14ac:dyDescent="0.25">
      <c r="A813" t="s">
        <v>73</v>
      </c>
      <c r="B813"/>
      <c r="C813" t="s">
        <v>1589</v>
      </c>
      <c r="D813" t="s">
        <v>197</v>
      </c>
      <c r="E813" t="s">
        <v>1576</v>
      </c>
      <c r="F813"/>
      <c r="G813"/>
      <c r="H813" t="s">
        <v>1577</v>
      </c>
      <c r="I813"/>
      <c r="J813"/>
      <c r="K813" t="s">
        <v>75</v>
      </c>
      <c r="L813" t="s">
        <v>855</v>
      </c>
      <c r="M813"/>
      <c r="N813"/>
      <c r="O813"/>
      <c r="P813"/>
      <c r="Q813" t="s">
        <v>1194</v>
      </c>
      <c r="R813" t="s">
        <v>510</v>
      </c>
      <c r="S813" t="s">
        <v>66</v>
      </c>
      <c r="T813" t="s">
        <v>52</v>
      </c>
      <c r="U813" t="s">
        <v>77</v>
      </c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</row>
    <row r="814" spans="1:256" x14ac:dyDescent="0.25">
      <c r="A814" s="24" t="s">
        <v>78</v>
      </c>
      <c r="B814" t="s">
        <v>1590</v>
      </c>
      <c r="C814" t="s">
        <v>1591</v>
      </c>
      <c r="D814" t="s">
        <v>48</v>
      </c>
      <c r="E814" t="s">
        <v>1592</v>
      </c>
      <c r="F814"/>
      <c r="G814"/>
      <c r="H814" t="s">
        <v>1577</v>
      </c>
      <c r="I814"/>
      <c r="J814"/>
      <c r="K814" t="s">
        <v>75</v>
      </c>
      <c r="L814"/>
      <c r="M814"/>
      <c r="N814"/>
      <c r="O814"/>
      <c r="P814"/>
      <c r="Q814" t="s">
        <v>1194</v>
      </c>
      <c r="R814" t="s">
        <v>510</v>
      </c>
      <c r="S814" t="s">
        <v>66</v>
      </c>
      <c r="T814" t="s">
        <v>52</v>
      </c>
      <c r="U814" t="s">
        <v>80</v>
      </c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</row>
    <row r="815" spans="1:256" x14ac:dyDescent="0.25">
      <c r="A815" t="s">
        <v>73</v>
      </c>
      <c r="B815" t="s">
        <v>1593</v>
      </c>
      <c r="C815" t="s">
        <v>1594</v>
      </c>
      <c r="D815" t="s">
        <v>48</v>
      </c>
      <c r="E815" t="s">
        <v>1592</v>
      </c>
      <c r="F815"/>
      <c r="G815"/>
      <c r="H815" t="s">
        <v>1577</v>
      </c>
      <c r="I815"/>
      <c r="J815"/>
      <c r="K815" t="s">
        <v>75</v>
      </c>
      <c r="L815" t="s">
        <v>853</v>
      </c>
      <c r="M815" t="s">
        <v>63</v>
      </c>
      <c r="N815" t="s">
        <v>82</v>
      </c>
      <c r="O815"/>
      <c r="P815" t="s">
        <v>52</v>
      </c>
      <c r="Q815" t="s">
        <v>1194</v>
      </c>
      <c r="R815" t="s">
        <v>510</v>
      </c>
      <c r="S815" t="s">
        <v>66</v>
      </c>
      <c r="T815" t="s">
        <v>54</v>
      </c>
      <c r="U815" t="s">
        <v>83</v>
      </c>
      <c r="V815"/>
      <c r="W815"/>
      <c r="X815"/>
      <c r="Y815" t="s">
        <v>1070</v>
      </c>
      <c r="Z815" t="s">
        <v>54</v>
      </c>
      <c r="AA815" t="s">
        <v>68</v>
      </c>
      <c r="AB815"/>
      <c r="AC815"/>
      <c r="AD815"/>
      <c r="AE815"/>
      <c r="AF815"/>
      <c r="AG815"/>
      <c r="AH815"/>
      <c r="AI815" t="s">
        <v>85</v>
      </c>
      <c r="AJ815" t="s">
        <v>1071</v>
      </c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</row>
    <row r="816" spans="1:256" x14ac:dyDescent="0.25">
      <c r="A816" t="s">
        <v>73</v>
      </c>
      <c r="B816" t="s">
        <v>1595</v>
      </c>
      <c r="C816" t="s">
        <v>1596</v>
      </c>
      <c r="D816" t="s">
        <v>48</v>
      </c>
      <c r="E816" t="s">
        <v>1592</v>
      </c>
      <c r="F816"/>
      <c r="G816"/>
      <c r="H816" t="s">
        <v>1577</v>
      </c>
      <c r="I816"/>
      <c r="J816"/>
      <c r="K816" t="s">
        <v>75</v>
      </c>
      <c r="L816" t="s">
        <v>57</v>
      </c>
      <c r="M816"/>
      <c r="N816"/>
      <c r="O816"/>
      <c r="P816"/>
      <c r="Q816" t="s">
        <v>1194</v>
      </c>
      <c r="R816" t="s">
        <v>510</v>
      </c>
      <c r="S816" t="s">
        <v>66</v>
      </c>
      <c r="T816" t="s">
        <v>102</v>
      </c>
      <c r="U816" t="s">
        <v>83</v>
      </c>
      <c r="V816"/>
      <c r="W816"/>
      <c r="X816"/>
      <c r="Y816" t="s">
        <v>1058</v>
      </c>
      <c r="Z816" t="s">
        <v>54</v>
      </c>
      <c r="AA816" t="s">
        <v>68</v>
      </c>
      <c r="AB816"/>
      <c r="AC816"/>
      <c r="AD816"/>
      <c r="AE816"/>
      <c r="AF816"/>
      <c r="AG816"/>
      <c r="AH816"/>
      <c r="AI816" t="s">
        <v>85</v>
      </c>
      <c r="AJ816" t="s">
        <v>1059</v>
      </c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</row>
    <row r="817" spans="1:256" x14ac:dyDescent="0.25">
      <c r="A817" t="s">
        <v>73</v>
      </c>
      <c r="B817" t="s">
        <v>1597</v>
      </c>
      <c r="C817" t="s">
        <v>1598</v>
      </c>
      <c r="D817" t="s">
        <v>48</v>
      </c>
      <c r="E817" t="s">
        <v>1592</v>
      </c>
      <c r="F817"/>
      <c r="G817"/>
      <c r="H817" t="s">
        <v>1577</v>
      </c>
      <c r="I817"/>
      <c r="J817"/>
      <c r="K817" t="s">
        <v>75</v>
      </c>
      <c r="L817" t="s">
        <v>75</v>
      </c>
      <c r="M817"/>
      <c r="N817"/>
      <c r="O817"/>
      <c r="P817"/>
      <c r="Q817" t="s">
        <v>1194</v>
      </c>
      <c r="R817" t="s">
        <v>510</v>
      </c>
      <c r="S817" t="s">
        <v>66</v>
      </c>
      <c r="T817" t="s">
        <v>94</v>
      </c>
      <c r="U817" t="s">
        <v>83</v>
      </c>
      <c r="V817"/>
      <c r="W817"/>
      <c r="X817"/>
      <c r="Y817" t="s">
        <v>1054</v>
      </c>
      <c r="Z817" t="s">
        <v>54</v>
      </c>
      <c r="AA817" t="s">
        <v>68</v>
      </c>
      <c r="AB817"/>
      <c r="AC817"/>
      <c r="AD817"/>
      <c r="AE817"/>
      <c r="AF817"/>
      <c r="AG817"/>
      <c r="AH817"/>
      <c r="AI817" t="s">
        <v>85</v>
      </c>
      <c r="AJ817" t="s">
        <v>1055</v>
      </c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</row>
    <row r="818" spans="1:256" x14ac:dyDescent="0.25">
      <c r="A818" t="s">
        <v>73</v>
      </c>
      <c r="B818" t="s">
        <v>1599</v>
      </c>
      <c r="C818" t="s">
        <v>1600</v>
      </c>
      <c r="D818" t="s">
        <v>48</v>
      </c>
      <c r="E818" t="s">
        <v>1592</v>
      </c>
      <c r="F818"/>
      <c r="G818"/>
      <c r="H818" t="s">
        <v>1577</v>
      </c>
      <c r="I818"/>
      <c r="J818"/>
      <c r="K818" t="s">
        <v>75</v>
      </c>
      <c r="L818" t="s">
        <v>60</v>
      </c>
      <c r="M818" t="s">
        <v>63</v>
      </c>
      <c r="N818" t="s">
        <v>407</v>
      </c>
      <c r="O818"/>
      <c r="P818" t="s">
        <v>52</v>
      </c>
      <c r="Q818" t="s">
        <v>1194</v>
      </c>
      <c r="R818" t="s">
        <v>510</v>
      </c>
      <c r="S818" t="s">
        <v>66</v>
      </c>
      <c r="T818" t="s">
        <v>510</v>
      </c>
      <c r="U818" t="s">
        <v>83</v>
      </c>
      <c r="V818"/>
      <c r="W818"/>
      <c r="X818"/>
      <c r="Y818" t="s">
        <v>1058</v>
      </c>
      <c r="Z818" t="s">
        <v>54</v>
      </c>
      <c r="AA818" t="s">
        <v>68</v>
      </c>
      <c r="AB818"/>
      <c r="AC818"/>
      <c r="AD818"/>
      <c r="AE818"/>
      <c r="AF818"/>
      <c r="AG818"/>
      <c r="AH818"/>
      <c r="AI818" t="s">
        <v>85</v>
      </c>
      <c r="AJ818" t="s">
        <v>1059</v>
      </c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</row>
    <row r="819" spans="1:256" x14ac:dyDescent="0.25">
      <c r="A819" t="s">
        <v>73</v>
      </c>
      <c r="B819" t="s">
        <v>1601</v>
      </c>
      <c r="C819" t="s">
        <v>1602</v>
      </c>
      <c r="D819" t="s">
        <v>48</v>
      </c>
      <c r="E819" t="s">
        <v>1592</v>
      </c>
      <c r="F819"/>
      <c r="G819"/>
      <c r="H819" t="s">
        <v>1577</v>
      </c>
      <c r="I819"/>
      <c r="J819"/>
      <c r="K819" t="s">
        <v>75</v>
      </c>
      <c r="L819" t="s">
        <v>1603</v>
      </c>
      <c r="M819" t="s">
        <v>63</v>
      </c>
      <c r="N819" t="s">
        <v>67</v>
      </c>
      <c r="O819"/>
      <c r="P819" t="s">
        <v>52</v>
      </c>
      <c r="Q819" t="s">
        <v>1194</v>
      </c>
      <c r="R819" t="s">
        <v>510</v>
      </c>
      <c r="S819" t="s">
        <v>66</v>
      </c>
      <c r="T819" t="s">
        <v>541</v>
      </c>
      <c r="U819" t="s">
        <v>83</v>
      </c>
      <c r="V819"/>
      <c r="W819"/>
      <c r="X819"/>
      <c r="Y819" t="s">
        <v>1544</v>
      </c>
      <c r="Z819" t="s">
        <v>54</v>
      </c>
      <c r="AA819" t="s">
        <v>68</v>
      </c>
      <c r="AB819"/>
      <c r="AC819"/>
      <c r="AD819"/>
      <c r="AE819"/>
      <c r="AF819"/>
      <c r="AG819"/>
      <c r="AH819"/>
      <c r="AI819" t="s">
        <v>85</v>
      </c>
      <c r="AJ819" t="s">
        <v>1545</v>
      </c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</row>
    <row r="820" spans="1:256" x14ac:dyDescent="0.25">
      <c r="A820" t="s">
        <v>73</v>
      </c>
      <c r="B820" t="s">
        <v>1604</v>
      </c>
      <c r="C820" t="s">
        <v>1605</v>
      </c>
      <c r="D820" t="s">
        <v>48</v>
      </c>
      <c r="E820" t="s">
        <v>1592</v>
      </c>
      <c r="F820"/>
      <c r="G820"/>
      <c r="H820" t="s">
        <v>1577</v>
      </c>
      <c r="I820"/>
      <c r="J820"/>
      <c r="K820" t="s">
        <v>75</v>
      </c>
      <c r="L820" t="s">
        <v>102</v>
      </c>
      <c r="M820"/>
      <c r="N820"/>
      <c r="O820"/>
      <c r="P820"/>
      <c r="Q820" t="s">
        <v>1194</v>
      </c>
      <c r="R820" t="s">
        <v>510</v>
      </c>
      <c r="S820" t="s">
        <v>66</v>
      </c>
      <c r="T820" t="s">
        <v>75</v>
      </c>
      <c r="U820" t="s">
        <v>83</v>
      </c>
      <c r="V820"/>
      <c r="W820"/>
      <c r="X820"/>
      <c r="Y820" t="s">
        <v>1544</v>
      </c>
      <c r="Z820" t="s">
        <v>54</v>
      </c>
      <c r="AA820" t="s">
        <v>68</v>
      </c>
      <c r="AB820"/>
      <c r="AC820"/>
      <c r="AD820"/>
      <c r="AE820"/>
      <c r="AF820"/>
      <c r="AG820"/>
      <c r="AH820"/>
      <c r="AI820" t="s">
        <v>85</v>
      </c>
      <c r="AJ820" t="s">
        <v>1545</v>
      </c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</row>
    <row r="821" spans="1:256" x14ac:dyDescent="0.25">
      <c r="A821" t="s">
        <v>73</v>
      </c>
      <c r="B821" t="s">
        <v>1606</v>
      </c>
      <c r="C821" t="s">
        <v>1607</v>
      </c>
      <c r="D821" t="s">
        <v>48</v>
      </c>
      <c r="E821" t="s">
        <v>1592</v>
      </c>
      <c r="F821"/>
      <c r="G821"/>
      <c r="H821" t="s">
        <v>1577</v>
      </c>
      <c r="I821"/>
      <c r="J821"/>
      <c r="K821" t="s">
        <v>75</v>
      </c>
      <c r="L821" t="s">
        <v>1608</v>
      </c>
      <c r="M821" t="s">
        <v>63</v>
      </c>
      <c r="N821" t="s">
        <v>72</v>
      </c>
      <c r="O821"/>
      <c r="P821" t="s">
        <v>52</v>
      </c>
      <c r="Q821" t="s">
        <v>1194</v>
      </c>
      <c r="R821" t="s">
        <v>510</v>
      </c>
      <c r="S821" t="s">
        <v>66</v>
      </c>
      <c r="T821" t="s">
        <v>57</v>
      </c>
      <c r="U821" t="s">
        <v>83</v>
      </c>
      <c r="V821"/>
      <c r="W821"/>
      <c r="X821"/>
      <c r="Y821" t="s">
        <v>1054</v>
      </c>
      <c r="Z821" t="s">
        <v>54</v>
      </c>
      <c r="AA821" t="s">
        <v>68</v>
      </c>
      <c r="AB821"/>
      <c r="AC821"/>
      <c r="AD821"/>
      <c r="AE821"/>
      <c r="AF821"/>
      <c r="AG821"/>
      <c r="AH821"/>
      <c r="AI821" t="s">
        <v>85</v>
      </c>
      <c r="AJ821" t="s">
        <v>1055</v>
      </c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</row>
    <row r="822" spans="1:256" x14ac:dyDescent="0.25">
      <c r="A822" t="s">
        <v>73</v>
      </c>
      <c r="B822"/>
      <c r="C822" t="s">
        <v>1609</v>
      </c>
      <c r="D822" t="s">
        <v>197</v>
      </c>
      <c r="E822" t="s">
        <v>1576</v>
      </c>
      <c r="F822"/>
      <c r="G822"/>
      <c r="H822" t="s">
        <v>1577</v>
      </c>
      <c r="I822"/>
      <c r="J822"/>
      <c r="K822" t="s">
        <v>75</v>
      </c>
      <c r="L822" t="s">
        <v>76</v>
      </c>
      <c r="M822"/>
      <c r="N822"/>
      <c r="O822"/>
      <c r="P822"/>
      <c r="Q822" t="s">
        <v>1194</v>
      </c>
      <c r="R822" t="s">
        <v>510</v>
      </c>
      <c r="S822" t="s">
        <v>71</v>
      </c>
      <c r="T822" t="s">
        <v>52</v>
      </c>
      <c r="U822" t="s">
        <v>77</v>
      </c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</row>
    <row r="823" spans="1:256" x14ac:dyDescent="0.25">
      <c r="A823" s="24" t="s">
        <v>78</v>
      </c>
      <c r="B823" t="s">
        <v>1610</v>
      </c>
      <c r="C823" t="s">
        <v>1611</v>
      </c>
      <c r="D823" t="s">
        <v>48</v>
      </c>
      <c r="E823" t="s">
        <v>1612</v>
      </c>
      <c r="F823"/>
      <c r="G823"/>
      <c r="H823" t="s">
        <v>1577</v>
      </c>
      <c r="I823"/>
      <c r="J823"/>
      <c r="K823" t="s">
        <v>75</v>
      </c>
      <c r="L823"/>
      <c r="M823"/>
      <c r="N823"/>
      <c r="O823"/>
      <c r="P823"/>
      <c r="Q823" t="s">
        <v>1194</v>
      </c>
      <c r="R823" t="s">
        <v>510</v>
      </c>
      <c r="S823" t="s">
        <v>71</v>
      </c>
      <c r="T823" t="s">
        <v>52</v>
      </c>
      <c r="U823" t="s">
        <v>80</v>
      </c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</row>
    <row r="824" spans="1:256" x14ac:dyDescent="0.25">
      <c r="A824" t="s">
        <v>73</v>
      </c>
      <c r="B824" t="s">
        <v>1613</v>
      </c>
      <c r="C824" t="s">
        <v>1614</v>
      </c>
      <c r="D824" t="s">
        <v>48</v>
      </c>
      <c r="E824" t="s">
        <v>1612</v>
      </c>
      <c r="F824"/>
      <c r="G824"/>
      <c r="H824" t="s">
        <v>1577</v>
      </c>
      <c r="I824"/>
      <c r="J824"/>
      <c r="K824" t="s">
        <v>75</v>
      </c>
      <c r="L824" t="s">
        <v>802</v>
      </c>
      <c r="M824" t="s">
        <v>63</v>
      </c>
      <c r="N824" t="s">
        <v>67</v>
      </c>
      <c r="O824"/>
      <c r="P824" t="s">
        <v>52</v>
      </c>
      <c r="Q824" t="s">
        <v>1194</v>
      </c>
      <c r="R824" t="s">
        <v>510</v>
      </c>
      <c r="S824" t="s">
        <v>71</v>
      </c>
      <c r="T824" t="s">
        <v>102</v>
      </c>
      <c r="U824" t="s">
        <v>83</v>
      </c>
      <c r="V824"/>
      <c r="W824"/>
      <c r="X824"/>
      <c r="Y824" t="s">
        <v>1544</v>
      </c>
      <c r="Z824" t="s">
        <v>54</v>
      </c>
      <c r="AA824" t="s">
        <v>68</v>
      </c>
      <c r="AB824"/>
      <c r="AC824"/>
      <c r="AD824"/>
      <c r="AE824"/>
      <c r="AF824"/>
      <c r="AG824"/>
      <c r="AH824"/>
      <c r="AI824" t="s">
        <v>85</v>
      </c>
      <c r="AJ824" t="s">
        <v>1545</v>
      </c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</row>
    <row r="825" spans="1:256" x14ac:dyDescent="0.25">
      <c r="A825" t="s">
        <v>73</v>
      </c>
      <c r="B825" t="s">
        <v>1615</v>
      </c>
      <c r="C825" t="s">
        <v>1616</v>
      </c>
      <c r="D825" t="s">
        <v>48</v>
      </c>
      <c r="E825" t="s">
        <v>1612</v>
      </c>
      <c r="F825"/>
      <c r="G825"/>
      <c r="H825" t="s">
        <v>1577</v>
      </c>
      <c r="I825"/>
      <c r="J825"/>
      <c r="K825" t="s">
        <v>75</v>
      </c>
      <c r="L825" t="s">
        <v>805</v>
      </c>
      <c r="M825" t="s">
        <v>63</v>
      </c>
      <c r="N825" t="s">
        <v>407</v>
      </c>
      <c r="O825"/>
      <c r="P825" t="s">
        <v>52</v>
      </c>
      <c r="Q825" t="s">
        <v>1194</v>
      </c>
      <c r="R825" t="s">
        <v>510</v>
      </c>
      <c r="S825" t="s">
        <v>71</v>
      </c>
      <c r="T825" t="s">
        <v>57</v>
      </c>
      <c r="U825" t="s">
        <v>83</v>
      </c>
      <c r="V825"/>
      <c r="W825"/>
      <c r="X825"/>
      <c r="Y825" t="s">
        <v>1058</v>
      </c>
      <c r="Z825" t="s">
        <v>54</v>
      </c>
      <c r="AA825" t="s">
        <v>68</v>
      </c>
      <c r="AB825"/>
      <c r="AC825"/>
      <c r="AD825"/>
      <c r="AE825"/>
      <c r="AF825"/>
      <c r="AG825"/>
      <c r="AH825"/>
      <c r="AI825" t="s">
        <v>85</v>
      </c>
      <c r="AJ825" t="s">
        <v>1059</v>
      </c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</row>
    <row r="826" spans="1:256" x14ac:dyDescent="0.25">
      <c r="A826" t="s">
        <v>73</v>
      </c>
      <c r="B826" t="s">
        <v>1617</v>
      </c>
      <c r="C826" t="s">
        <v>1618</v>
      </c>
      <c r="D826" t="s">
        <v>48</v>
      </c>
      <c r="E826" t="s">
        <v>1612</v>
      </c>
      <c r="F826"/>
      <c r="G826"/>
      <c r="H826" t="s">
        <v>1577</v>
      </c>
      <c r="I826"/>
      <c r="J826"/>
      <c r="K826" t="s">
        <v>75</v>
      </c>
      <c r="L826" t="s">
        <v>71</v>
      </c>
      <c r="M826"/>
      <c r="N826"/>
      <c r="O826"/>
      <c r="P826"/>
      <c r="Q826" t="s">
        <v>1194</v>
      </c>
      <c r="R826" t="s">
        <v>510</v>
      </c>
      <c r="S826" t="s">
        <v>71</v>
      </c>
      <c r="T826" t="s">
        <v>54</v>
      </c>
      <c r="U826" t="s">
        <v>83</v>
      </c>
      <c r="V826"/>
      <c r="W826"/>
      <c r="X826"/>
      <c r="Y826" t="s">
        <v>1054</v>
      </c>
      <c r="Z826" t="s">
        <v>54</v>
      </c>
      <c r="AA826" t="s">
        <v>68</v>
      </c>
      <c r="AB826"/>
      <c r="AC826"/>
      <c r="AD826"/>
      <c r="AE826"/>
      <c r="AF826"/>
      <c r="AG826"/>
      <c r="AH826"/>
      <c r="AI826" t="s">
        <v>85</v>
      </c>
      <c r="AJ826" t="s">
        <v>1055</v>
      </c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</row>
    <row r="827" spans="1:256" x14ac:dyDescent="0.25">
      <c r="A827" t="s">
        <v>73</v>
      </c>
      <c r="B827" t="s">
        <v>1619</v>
      </c>
      <c r="C827" t="s">
        <v>1620</v>
      </c>
      <c r="D827" t="s">
        <v>48</v>
      </c>
      <c r="E827" t="s">
        <v>1612</v>
      </c>
      <c r="F827"/>
      <c r="G827"/>
      <c r="H827" t="s">
        <v>1577</v>
      </c>
      <c r="I827"/>
      <c r="J827"/>
      <c r="K827" t="s">
        <v>75</v>
      </c>
      <c r="L827" t="s">
        <v>94</v>
      </c>
      <c r="M827" t="s">
        <v>63</v>
      </c>
      <c r="N827" t="s">
        <v>72</v>
      </c>
      <c r="O827"/>
      <c r="P827" t="s">
        <v>52</v>
      </c>
      <c r="Q827" t="s">
        <v>1194</v>
      </c>
      <c r="R827" t="s">
        <v>510</v>
      </c>
      <c r="S827" t="s">
        <v>71</v>
      </c>
      <c r="T827" t="s">
        <v>75</v>
      </c>
      <c r="U827" t="s">
        <v>83</v>
      </c>
      <c r="V827"/>
      <c r="W827"/>
      <c r="X827"/>
      <c r="Y827" t="s">
        <v>1054</v>
      </c>
      <c r="Z827" t="s">
        <v>54</v>
      </c>
      <c r="AA827" t="s">
        <v>68</v>
      </c>
      <c r="AB827"/>
      <c r="AC827"/>
      <c r="AD827"/>
      <c r="AE827"/>
      <c r="AF827"/>
      <c r="AG827"/>
      <c r="AH827"/>
      <c r="AI827" t="s">
        <v>85</v>
      </c>
      <c r="AJ827" t="s">
        <v>1055</v>
      </c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</row>
    <row r="828" spans="1:256" x14ac:dyDescent="0.25">
      <c r="A828" t="s">
        <v>73</v>
      </c>
      <c r="B828" t="s">
        <v>1621</v>
      </c>
      <c r="C828" t="s">
        <v>1622</v>
      </c>
      <c r="D828" t="s">
        <v>48</v>
      </c>
      <c r="E828" t="s">
        <v>1612</v>
      </c>
      <c r="F828"/>
      <c r="G828"/>
      <c r="H828" t="s">
        <v>1577</v>
      </c>
      <c r="I828"/>
      <c r="J828"/>
      <c r="K828" t="s">
        <v>75</v>
      </c>
      <c r="L828" t="s">
        <v>68</v>
      </c>
      <c r="M828"/>
      <c r="N828"/>
      <c r="O828"/>
      <c r="P828"/>
      <c r="Q828" t="s">
        <v>1194</v>
      </c>
      <c r="R828" t="s">
        <v>510</v>
      </c>
      <c r="S828" t="s">
        <v>71</v>
      </c>
      <c r="T828" t="s">
        <v>94</v>
      </c>
      <c r="U828" t="s">
        <v>83</v>
      </c>
      <c r="V828"/>
      <c r="W828"/>
      <c r="X828"/>
      <c r="Y828" t="s">
        <v>1058</v>
      </c>
      <c r="Z828" t="s">
        <v>54</v>
      </c>
      <c r="AA828" t="s">
        <v>68</v>
      </c>
      <c r="AB828"/>
      <c r="AC828"/>
      <c r="AD828"/>
      <c r="AE828"/>
      <c r="AF828"/>
      <c r="AG828"/>
      <c r="AH828"/>
      <c r="AI828" t="s">
        <v>85</v>
      </c>
      <c r="AJ828" t="s">
        <v>1059</v>
      </c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</row>
    <row r="829" spans="1:256" x14ac:dyDescent="0.25">
      <c r="A829" t="s">
        <v>73</v>
      </c>
      <c r="B829" t="s">
        <v>1623</v>
      </c>
      <c r="C829" t="s">
        <v>1624</v>
      </c>
      <c r="D829" t="s">
        <v>48</v>
      </c>
      <c r="E829" t="s">
        <v>1612</v>
      </c>
      <c r="F829"/>
      <c r="G829"/>
      <c r="H829" t="s">
        <v>1577</v>
      </c>
      <c r="I829"/>
      <c r="J829"/>
      <c r="K829" t="s">
        <v>75</v>
      </c>
      <c r="L829" t="s">
        <v>54</v>
      </c>
      <c r="M829"/>
      <c r="N829"/>
      <c r="O829"/>
      <c r="P829"/>
      <c r="Q829" t="s">
        <v>1194</v>
      </c>
      <c r="R829" t="s">
        <v>510</v>
      </c>
      <c r="S829" t="s">
        <v>71</v>
      </c>
      <c r="T829" t="s">
        <v>68</v>
      </c>
      <c r="U829" t="s">
        <v>83</v>
      </c>
      <c r="V829"/>
      <c r="W829"/>
      <c r="X829"/>
      <c r="Y829" t="s">
        <v>1544</v>
      </c>
      <c r="Z829" t="s">
        <v>54</v>
      </c>
      <c r="AA829" t="s">
        <v>68</v>
      </c>
      <c r="AB829"/>
      <c r="AC829"/>
      <c r="AD829"/>
      <c r="AE829"/>
      <c r="AF829"/>
      <c r="AG829"/>
      <c r="AH829"/>
      <c r="AI829" t="s">
        <v>85</v>
      </c>
      <c r="AJ829" t="s">
        <v>1545</v>
      </c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</row>
    <row r="830" spans="1:256" x14ac:dyDescent="0.25">
      <c r="A830" s="24" t="s">
        <v>78</v>
      </c>
      <c r="B830"/>
      <c r="C830" t="s">
        <v>1625</v>
      </c>
      <c r="D830" t="s">
        <v>48</v>
      </c>
      <c r="E830" t="s">
        <v>1612</v>
      </c>
      <c r="F830"/>
      <c r="G830"/>
      <c r="H830" t="s">
        <v>1577</v>
      </c>
      <c r="I830"/>
      <c r="J830"/>
      <c r="K830" t="s">
        <v>75</v>
      </c>
      <c r="L830"/>
      <c r="M830"/>
      <c r="N830"/>
      <c r="O830"/>
      <c r="P830"/>
      <c r="Q830" t="s">
        <v>1194</v>
      </c>
      <c r="R830" t="s">
        <v>510</v>
      </c>
      <c r="S830" t="s">
        <v>71</v>
      </c>
      <c r="T830" t="s">
        <v>52</v>
      </c>
      <c r="U830" t="s">
        <v>80</v>
      </c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</row>
    <row r="831" spans="1:256" x14ac:dyDescent="0.25">
      <c r="A831" t="s">
        <v>73</v>
      </c>
      <c r="B831" t="s">
        <v>1626</v>
      </c>
      <c r="C831" t="s">
        <v>1627</v>
      </c>
      <c r="D831" t="s">
        <v>48</v>
      </c>
      <c r="E831" t="s">
        <v>1612</v>
      </c>
      <c r="F831"/>
      <c r="G831"/>
      <c r="H831" t="s">
        <v>1577</v>
      </c>
      <c r="I831"/>
      <c r="J831"/>
      <c r="K831" t="s">
        <v>75</v>
      </c>
      <c r="L831" t="s">
        <v>101</v>
      </c>
      <c r="M831" t="s">
        <v>63</v>
      </c>
      <c r="N831"/>
      <c r="O831"/>
      <c r="P831" t="s">
        <v>52</v>
      </c>
      <c r="Q831" t="s">
        <v>1194</v>
      </c>
      <c r="R831" t="s">
        <v>510</v>
      </c>
      <c r="S831" t="s">
        <v>71</v>
      </c>
      <c r="T831" t="s">
        <v>510</v>
      </c>
      <c r="U831" t="s">
        <v>83</v>
      </c>
      <c r="V831"/>
      <c r="W831"/>
      <c r="X831"/>
      <c r="Y831" t="s">
        <v>1101</v>
      </c>
      <c r="Z831" t="s">
        <v>54</v>
      </c>
      <c r="AA831" t="s">
        <v>68</v>
      </c>
      <c r="AB831"/>
      <c r="AC831"/>
      <c r="AD831"/>
      <c r="AE831"/>
      <c r="AF831"/>
      <c r="AG831"/>
      <c r="AH831"/>
      <c r="AI831" t="s">
        <v>85</v>
      </c>
      <c r="AJ831" t="s">
        <v>1102</v>
      </c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</row>
    <row r="832" spans="1:256" x14ac:dyDescent="0.25">
      <c r="A832" t="s">
        <v>73</v>
      </c>
      <c r="B832" t="s">
        <v>1628</v>
      </c>
      <c r="C832" t="s">
        <v>1629</v>
      </c>
      <c r="D832" t="s">
        <v>48</v>
      </c>
      <c r="E832" t="s">
        <v>1612</v>
      </c>
      <c r="F832"/>
      <c r="G832"/>
      <c r="H832" t="s">
        <v>1577</v>
      </c>
      <c r="I832"/>
      <c r="J832"/>
      <c r="K832" t="s">
        <v>75</v>
      </c>
      <c r="L832" t="s">
        <v>93</v>
      </c>
      <c r="M832" t="s">
        <v>63</v>
      </c>
      <c r="N832" t="s">
        <v>82</v>
      </c>
      <c r="O832"/>
      <c r="P832" t="s">
        <v>54</v>
      </c>
      <c r="Q832" t="s">
        <v>1194</v>
      </c>
      <c r="R832" t="s">
        <v>510</v>
      </c>
      <c r="S832" t="s">
        <v>71</v>
      </c>
      <c r="T832" t="s">
        <v>348</v>
      </c>
      <c r="U832" t="s">
        <v>83</v>
      </c>
      <c r="V832"/>
      <c r="W832"/>
      <c r="X832"/>
      <c r="Y832" t="s">
        <v>1109</v>
      </c>
      <c r="Z832" t="s">
        <v>94</v>
      </c>
      <c r="AA832" t="s">
        <v>94</v>
      </c>
      <c r="AB832"/>
      <c r="AC832"/>
      <c r="AD832"/>
      <c r="AE832"/>
      <c r="AF832"/>
      <c r="AG832"/>
      <c r="AH832"/>
      <c r="AI832" t="s">
        <v>85</v>
      </c>
      <c r="AJ832" t="s">
        <v>1110</v>
      </c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</row>
    <row r="833" spans="1:256" x14ac:dyDescent="0.25">
      <c r="A833" t="s">
        <v>73</v>
      </c>
      <c r="B833" t="s">
        <v>1630</v>
      </c>
      <c r="C833" t="s">
        <v>1631</v>
      </c>
      <c r="D833" t="s">
        <v>48</v>
      </c>
      <c r="E833" t="s">
        <v>1612</v>
      </c>
      <c r="F833"/>
      <c r="G833"/>
      <c r="H833" t="s">
        <v>1577</v>
      </c>
      <c r="I833"/>
      <c r="J833"/>
      <c r="K833" t="s">
        <v>75</v>
      </c>
      <c r="L833" t="s">
        <v>98</v>
      </c>
      <c r="M833" t="s">
        <v>63</v>
      </c>
      <c r="N833"/>
      <c r="O833"/>
      <c r="P833" t="s">
        <v>54</v>
      </c>
      <c r="Q833" t="s">
        <v>1194</v>
      </c>
      <c r="R833" t="s">
        <v>510</v>
      </c>
      <c r="S833" t="s">
        <v>71</v>
      </c>
      <c r="T833" t="s">
        <v>345</v>
      </c>
      <c r="U833" t="s">
        <v>83</v>
      </c>
      <c r="V833"/>
      <c r="W833"/>
      <c r="X833"/>
      <c r="Y833" t="s">
        <v>1109</v>
      </c>
      <c r="Z833" t="s">
        <v>94</v>
      </c>
      <c r="AA833" t="s">
        <v>94</v>
      </c>
      <c r="AB833"/>
      <c r="AC833"/>
      <c r="AD833"/>
      <c r="AE833"/>
      <c r="AF833"/>
      <c r="AG833"/>
      <c r="AH833"/>
      <c r="AI833" t="s">
        <v>85</v>
      </c>
      <c r="AJ833" t="s">
        <v>1110</v>
      </c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</row>
    <row r="834" spans="1:256" x14ac:dyDescent="0.25">
      <c r="A834" t="s">
        <v>73</v>
      </c>
      <c r="B834" t="s">
        <v>1632</v>
      </c>
      <c r="C834" t="s">
        <v>1633</v>
      </c>
      <c r="D834" t="s">
        <v>48</v>
      </c>
      <c r="E834" t="s">
        <v>1612</v>
      </c>
      <c r="F834"/>
      <c r="G834"/>
      <c r="H834" t="s">
        <v>1577</v>
      </c>
      <c r="I834"/>
      <c r="J834"/>
      <c r="K834" t="s">
        <v>75</v>
      </c>
      <c r="L834" t="s">
        <v>781</v>
      </c>
      <c r="M834" t="s">
        <v>63</v>
      </c>
      <c r="N834" t="s">
        <v>82</v>
      </c>
      <c r="O834"/>
      <c r="P834" t="s">
        <v>52</v>
      </c>
      <c r="Q834" t="s">
        <v>1194</v>
      </c>
      <c r="R834" t="s">
        <v>510</v>
      </c>
      <c r="S834" t="s">
        <v>71</v>
      </c>
      <c r="T834" t="s">
        <v>468</v>
      </c>
      <c r="U834" t="s">
        <v>83</v>
      </c>
      <c r="V834"/>
      <c r="W834"/>
      <c r="X834"/>
      <c r="Y834" t="s">
        <v>1097</v>
      </c>
      <c r="Z834" t="s">
        <v>54</v>
      </c>
      <c r="AA834" t="s">
        <v>68</v>
      </c>
      <c r="AB834"/>
      <c r="AC834"/>
      <c r="AD834"/>
      <c r="AE834"/>
      <c r="AF834"/>
      <c r="AG834"/>
      <c r="AH834"/>
      <c r="AI834" t="s">
        <v>85</v>
      </c>
      <c r="AJ834" t="s">
        <v>1098</v>
      </c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</row>
    <row r="835" spans="1:256" x14ac:dyDescent="0.25">
      <c r="A835" t="s">
        <v>73</v>
      </c>
      <c r="B835" t="s">
        <v>1634</v>
      </c>
      <c r="C835" t="s">
        <v>1635</v>
      </c>
      <c r="D835" t="s">
        <v>48</v>
      </c>
      <c r="E835" t="s">
        <v>1612</v>
      </c>
      <c r="F835"/>
      <c r="G835"/>
      <c r="H835" t="s">
        <v>1577</v>
      </c>
      <c r="I835"/>
      <c r="J835"/>
      <c r="K835" t="s">
        <v>75</v>
      </c>
      <c r="L835" t="s">
        <v>89</v>
      </c>
      <c r="M835" t="s">
        <v>63</v>
      </c>
      <c r="N835" t="s">
        <v>82</v>
      </c>
      <c r="O835"/>
      <c r="P835" t="s">
        <v>52</v>
      </c>
      <c r="Q835" t="s">
        <v>1194</v>
      </c>
      <c r="R835" t="s">
        <v>510</v>
      </c>
      <c r="S835" t="s">
        <v>71</v>
      </c>
      <c r="T835" t="s">
        <v>541</v>
      </c>
      <c r="U835" t="s">
        <v>83</v>
      </c>
      <c r="V835"/>
      <c r="W835"/>
      <c r="X835"/>
      <c r="Y835" t="s">
        <v>1101</v>
      </c>
      <c r="Z835" t="s">
        <v>54</v>
      </c>
      <c r="AA835" t="s">
        <v>68</v>
      </c>
      <c r="AB835"/>
      <c r="AC835"/>
      <c r="AD835"/>
      <c r="AE835"/>
      <c r="AF835"/>
      <c r="AG835"/>
      <c r="AH835"/>
      <c r="AI835" t="s">
        <v>85</v>
      </c>
      <c r="AJ835" t="s">
        <v>1102</v>
      </c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</row>
    <row r="836" spans="1:256" x14ac:dyDescent="0.25">
      <c r="A836" t="s">
        <v>73</v>
      </c>
      <c r="B836" t="s">
        <v>1636</v>
      </c>
      <c r="C836" t="s">
        <v>1637</v>
      </c>
      <c r="D836" t="s">
        <v>48</v>
      </c>
      <c r="E836" t="s">
        <v>1612</v>
      </c>
      <c r="F836"/>
      <c r="G836"/>
      <c r="H836" t="s">
        <v>1577</v>
      </c>
      <c r="I836"/>
      <c r="J836"/>
      <c r="K836" t="s">
        <v>75</v>
      </c>
      <c r="L836" t="s">
        <v>879</v>
      </c>
      <c r="M836" t="s">
        <v>63</v>
      </c>
      <c r="N836"/>
      <c r="O836"/>
      <c r="P836" t="s">
        <v>52</v>
      </c>
      <c r="Q836" t="s">
        <v>1194</v>
      </c>
      <c r="R836" t="s">
        <v>510</v>
      </c>
      <c r="S836" t="s">
        <v>71</v>
      </c>
      <c r="T836" t="s">
        <v>441</v>
      </c>
      <c r="U836" t="s">
        <v>83</v>
      </c>
      <c r="V836"/>
      <c r="W836"/>
      <c r="X836"/>
      <c r="Y836" t="s">
        <v>1097</v>
      </c>
      <c r="Z836" t="s">
        <v>54</v>
      </c>
      <c r="AA836" t="s">
        <v>68</v>
      </c>
      <c r="AB836"/>
      <c r="AC836"/>
      <c r="AD836"/>
      <c r="AE836"/>
      <c r="AF836"/>
      <c r="AG836"/>
      <c r="AH836"/>
      <c r="AI836" t="s">
        <v>85</v>
      </c>
      <c r="AJ836" t="s">
        <v>1098</v>
      </c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</row>
    <row r="837" spans="1:256" x14ac:dyDescent="0.25">
      <c r="A837" t="s">
        <v>55</v>
      </c>
      <c r="B837"/>
      <c r="C837" t="s">
        <v>1638</v>
      </c>
      <c r="D837" t="s">
        <v>197</v>
      </c>
      <c r="E837" t="s">
        <v>1576</v>
      </c>
      <c r="F837"/>
      <c r="G837"/>
      <c r="H837" t="s">
        <v>1577</v>
      </c>
      <c r="I837"/>
      <c r="J837"/>
      <c r="K837" t="s">
        <v>57</v>
      </c>
      <c r="L837" t="s">
        <v>802</v>
      </c>
      <c r="M837"/>
      <c r="N837"/>
      <c r="O837"/>
      <c r="P837"/>
      <c r="Q837" t="s">
        <v>1194</v>
      </c>
      <c r="R837" t="s">
        <v>510</v>
      </c>
      <c r="S837" t="s">
        <v>58</v>
      </c>
      <c r="T837" t="s">
        <v>102</v>
      </c>
      <c r="U837" s="23" t="s">
        <v>828</v>
      </c>
      <c r="V837" t="s">
        <v>829</v>
      </c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</row>
    <row r="838" spans="1:256" x14ac:dyDescent="0.25">
      <c r="A838" t="s">
        <v>55</v>
      </c>
      <c r="B838"/>
      <c r="C838" t="s">
        <v>1639</v>
      </c>
      <c r="D838" t="s">
        <v>197</v>
      </c>
      <c r="E838" t="s">
        <v>1576</v>
      </c>
      <c r="F838"/>
      <c r="G838"/>
      <c r="H838" t="s">
        <v>1577</v>
      </c>
      <c r="I838"/>
      <c r="J838"/>
      <c r="K838" t="s">
        <v>57</v>
      </c>
      <c r="L838" t="s">
        <v>66</v>
      </c>
      <c r="M838"/>
      <c r="N838"/>
      <c r="O838"/>
      <c r="P838"/>
      <c r="Q838" t="s">
        <v>1194</v>
      </c>
      <c r="R838" t="s">
        <v>510</v>
      </c>
      <c r="S838" t="s">
        <v>58</v>
      </c>
      <c r="T838" t="s">
        <v>68</v>
      </c>
      <c r="U838" s="23" t="s">
        <v>236</v>
      </c>
      <c r="V838" t="s">
        <v>237</v>
      </c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</row>
    <row r="839" spans="1:256" x14ac:dyDescent="0.25">
      <c r="A839" t="s">
        <v>55</v>
      </c>
      <c r="B839"/>
      <c r="C839" t="s">
        <v>1640</v>
      </c>
      <c r="D839" t="s">
        <v>197</v>
      </c>
      <c r="E839" t="s">
        <v>1576</v>
      </c>
      <c r="F839"/>
      <c r="G839"/>
      <c r="H839" t="s">
        <v>1577</v>
      </c>
      <c r="I839"/>
      <c r="J839"/>
      <c r="K839" t="s">
        <v>57</v>
      </c>
      <c r="L839" t="s">
        <v>765</v>
      </c>
      <c r="M839"/>
      <c r="N839"/>
      <c r="O839"/>
      <c r="P839"/>
      <c r="Q839" t="s">
        <v>1194</v>
      </c>
      <c r="R839" t="s">
        <v>510</v>
      </c>
      <c r="S839" t="s">
        <v>58</v>
      </c>
      <c r="T839" t="s">
        <v>94</v>
      </c>
      <c r="U839" s="23" t="s">
        <v>239</v>
      </c>
      <c r="V839" t="s">
        <v>240</v>
      </c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</row>
    <row r="840" spans="1:256" x14ac:dyDescent="0.25">
      <c r="A840" t="s">
        <v>55</v>
      </c>
      <c r="B840"/>
      <c r="C840" t="s">
        <v>1641</v>
      </c>
      <c r="D840" t="s">
        <v>197</v>
      </c>
      <c r="E840" t="s">
        <v>1576</v>
      </c>
      <c r="F840"/>
      <c r="G840"/>
      <c r="H840" t="s">
        <v>1577</v>
      </c>
      <c r="I840"/>
      <c r="J840"/>
      <c r="K840" t="s">
        <v>57</v>
      </c>
      <c r="L840" t="s">
        <v>784</v>
      </c>
      <c r="M840"/>
      <c r="N840"/>
      <c r="O840"/>
      <c r="P840"/>
      <c r="Q840" t="s">
        <v>1194</v>
      </c>
      <c r="R840" t="s">
        <v>510</v>
      </c>
      <c r="S840" t="s">
        <v>58</v>
      </c>
      <c r="T840" t="s">
        <v>75</v>
      </c>
      <c r="U840" s="23" t="s">
        <v>828</v>
      </c>
      <c r="V840" t="s">
        <v>829</v>
      </c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</row>
    <row r="841" spans="1:256" x14ac:dyDescent="0.25">
      <c r="A841" t="s">
        <v>55</v>
      </c>
      <c r="B841"/>
      <c r="C841" t="s">
        <v>1642</v>
      </c>
      <c r="D841" t="s">
        <v>197</v>
      </c>
      <c r="E841" t="s">
        <v>1576</v>
      </c>
      <c r="F841"/>
      <c r="G841"/>
      <c r="H841" t="s">
        <v>1577</v>
      </c>
      <c r="I841"/>
      <c r="J841"/>
      <c r="K841" t="s">
        <v>57</v>
      </c>
      <c r="L841" t="s">
        <v>71</v>
      </c>
      <c r="M841"/>
      <c r="N841"/>
      <c r="O841"/>
      <c r="P841"/>
      <c r="Q841" t="s">
        <v>1194</v>
      </c>
      <c r="R841" t="s">
        <v>510</v>
      </c>
      <c r="S841" t="s">
        <v>58</v>
      </c>
      <c r="T841" t="s">
        <v>54</v>
      </c>
      <c r="U841" s="23" t="s">
        <v>59</v>
      </c>
      <c r="V841" t="s">
        <v>60</v>
      </c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</row>
    <row r="842" spans="1:256" x14ac:dyDescent="0.25">
      <c r="A842" s="24" t="s">
        <v>61</v>
      </c>
      <c r="B842" t="s">
        <v>1643</v>
      </c>
      <c r="C842" t="s">
        <v>1644</v>
      </c>
      <c r="D842" t="s">
        <v>48</v>
      </c>
      <c r="E842" t="s">
        <v>1645</v>
      </c>
      <c r="F842"/>
      <c r="G842"/>
      <c r="H842" t="s">
        <v>1577</v>
      </c>
      <c r="I842"/>
      <c r="J842"/>
      <c r="K842" t="s">
        <v>54</v>
      </c>
      <c r="L842"/>
      <c r="M842" t="s">
        <v>63</v>
      </c>
      <c r="N842"/>
      <c r="O842"/>
      <c r="P842"/>
      <c r="Q842" t="s">
        <v>1194</v>
      </c>
      <c r="R842" t="s">
        <v>510</v>
      </c>
      <c r="S842" t="s">
        <v>58</v>
      </c>
      <c r="T842" t="s">
        <v>52</v>
      </c>
      <c r="U842" t="s">
        <v>64</v>
      </c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</row>
    <row r="843" spans="1:256" x14ac:dyDescent="0.25">
      <c r="A843" t="s">
        <v>61</v>
      </c>
      <c r="B843" t="s">
        <v>1646</v>
      </c>
      <c r="C843" t="s">
        <v>1647</v>
      </c>
      <c r="D843" t="s">
        <v>48</v>
      </c>
      <c r="E843" t="s">
        <v>1645</v>
      </c>
      <c r="F843"/>
      <c r="G843"/>
      <c r="H843" t="s">
        <v>1577</v>
      </c>
      <c r="I843"/>
      <c r="J843"/>
      <c r="K843" t="s">
        <v>54</v>
      </c>
      <c r="L843" t="s">
        <v>765</v>
      </c>
      <c r="M843" t="s">
        <v>63</v>
      </c>
      <c r="N843" t="s">
        <v>407</v>
      </c>
      <c r="O843"/>
      <c r="P843"/>
      <c r="Q843" t="s">
        <v>1194</v>
      </c>
      <c r="R843" t="s">
        <v>510</v>
      </c>
      <c r="S843" t="s">
        <v>58</v>
      </c>
      <c r="T843" t="s">
        <v>94</v>
      </c>
      <c r="U843" t="s">
        <v>69</v>
      </c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</row>
    <row r="844" spans="1:256" x14ac:dyDescent="0.25">
      <c r="A844" t="s">
        <v>61</v>
      </c>
      <c r="B844" t="s">
        <v>1648</v>
      </c>
      <c r="C844" t="s">
        <v>1649</v>
      </c>
      <c r="D844" t="s">
        <v>48</v>
      </c>
      <c r="E844" t="s">
        <v>1645</v>
      </c>
      <c r="F844"/>
      <c r="G844"/>
      <c r="H844" t="s">
        <v>1577</v>
      </c>
      <c r="I844"/>
      <c r="J844"/>
      <c r="K844" t="s">
        <v>54</v>
      </c>
      <c r="L844" t="s">
        <v>71</v>
      </c>
      <c r="M844" t="s">
        <v>63</v>
      </c>
      <c r="N844" t="s">
        <v>72</v>
      </c>
      <c r="O844"/>
      <c r="P844"/>
      <c r="Q844" t="s">
        <v>1194</v>
      </c>
      <c r="R844" t="s">
        <v>510</v>
      </c>
      <c r="S844" t="s">
        <v>58</v>
      </c>
      <c r="T844" t="s">
        <v>54</v>
      </c>
      <c r="U844" t="s">
        <v>69</v>
      </c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</row>
    <row r="845" spans="1:256" x14ac:dyDescent="0.25">
      <c r="A845" t="s">
        <v>61</v>
      </c>
      <c r="B845" t="s">
        <v>1650</v>
      </c>
      <c r="C845" t="s">
        <v>1651</v>
      </c>
      <c r="D845" t="s">
        <v>48</v>
      </c>
      <c r="E845" t="s">
        <v>1645</v>
      </c>
      <c r="F845"/>
      <c r="G845"/>
      <c r="H845" t="s">
        <v>1577</v>
      </c>
      <c r="I845"/>
      <c r="J845"/>
      <c r="K845" t="s">
        <v>54</v>
      </c>
      <c r="L845" t="s">
        <v>66</v>
      </c>
      <c r="M845" t="s">
        <v>63</v>
      </c>
      <c r="N845" t="s">
        <v>67</v>
      </c>
      <c r="O845"/>
      <c r="P845"/>
      <c r="Q845" t="s">
        <v>1194</v>
      </c>
      <c r="R845" t="s">
        <v>510</v>
      </c>
      <c r="S845" t="s">
        <v>58</v>
      </c>
      <c r="T845" t="s">
        <v>68</v>
      </c>
      <c r="U845" t="s">
        <v>69</v>
      </c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</row>
    <row r="846" spans="1:256" x14ac:dyDescent="0.25">
      <c r="A846" s="22" t="s">
        <v>46</v>
      </c>
      <c r="B846" s="22" t="s">
        <v>1652</v>
      </c>
      <c r="C846" s="22" t="s">
        <v>1653</v>
      </c>
      <c r="D846" s="22" t="s">
        <v>48</v>
      </c>
      <c r="E846" s="22" t="s">
        <v>1654</v>
      </c>
      <c r="F846" s="22"/>
      <c r="G846" s="22"/>
      <c r="H846" s="22" t="s">
        <v>1655</v>
      </c>
      <c r="I846" s="22"/>
      <c r="J846" s="22"/>
      <c r="K846" s="22" t="s">
        <v>51</v>
      </c>
      <c r="L846" s="22" t="s">
        <v>52</v>
      </c>
      <c r="M846" s="22"/>
      <c r="N846" s="22"/>
      <c r="O846" s="22"/>
      <c r="P846" s="22"/>
      <c r="Q846" s="22" t="s">
        <v>1656</v>
      </c>
      <c r="R846" s="22" t="s">
        <v>54</v>
      </c>
      <c r="S846" s="22" t="s">
        <v>52</v>
      </c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 t="s">
        <v>1657</v>
      </c>
      <c r="AF846" s="22"/>
      <c r="AG846" s="22"/>
      <c r="AH846" s="22" t="s">
        <v>1658</v>
      </c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</row>
    <row r="847" spans="1:256" x14ac:dyDescent="0.25">
      <c r="A847" t="s">
        <v>55</v>
      </c>
      <c r="B847"/>
      <c r="C847" t="s">
        <v>1659</v>
      </c>
      <c r="D847" t="s">
        <v>48</v>
      </c>
      <c r="E847" t="s">
        <v>1654</v>
      </c>
      <c r="F847"/>
      <c r="G847"/>
      <c r="H847" t="s">
        <v>1655</v>
      </c>
      <c r="I847"/>
      <c r="J847"/>
      <c r="K847" t="s">
        <v>57</v>
      </c>
      <c r="L847" t="s">
        <v>765</v>
      </c>
      <c r="M847"/>
      <c r="N847"/>
      <c r="O847"/>
      <c r="P847"/>
      <c r="Q847" t="s">
        <v>1656</v>
      </c>
      <c r="R847" t="s">
        <v>54</v>
      </c>
      <c r="S847" t="s">
        <v>58</v>
      </c>
      <c r="T847" t="s">
        <v>94</v>
      </c>
      <c r="U847" s="23" t="s">
        <v>239</v>
      </c>
      <c r="V847" t="s">
        <v>240</v>
      </c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</row>
    <row r="848" spans="1:256" x14ac:dyDescent="0.25">
      <c r="A848" t="s">
        <v>55</v>
      </c>
      <c r="B848"/>
      <c r="C848" t="s">
        <v>1660</v>
      </c>
      <c r="D848" t="s">
        <v>48</v>
      </c>
      <c r="E848" t="s">
        <v>1654</v>
      </c>
      <c r="F848"/>
      <c r="G848"/>
      <c r="H848" t="s">
        <v>1655</v>
      </c>
      <c r="I848"/>
      <c r="J848"/>
      <c r="K848" t="s">
        <v>57</v>
      </c>
      <c r="L848" t="s">
        <v>66</v>
      </c>
      <c r="M848"/>
      <c r="N848"/>
      <c r="O848"/>
      <c r="P848"/>
      <c r="Q848" t="s">
        <v>1656</v>
      </c>
      <c r="R848" t="s">
        <v>54</v>
      </c>
      <c r="S848" t="s">
        <v>58</v>
      </c>
      <c r="T848" t="s">
        <v>68</v>
      </c>
      <c r="U848" s="23" t="s">
        <v>236</v>
      </c>
      <c r="V848" t="s">
        <v>237</v>
      </c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</row>
    <row r="849" spans="1:256" x14ac:dyDescent="0.25">
      <c r="A849" t="s">
        <v>55</v>
      </c>
      <c r="B849"/>
      <c r="C849" t="s">
        <v>1661</v>
      </c>
      <c r="D849" t="s">
        <v>48</v>
      </c>
      <c r="E849" t="s">
        <v>1654</v>
      </c>
      <c r="F849"/>
      <c r="G849"/>
      <c r="H849" t="s">
        <v>1655</v>
      </c>
      <c r="I849"/>
      <c r="J849"/>
      <c r="K849" t="s">
        <v>57</v>
      </c>
      <c r="L849" t="s">
        <v>71</v>
      </c>
      <c r="M849"/>
      <c r="N849"/>
      <c r="O849"/>
      <c r="P849"/>
      <c r="Q849" t="s">
        <v>1656</v>
      </c>
      <c r="R849" t="s">
        <v>54</v>
      </c>
      <c r="S849" t="s">
        <v>58</v>
      </c>
      <c r="T849" t="s">
        <v>54</v>
      </c>
      <c r="U849" s="23" t="s">
        <v>59</v>
      </c>
      <c r="V849" t="s">
        <v>60</v>
      </c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</row>
    <row r="850" spans="1:256" x14ac:dyDescent="0.25">
      <c r="A850" s="24" t="s">
        <v>61</v>
      </c>
      <c r="B850" t="s">
        <v>1662</v>
      </c>
      <c r="C850" t="s">
        <v>1663</v>
      </c>
      <c r="D850" t="s">
        <v>48</v>
      </c>
      <c r="E850" t="s">
        <v>1664</v>
      </c>
      <c r="F850"/>
      <c r="G850"/>
      <c r="H850" t="s">
        <v>1655</v>
      </c>
      <c r="I850"/>
      <c r="J850"/>
      <c r="K850" t="s">
        <v>54</v>
      </c>
      <c r="L850"/>
      <c r="M850" t="s">
        <v>63</v>
      </c>
      <c r="N850"/>
      <c r="O850"/>
      <c r="P850"/>
      <c r="Q850" t="s">
        <v>1656</v>
      </c>
      <c r="R850" t="s">
        <v>54</v>
      </c>
      <c r="S850" t="s">
        <v>58</v>
      </c>
      <c r="T850" t="s">
        <v>52</v>
      </c>
      <c r="U850" t="s">
        <v>64</v>
      </c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</row>
    <row r="851" spans="1:256" x14ac:dyDescent="0.25">
      <c r="A851" t="s">
        <v>61</v>
      </c>
      <c r="B851" t="s">
        <v>1665</v>
      </c>
      <c r="C851" t="s">
        <v>1666</v>
      </c>
      <c r="D851" t="s">
        <v>48</v>
      </c>
      <c r="E851" t="s">
        <v>1664</v>
      </c>
      <c r="F851"/>
      <c r="G851"/>
      <c r="H851" t="s">
        <v>1655</v>
      </c>
      <c r="I851"/>
      <c r="J851"/>
      <c r="K851" t="s">
        <v>54</v>
      </c>
      <c r="L851" t="s">
        <v>66</v>
      </c>
      <c r="M851" t="s">
        <v>63</v>
      </c>
      <c r="N851" t="s">
        <v>67</v>
      </c>
      <c r="O851"/>
      <c r="P851"/>
      <c r="Q851" t="s">
        <v>1656</v>
      </c>
      <c r="R851" t="s">
        <v>54</v>
      </c>
      <c r="S851" t="s">
        <v>58</v>
      </c>
      <c r="T851" t="s">
        <v>68</v>
      </c>
      <c r="U851" t="s">
        <v>69</v>
      </c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</row>
    <row r="852" spans="1:256" x14ac:dyDescent="0.25">
      <c r="A852" t="s">
        <v>61</v>
      </c>
      <c r="B852" t="s">
        <v>1667</v>
      </c>
      <c r="C852" t="s">
        <v>1668</v>
      </c>
      <c r="D852" t="s">
        <v>48</v>
      </c>
      <c r="E852" t="s">
        <v>1664</v>
      </c>
      <c r="F852"/>
      <c r="G852"/>
      <c r="H852" t="s">
        <v>1655</v>
      </c>
      <c r="I852"/>
      <c r="J852"/>
      <c r="K852" t="s">
        <v>54</v>
      </c>
      <c r="L852" t="s">
        <v>71</v>
      </c>
      <c r="M852" t="s">
        <v>63</v>
      </c>
      <c r="N852" t="s">
        <v>72</v>
      </c>
      <c r="O852"/>
      <c r="P852"/>
      <c r="Q852" t="s">
        <v>1656</v>
      </c>
      <c r="R852" t="s">
        <v>54</v>
      </c>
      <c r="S852" t="s">
        <v>58</v>
      </c>
      <c r="T852" t="s">
        <v>54</v>
      </c>
      <c r="U852" t="s">
        <v>69</v>
      </c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</row>
    <row r="853" spans="1:256" x14ac:dyDescent="0.25">
      <c r="A853" s="24" t="s">
        <v>61</v>
      </c>
      <c r="B853" t="s">
        <v>1662</v>
      </c>
      <c r="C853" t="s">
        <v>1669</v>
      </c>
      <c r="D853" t="s">
        <v>48</v>
      </c>
      <c r="E853" t="s">
        <v>1664</v>
      </c>
      <c r="F853"/>
      <c r="G853"/>
      <c r="H853" t="s">
        <v>1655</v>
      </c>
      <c r="I853"/>
      <c r="J853"/>
      <c r="K853" t="s">
        <v>54</v>
      </c>
      <c r="L853"/>
      <c r="M853" t="s">
        <v>63</v>
      </c>
      <c r="N853"/>
      <c r="O853"/>
      <c r="P853"/>
      <c r="Q853" t="s">
        <v>1656</v>
      </c>
      <c r="R853" t="s">
        <v>54</v>
      </c>
      <c r="S853" t="s">
        <v>58</v>
      </c>
      <c r="T853" t="s">
        <v>52</v>
      </c>
      <c r="U853" t="s">
        <v>64</v>
      </c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</row>
    <row r="854" spans="1:256" x14ac:dyDescent="0.25">
      <c r="A854" t="s">
        <v>61</v>
      </c>
      <c r="B854" t="s">
        <v>1670</v>
      </c>
      <c r="C854" t="s">
        <v>1671</v>
      </c>
      <c r="D854" t="s">
        <v>48</v>
      </c>
      <c r="E854" t="s">
        <v>1664</v>
      </c>
      <c r="F854"/>
      <c r="G854"/>
      <c r="H854" t="s">
        <v>1655</v>
      </c>
      <c r="I854"/>
      <c r="J854"/>
      <c r="K854" t="s">
        <v>54</v>
      </c>
      <c r="L854" t="s">
        <v>750</v>
      </c>
      <c r="M854" t="s">
        <v>63</v>
      </c>
      <c r="N854" t="s">
        <v>407</v>
      </c>
      <c r="O854"/>
      <c r="P854"/>
      <c r="Q854" t="s">
        <v>1656</v>
      </c>
      <c r="R854" t="s">
        <v>54</v>
      </c>
      <c r="S854" t="s">
        <v>58</v>
      </c>
      <c r="T854" t="s">
        <v>94</v>
      </c>
      <c r="U854" t="s">
        <v>69</v>
      </c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</row>
    <row r="855" spans="1:256" x14ac:dyDescent="0.25">
      <c r="A855" t="s">
        <v>73</v>
      </c>
      <c r="B855"/>
      <c r="C855" t="s">
        <v>1672</v>
      </c>
      <c r="D855" t="s">
        <v>48</v>
      </c>
      <c r="E855" t="s">
        <v>1654</v>
      </c>
      <c r="F855"/>
      <c r="G855"/>
      <c r="H855" t="s">
        <v>1655</v>
      </c>
      <c r="I855"/>
      <c r="J855"/>
      <c r="K855" t="s">
        <v>75</v>
      </c>
      <c r="L855" t="s">
        <v>76</v>
      </c>
      <c r="M855"/>
      <c r="N855"/>
      <c r="O855"/>
      <c r="P855"/>
      <c r="Q855" t="s">
        <v>1656</v>
      </c>
      <c r="R855" t="s">
        <v>54</v>
      </c>
      <c r="S855" t="s">
        <v>71</v>
      </c>
      <c r="T855" t="s">
        <v>52</v>
      </c>
      <c r="U855" t="s">
        <v>77</v>
      </c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</row>
    <row r="856" spans="1:256" x14ac:dyDescent="0.25">
      <c r="A856" s="24" t="s">
        <v>78</v>
      </c>
      <c r="B856" t="s">
        <v>1673</v>
      </c>
      <c r="C856" t="s">
        <v>1674</v>
      </c>
      <c r="D856" t="s">
        <v>48</v>
      </c>
      <c r="E856" t="s">
        <v>1675</v>
      </c>
      <c r="F856"/>
      <c r="G856"/>
      <c r="H856" t="s">
        <v>1655</v>
      </c>
      <c r="I856"/>
      <c r="J856"/>
      <c r="K856" t="s">
        <v>75</v>
      </c>
      <c r="L856"/>
      <c r="M856"/>
      <c r="N856"/>
      <c r="O856"/>
      <c r="P856"/>
      <c r="Q856" t="s">
        <v>1656</v>
      </c>
      <c r="R856" t="s">
        <v>54</v>
      </c>
      <c r="S856" t="s">
        <v>71</v>
      </c>
      <c r="T856" t="s">
        <v>52</v>
      </c>
      <c r="U856" t="s">
        <v>80</v>
      </c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</row>
    <row r="857" spans="1:256" x14ac:dyDescent="0.25">
      <c r="A857" t="s">
        <v>73</v>
      </c>
      <c r="B857" t="s">
        <v>1676</v>
      </c>
      <c r="C857" t="s">
        <v>1677</v>
      </c>
      <c r="D857" t="s">
        <v>48</v>
      </c>
      <c r="E857" t="s">
        <v>1675</v>
      </c>
      <c r="F857"/>
      <c r="G857"/>
      <c r="H857" t="s">
        <v>1655</v>
      </c>
      <c r="I857"/>
      <c r="J857"/>
      <c r="K857" t="s">
        <v>75</v>
      </c>
      <c r="L857" t="s">
        <v>101</v>
      </c>
      <c r="M857" t="s">
        <v>63</v>
      </c>
      <c r="N857" t="s">
        <v>918</v>
      </c>
      <c r="O857"/>
      <c r="P857" t="s">
        <v>52</v>
      </c>
      <c r="Q857" t="s">
        <v>1656</v>
      </c>
      <c r="R857" t="s">
        <v>54</v>
      </c>
      <c r="S857" t="s">
        <v>71</v>
      </c>
      <c r="T857" t="s">
        <v>102</v>
      </c>
      <c r="U857" t="s">
        <v>83</v>
      </c>
      <c r="V857"/>
      <c r="W857"/>
      <c r="X857"/>
      <c r="Y857" t="s">
        <v>869</v>
      </c>
      <c r="Z857" t="s">
        <v>54</v>
      </c>
      <c r="AA857" t="s">
        <v>68</v>
      </c>
      <c r="AB857"/>
      <c r="AC857"/>
      <c r="AD857"/>
      <c r="AE857"/>
      <c r="AF857"/>
      <c r="AG857"/>
      <c r="AH857"/>
      <c r="AI857" t="s">
        <v>85</v>
      </c>
      <c r="AJ857" t="s">
        <v>870</v>
      </c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</row>
    <row r="858" spans="1:256" x14ac:dyDescent="0.25">
      <c r="A858" t="s">
        <v>73</v>
      </c>
      <c r="B858" t="s">
        <v>1678</v>
      </c>
      <c r="C858" t="s">
        <v>1679</v>
      </c>
      <c r="D858" t="s">
        <v>48</v>
      </c>
      <c r="E858" t="s">
        <v>1675</v>
      </c>
      <c r="F858"/>
      <c r="G858"/>
      <c r="H858" t="s">
        <v>1655</v>
      </c>
      <c r="I858"/>
      <c r="J858"/>
      <c r="K858" t="s">
        <v>75</v>
      </c>
      <c r="L858" t="s">
        <v>89</v>
      </c>
      <c r="M858" t="s">
        <v>63</v>
      </c>
      <c r="N858" t="s">
        <v>860</v>
      </c>
      <c r="O858"/>
      <c r="P858" t="s">
        <v>52</v>
      </c>
      <c r="Q858" t="s">
        <v>1656</v>
      </c>
      <c r="R858" t="s">
        <v>54</v>
      </c>
      <c r="S858" t="s">
        <v>71</v>
      </c>
      <c r="T858" t="s">
        <v>75</v>
      </c>
      <c r="U858" t="s">
        <v>83</v>
      </c>
      <c r="V858"/>
      <c r="W858"/>
      <c r="X858"/>
      <c r="Y858" t="s">
        <v>869</v>
      </c>
      <c r="Z858" t="s">
        <v>54</v>
      </c>
      <c r="AA858" t="s">
        <v>68</v>
      </c>
      <c r="AB858"/>
      <c r="AC858"/>
      <c r="AD858"/>
      <c r="AE858"/>
      <c r="AF858"/>
      <c r="AG858"/>
      <c r="AH858"/>
      <c r="AI858" t="s">
        <v>85</v>
      </c>
      <c r="AJ858" t="s">
        <v>870</v>
      </c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</row>
    <row r="859" spans="1:256" x14ac:dyDescent="0.25">
      <c r="A859" t="s">
        <v>73</v>
      </c>
      <c r="B859" t="s">
        <v>1680</v>
      </c>
      <c r="C859" t="s">
        <v>1681</v>
      </c>
      <c r="D859" t="s">
        <v>48</v>
      </c>
      <c r="E859" t="s">
        <v>1675</v>
      </c>
      <c r="F859"/>
      <c r="G859"/>
      <c r="H859" t="s">
        <v>1655</v>
      </c>
      <c r="I859"/>
      <c r="J859"/>
      <c r="K859" t="s">
        <v>75</v>
      </c>
      <c r="L859" t="s">
        <v>98</v>
      </c>
      <c r="M859" t="s">
        <v>63</v>
      </c>
      <c r="N859" t="s">
        <v>918</v>
      </c>
      <c r="O859"/>
      <c r="P859" t="s">
        <v>54</v>
      </c>
      <c r="Q859" t="s">
        <v>1656</v>
      </c>
      <c r="R859" t="s">
        <v>54</v>
      </c>
      <c r="S859" t="s">
        <v>71</v>
      </c>
      <c r="T859" t="s">
        <v>541</v>
      </c>
      <c r="U859" t="s">
        <v>83</v>
      </c>
      <c r="V859"/>
      <c r="W859"/>
      <c r="X859"/>
      <c r="Y859" t="s">
        <v>861</v>
      </c>
      <c r="Z859" t="s">
        <v>94</v>
      </c>
      <c r="AA859" t="s">
        <v>94</v>
      </c>
      <c r="AB859"/>
      <c r="AC859"/>
      <c r="AD859"/>
      <c r="AE859"/>
      <c r="AF859"/>
      <c r="AG859"/>
      <c r="AH859"/>
      <c r="AI859" t="s">
        <v>85</v>
      </c>
      <c r="AJ859" t="s">
        <v>862</v>
      </c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</row>
    <row r="860" spans="1:256" x14ac:dyDescent="0.25">
      <c r="A860" t="s">
        <v>73</v>
      </c>
      <c r="B860" t="s">
        <v>1682</v>
      </c>
      <c r="C860" t="s">
        <v>1683</v>
      </c>
      <c r="D860" t="s">
        <v>48</v>
      </c>
      <c r="E860" t="s">
        <v>1675</v>
      </c>
      <c r="F860"/>
      <c r="G860"/>
      <c r="H860" t="s">
        <v>1655</v>
      </c>
      <c r="I860"/>
      <c r="J860"/>
      <c r="K860" t="s">
        <v>75</v>
      </c>
      <c r="L860" t="s">
        <v>765</v>
      </c>
      <c r="M860" t="s">
        <v>63</v>
      </c>
      <c r="N860" t="s">
        <v>407</v>
      </c>
      <c r="O860"/>
      <c r="P860" t="s">
        <v>52</v>
      </c>
      <c r="Q860" t="s">
        <v>1656</v>
      </c>
      <c r="R860" t="s">
        <v>54</v>
      </c>
      <c r="S860" t="s">
        <v>71</v>
      </c>
      <c r="T860" t="s">
        <v>94</v>
      </c>
      <c r="U860" t="s">
        <v>83</v>
      </c>
      <c r="V860"/>
      <c r="W860"/>
      <c r="X860"/>
      <c r="Y860" t="s">
        <v>873</v>
      </c>
      <c r="Z860" t="s">
        <v>54</v>
      </c>
      <c r="AA860" t="s">
        <v>68</v>
      </c>
      <c r="AB860"/>
      <c r="AC860"/>
      <c r="AD860"/>
      <c r="AE860"/>
      <c r="AF860"/>
      <c r="AG860"/>
      <c r="AH860"/>
      <c r="AI860" t="s">
        <v>85</v>
      </c>
      <c r="AJ860" t="s">
        <v>874</v>
      </c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</row>
    <row r="861" spans="1:256" x14ac:dyDescent="0.25">
      <c r="A861" t="s">
        <v>73</v>
      </c>
      <c r="B861" t="s">
        <v>1684</v>
      </c>
      <c r="C861" t="s">
        <v>1685</v>
      </c>
      <c r="D861" t="s">
        <v>48</v>
      </c>
      <c r="E861" t="s">
        <v>1675</v>
      </c>
      <c r="F861"/>
      <c r="G861"/>
      <c r="H861" t="s">
        <v>1655</v>
      </c>
      <c r="I861"/>
      <c r="J861"/>
      <c r="K861" t="s">
        <v>75</v>
      </c>
      <c r="L861" t="s">
        <v>66</v>
      </c>
      <c r="M861" t="s">
        <v>63</v>
      </c>
      <c r="N861" t="s">
        <v>67</v>
      </c>
      <c r="O861"/>
      <c r="P861" t="s">
        <v>52</v>
      </c>
      <c r="Q861" t="s">
        <v>1656</v>
      </c>
      <c r="R861" t="s">
        <v>54</v>
      </c>
      <c r="S861" t="s">
        <v>71</v>
      </c>
      <c r="T861" t="s">
        <v>68</v>
      </c>
      <c r="U861" t="s">
        <v>83</v>
      </c>
      <c r="V861"/>
      <c r="W861"/>
      <c r="X861"/>
      <c r="Y861" t="s">
        <v>912</v>
      </c>
      <c r="Z861" t="s">
        <v>54</v>
      </c>
      <c r="AA861" t="s">
        <v>68</v>
      </c>
      <c r="AB861"/>
      <c r="AC861"/>
      <c r="AD861"/>
      <c r="AE861"/>
      <c r="AF861"/>
      <c r="AG861"/>
      <c r="AH861"/>
      <c r="AI861" t="s">
        <v>85</v>
      </c>
      <c r="AJ861" t="s">
        <v>913</v>
      </c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</row>
    <row r="862" spans="1:256" x14ac:dyDescent="0.25">
      <c r="A862" t="s">
        <v>73</v>
      </c>
      <c r="B862" t="s">
        <v>1686</v>
      </c>
      <c r="C862" t="s">
        <v>1687</v>
      </c>
      <c r="D862" t="s">
        <v>48</v>
      </c>
      <c r="E862" t="s">
        <v>1675</v>
      </c>
      <c r="F862"/>
      <c r="G862"/>
      <c r="H862" t="s">
        <v>1655</v>
      </c>
      <c r="I862"/>
      <c r="J862"/>
      <c r="K862" t="s">
        <v>75</v>
      </c>
      <c r="L862" t="s">
        <v>71</v>
      </c>
      <c r="M862" t="s">
        <v>63</v>
      </c>
      <c r="N862" t="s">
        <v>72</v>
      </c>
      <c r="O862"/>
      <c r="P862" t="s">
        <v>52</v>
      </c>
      <c r="Q862" t="s">
        <v>1656</v>
      </c>
      <c r="R862" t="s">
        <v>54</v>
      </c>
      <c r="S862" t="s">
        <v>71</v>
      </c>
      <c r="T862" t="s">
        <v>54</v>
      </c>
      <c r="U862" t="s">
        <v>83</v>
      </c>
      <c r="V862"/>
      <c r="W862"/>
      <c r="X862"/>
      <c r="Y862" t="s">
        <v>865</v>
      </c>
      <c r="Z862" t="s">
        <v>54</v>
      </c>
      <c r="AA862" t="s">
        <v>68</v>
      </c>
      <c r="AB862"/>
      <c r="AC862"/>
      <c r="AD862"/>
      <c r="AE862"/>
      <c r="AF862"/>
      <c r="AG862"/>
      <c r="AH862"/>
      <c r="AI862" t="s">
        <v>85</v>
      </c>
      <c r="AJ862" t="s">
        <v>866</v>
      </c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</row>
    <row r="863" spans="1:256" x14ac:dyDescent="0.25">
      <c r="A863" t="s">
        <v>73</v>
      </c>
      <c r="B863" t="s">
        <v>1688</v>
      </c>
      <c r="C863" t="s">
        <v>1689</v>
      </c>
      <c r="D863" t="s">
        <v>48</v>
      </c>
      <c r="E863" t="s">
        <v>1675</v>
      </c>
      <c r="F863"/>
      <c r="G863"/>
      <c r="H863" t="s">
        <v>1655</v>
      </c>
      <c r="I863"/>
      <c r="J863"/>
      <c r="K863" t="s">
        <v>75</v>
      </c>
      <c r="L863" t="s">
        <v>93</v>
      </c>
      <c r="M863" t="s">
        <v>63</v>
      </c>
      <c r="N863" t="s">
        <v>860</v>
      </c>
      <c r="O863"/>
      <c r="P863" t="s">
        <v>54</v>
      </c>
      <c r="Q863" t="s">
        <v>1656</v>
      </c>
      <c r="R863" t="s">
        <v>54</v>
      </c>
      <c r="S863" t="s">
        <v>71</v>
      </c>
      <c r="T863" t="s">
        <v>57</v>
      </c>
      <c r="U863" t="s">
        <v>83</v>
      </c>
      <c r="V863"/>
      <c r="W863"/>
      <c r="X863"/>
      <c r="Y863" t="s">
        <v>861</v>
      </c>
      <c r="Z863" t="s">
        <v>94</v>
      </c>
      <c r="AA863" t="s">
        <v>94</v>
      </c>
      <c r="AB863"/>
      <c r="AC863"/>
      <c r="AD863"/>
      <c r="AE863"/>
      <c r="AF863"/>
      <c r="AG863"/>
      <c r="AH863"/>
      <c r="AI863" t="s">
        <v>85</v>
      </c>
      <c r="AJ863" t="s">
        <v>862</v>
      </c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</row>
    <row r="864" spans="1:256" x14ac:dyDescent="0.25">
      <c r="A864" s="24" t="s">
        <v>103</v>
      </c>
      <c r="B864" t="s">
        <v>1690</v>
      </c>
      <c r="C864" t="s">
        <v>1691</v>
      </c>
      <c r="D864" t="s">
        <v>48</v>
      </c>
      <c r="E864" t="s">
        <v>1675</v>
      </c>
      <c r="F864"/>
      <c r="G864"/>
      <c r="H864" t="s">
        <v>1655</v>
      </c>
      <c r="I864"/>
      <c r="J864"/>
      <c r="K864" t="s">
        <v>94</v>
      </c>
      <c r="L864"/>
      <c r="M864"/>
      <c r="N864"/>
      <c r="O864"/>
      <c r="P864"/>
      <c r="Q864" t="s">
        <v>1656</v>
      </c>
      <c r="R864" t="s">
        <v>54</v>
      </c>
      <c r="S864" t="s">
        <v>71</v>
      </c>
      <c r="T864" t="s">
        <v>52</v>
      </c>
      <c r="U864" t="s">
        <v>105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</row>
    <row r="865" spans="1:256" x14ac:dyDescent="0.25">
      <c r="A865" t="s">
        <v>106</v>
      </c>
      <c r="B865" t="s">
        <v>1692</v>
      </c>
      <c r="C865" t="s">
        <v>1693</v>
      </c>
      <c r="D865" t="s">
        <v>48</v>
      </c>
      <c r="E865" t="s">
        <v>1675</v>
      </c>
      <c r="F865"/>
      <c r="G865"/>
      <c r="H865" t="s">
        <v>1655</v>
      </c>
      <c r="I865"/>
      <c r="J865"/>
      <c r="K865" t="s">
        <v>94</v>
      </c>
      <c r="L865" t="s">
        <v>71</v>
      </c>
      <c r="M865"/>
      <c r="N865"/>
      <c r="O865"/>
      <c r="P865"/>
      <c r="Q865" t="s">
        <v>1656</v>
      </c>
      <c r="R865" t="s">
        <v>54</v>
      </c>
      <c r="S865" t="s">
        <v>71</v>
      </c>
      <c r="T865" t="s">
        <v>54</v>
      </c>
      <c r="U865" s="23" t="s">
        <v>108</v>
      </c>
      <c r="V865" t="s">
        <v>109</v>
      </c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</row>
    <row r="866" spans="1:256" x14ac:dyDescent="0.25">
      <c r="A866" s="22" t="s">
        <v>46</v>
      </c>
      <c r="B866" s="22" t="s">
        <v>1694</v>
      </c>
      <c r="C866" s="22" t="s">
        <v>1695</v>
      </c>
      <c r="D866" s="22" t="s">
        <v>48</v>
      </c>
      <c r="E866" s="22" t="s">
        <v>1696</v>
      </c>
      <c r="F866" s="22"/>
      <c r="G866" s="22"/>
      <c r="H866" s="22" t="s">
        <v>1697</v>
      </c>
      <c r="I866" s="22"/>
      <c r="J866" s="22"/>
      <c r="K866" s="22" t="s">
        <v>51</v>
      </c>
      <c r="L866" s="22" t="s">
        <v>52</v>
      </c>
      <c r="M866" s="22"/>
      <c r="N866" s="22"/>
      <c r="O866" s="22"/>
      <c r="P866" s="22"/>
      <c r="Q866" s="22" t="s">
        <v>1698</v>
      </c>
      <c r="R866" s="22" t="s">
        <v>54</v>
      </c>
      <c r="S866" s="22" t="s">
        <v>52</v>
      </c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 t="s">
        <v>1699</v>
      </c>
      <c r="AF866" s="22"/>
      <c r="AG866" s="22"/>
      <c r="AH866" s="22" t="s">
        <v>1700</v>
      </c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</row>
    <row r="867" spans="1:256" x14ac:dyDescent="0.25">
      <c r="A867" t="s">
        <v>55</v>
      </c>
      <c r="B867"/>
      <c r="C867" t="s">
        <v>1701</v>
      </c>
      <c r="D867" t="s">
        <v>48</v>
      </c>
      <c r="E867" t="s">
        <v>1696</v>
      </c>
      <c r="F867"/>
      <c r="G867"/>
      <c r="H867" t="s">
        <v>1697</v>
      </c>
      <c r="I867"/>
      <c r="J867"/>
      <c r="K867" t="s">
        <v>57</v>
      </c>
      <c r="L867" t="s">
        <v>765</v>
      </c>
      <c r="M867"/>
      <c r="N867"/>
      <c r="O867"/>
      <c r="P867"/>
      <c r="Q867" t="s">
        <v>1698</v>
      </c>
      <c r="R867" t="s">
        <v>54</v>
      </c>
      <c r="S867" t="s">
        <v>58</v>
      </c>
      <c r="T867" t="s">
        <v>94</v>
      </c>
      <c r="U867" s="23" t="s">
        <v>239</v>
      </c>
      <c r="V867" t="s">
        <v>240</v>
      </c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</row>
    <row r="868" spans="1:256" x14ac:dyDescent="0.25">
      <c r="A868" t="s">
        <v>55</v>
      </c>
      <c r="B868"/>
      <c r="C868" t="s">
        <v>1702</v>
      </c>
      <c r="D868" t="s">
        <v>48</v>
      </c>
      <c r="E868" t="s">
        <v>1696</v>
      </c>
      <c r="F868"/>
      <c r="G868"/>
      <c r="H868" t="s">
        <v>1697</v>
      </c>
      <c r="I868"/>
      <c r="J868"/>
      <c r="K868" t="s">
        <v>57</v>
      </c>
      <c r="L868" t="s">
        <v>71</v>
      </c>
      <c r="M868"/>
      <c r="N868"/>
      <c r="O868"/>
      <c r="P868"/>
      <c r="Q868" t="s">
        <v>1698</v>
      </c>
      <c r="R868" t="s">
        <v>54</v>
      </c>
      <c r="S868" t="s">
        <v>58</v>
      </c>
      <c r="T868" t="s">
        <v>54</v>
      </c>
      <c r="U868" s="23" t="s">
        <v>59</v>
      </c>
      <c r="V868" t="s">
        <v>60</v>
      </c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</row>
    <row r="869" spans="1:256" x14ac:dyDescent="0.25">
      <c r="A869" t="s">
        <v>55</v>
      </c>
      <c r="B869"/>
      <c r="C869" t="s">
        <v>1703</v>
      </c>
      <c r="D869" t="s">
        <v>48</v>
      </c>
      <c r="E869" t="s">
        <v>1696</v>
      </c>
      <c r="F869"/>
      <c r="G869"/>
      <c r="H869" t="s">
        <v>1697</v>
      </c>
      <c r="I869"/>
      <c r="J869"/>
      <c r="K869" t="s">
        <v>57</v>
      </c>
      <c r="L869" t="s">
        <v>66</v>
      </c>
      <c r="M869"/>
      <c r="N869"/>
      <c r="O869"/>
      <c r="P869"/>
      <c r="Q869" t="s">
        <v>1698</v>
      </c>
      <c r="R869" t="s">
        <v>54</v>
      </c>
      <c r="S869" t="s">
        <v>58</v>
      </c>
      <c r="T869" t="s">
        <v>68</v>
      </c>
      <c r="U869" s="23" t="s">
        <v>236</v>
      </c>
      <c r="V869" t="s">
        <v>237</v>
      </c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</row>
    <row r="870" spans="1:256" x14ac:dyDescent="0.25">
      <c r="A870" t="s">
        <v>73</v>
      </c>
      <c r="B870"/>
      <c r="C870" t="s">
        <v>1704</v>
      </c>
      <c r="D870" t="s">
        <v>48</v>
      </c>
      <c r="E870" t="s">
        <v>1696</v>
      </c>
      <c r="F870"/>
      <c r="G870"/>
      <c r="H870" t="s">
        <v>1697</v>
      </c>
      <c r="I870"/>
      <c r="J870"/>
      <c r="K870" t="s">
        <v>75</v>
      </c>
      <c r="L870" t="s">
        <v>76</v>
      </c>
      <c r="M870"/>
      <c r="N870"/>
      <c r="O870"/>
      <c r="P870"/>
      <c r="Q870" t="s">
        <v>1698</v>
      </c>
      <c r="R870" t="s">
        <v>54</v>
      </c>
      <c r="S870" t="s">
        <v>71</v>
      </c>
      <c r="T870" t="s">
        <v>52</v>
      </c>
      <c r="U870" t="s">
        <v>77</v>
      </c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</row>
    <row r="871" spans="1:256" x14ac:dyDescent="0.25">
      <c r="A871" s="24" t="s">
        <v>78</v>
      </c>
      <c r="B871" t="s">
        <v>1705</v>
      </c>
      <c r="C871" t="s">
        <v>1706</v>
      </c>
      <c r="D871" t="s">
        <v>1707</v>
      </c>
      <c r="E871" t="s">
        <v>1096</v>
      </c>
      <c r="F871"/>
      <c r="G871"/>
      <c r="H871" t="s">
        <v>1697</v>
      </c>
      <c r="I871"/>
      <c r="J871"/>
      <c r="K871" t="s">
        <v>75</v>
      </c>
      <c r="L871"/>
      <c r="M871"/>
      <c r="N871"/>
      <c r="O871"/>
      <c r="P871"/>
      <c r="Q871" t="s">
        <v>1698</v>
      </c>
      <c r="R871" t="s">
        <v>54</v>
      </c>
      <c r="S871" t="s">
        <v>71</v>
      </c>
      <c r="T871" t="s">
        <v>52</v>
      </c>
      <c r="U871" t="s">
        <v>80</v>
      </c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</row>
    <row r="872" spans="1:256" x14ac:dyDescent="0.25">
      <c r="A872" t="s">
        <v>73</v>
      </c>
      <c r="B872" t="s">
        <v>1708</v>
      </c>
      <c r="C872" t="s">
        <v>1709</v>
      </c>
      <c r="D872" t="s">
        <v>1707</v>
      </c>
      <c r="E872" t="s">
        <v>1096</v>
      </c>
      <c r="F872"/>
      <c r="G872"/>
      <c r="H872" t="s">
        <v>1697</v>
      </c>
      <c r="I872"/>
      <c r="J872"/>
      <c r="K872" t="s">
        <v>75</v>
      </c>
      <c r="L872" t="s">
        <v>745</v>
      </c>
      <c r="M872" t="s">
        <v>63</v>
      </c>
      <c r="N872" t="s">
        <v>82</v>
      </c>
      <c r="O872"/>
      <c r="P872" t="s">
        <v>54</v>
      </c>
      <c r="Q872" t="s">
        <v>1698</v>
      </c>
      <c r="R872" t="s">
        <v>54</v>
      </c>
      <c r="S872" t="s">
        <v>71</v>
      </c>
      <c r="T872" t="s">
        <v>68</v>
      </c>
      <c r="U872" t="s">
        <v>83</v>
      </c>
      <c r="V872"/>
      <c r="W872"/>
      <c r="X872"/>
      <c r="Y872" t="s">
        <v>441</v>
      </c>
      <c r="Z872" t="s">
        <v>54</v>
      </c>
      <c r="AA872" t="s">
        <v>68</v>
      </c>
      <c r="AB872"/>
      <c r="AC872"/>
      <c r="AD872"/>
      <c r="AE872"/>
      <c r="AF872"/>
      <c r="AG872"/>
      <c r="AH872"/>
      <c r="AI872" t="s">
        <v>85</v>
      </c>
      <c r="AJ872" t="s">
        <v>1710</v>
      </c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</row>
    <row r="873" spans="1:256" x14ac:dyDescent="0.25">
      <c r="A873" t="s">
        <v>73</v>
      </c>
      <c r="B873" t="s">
        <v>1711</v>
      </c>
      <c r="C873" t="s">
        <v>1712</v>
      </c>
      <c r="D873" t="s">
        <v>1707</v>
      </c>
      <c r="E873" t="s">
        <v>1096</v>
      </c>
      <c r="F873"/>
      <c r="G873"/>
      <c r="H873" t="s">
        <v>1697</v>
      </c>
      <c r="I873"/>
      <c r="J873"/>
      <c r="K873" t="s">
        <v>75</v>
      </c>
      <c r="L873" t="s">
        <v>750</v>
      </c>
      <c r="M873" t="s">
        <v>63</v>
      </c>
      <c r="N873" t="s">
        <v>82</v>
      </c>
      <c r="O873"/>
      <c r="P873" t="s">
        <v>52</v>
      </c>
      <c r="Q873" t="s">
        <v>1698</v>
      </c>
      <c r="R873" t="s">
        <v>54</v>
      </c>
      <c r="S873" t="s">
        <v>71</v>
      </c>
      <c r="T873" t="s">
        <v>54</v>
      </c>
      <c r="U873" t="s">
        <v>83</v>
      </c>
      <c r="V873"/>
      <c r="W873"/>
      <c r="X873"/>
      <c r="Y873" t="s">
        <v>109</v>
      </c>
      <c r="Z873" t="s">
        <v>54</v>
      </c>
      <c r="AA873" t="s">
        <v>68</v>
      </c>
      <c r="AB873"/>
      <c r="AC873"/>
      <c r="AD873"/>
      <c r="AE873"/>
      <c r="AF873"/>
      <c r="AG873"/>
      <c r="AH873"/>
      <c r="AI873" t="s">
        <v>85</v>
      </c>
      <c r="AJ873" t="s">
        <v>364</v>
      </c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</row>
    <row r="874" spans="1:256" x14ac:dyDescent="0.25">
      <c r="A874" s="24" t="s">
        <v>103</v>
      </c>
      <c r="B874" t="s">
        <v>1713</v>
      </c>
      <c r="C874" t="s">
        <v>1714</v>
      </c>
      <c r="D874" t="s">
        <v>1707</v>
      </c>
      <c r="E874" t="s">
        <v>1096</v>
      </c>
      <c r="F874"/>
      <c r="G874"/>
      <c r="H874" t="s">
        <v>1697</v>
      </c>
      <c r="I874"/>
      <c r="J874"/>
      <c r="K874" t="s">
        <v>94</v>
      </c>
      <c r="L874"/>
      <c r="M874"/>
      <c r="N874"/>
      <c r="O874"/>
      <c r="P874"/>
      <c r="Q874" t="s">
        <v>1698</v>
      </c>
      <c r="R874" t="s">
        <v>54</v>
      </c>
      <c r="S874" t="s">
        <v>71</v>
      </c>
      <c r="T874" t="s">
        <v>52</v>
      </c>
      <c r="U874" t="s">
        <v>105</v>
      </c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</row>
    <row r="875" spans="1:256" x14ac:dyDescent="0.25">
      <c r="A875" t="s">
        <v>106</v>
      </c>
      <c r="B875" t="s">
        <v>1715</v>
      </c>
      <c r="C875" t="s">
        <v>1716</v>
      </c>
      <c r="D875" t="s">
        <v>1707</v>
      </c>
      <c r="E875" t="s">
        <v>1096</v>
      </c>
      <c r="F875"/>
      <c r="G875"/>
      <c r="H875" t="s">
        <v>1697</v>
      </c>
      <c r="I875"/>
      <c r="J875"/>
      <c r="K875" t="s">
        <v>94</v>
      </c>
      <c r="L875" t="s">
        <v>71</v>
      </c>
      <c r="M875"/>
      <c r="N875"/>
      <c r="O875"/>
      <c r="P875"/>
      <c r="Q875" t="s">
        <v>1698</v>
      </c>
      <c r="R875" t="s">
        <v>54</v>
      </c>
      <c r="S875" t="s">
        <v>71</v>
      </c>
      <c r="T875" t="s">
        <v>54</v>
      </c>
      <c r="U875" s="23" t="s">
        <v>108</v>
      </c>
      <c r="V875" t="s">
        <v>109</v>
      </c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</row>
    <row r="876" spans="1:256" x14ac:dyDescent="0.25">
      <c r="A876" s="22" t="s">
        <v>46</v>
      </c>
      <c r="B876" s="22" t="s">
        <v>1717</v>
      </c>
      <c r="C876" s="22" t="s">
        <v>1718</v>
      </c>
      <c r="D876" s="22" t="s">
        <v>48</v>
      </c>
      <c r="E876" s="22" t="s">
        <v>1719</v>
      </c>
      <c r="F876" s="22"/>
      <c r="G876" s="22"/>
      <c r="H876" s="22" t="s">
        <v>1720</v>
      </c>
      <c r="I876" s="22"/>
      <c r="J876" s="22"/>
      <c r="K876" s="22" t="s">
        <v>51</v>
      </c>
      <c r="L876" s="22" t="s">
        <v>52</v>
      </c>
      <c r="M876" s="22"/>
      <c r="N876" s="22"/>
      <c r="O876" s="22"/>
      <c r="P876" s="22"/>
      <c r="Q876" s="22" t="s">
        <v>1698</v>
      </c>
      <c r="R876" s="22" t="s">
        <v>68</v>
      </c>
      <c r="S876" s="22" t="s">
        <v>52</v>
      </c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 t="s">
        <v>1721</v>
      </c>
      <c r="AF876" s="22"/>
      <c r="AG876" s="22"/>
      <c r="AH876" s="22" t="s">
        <v>1722</v>
      </c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</row>
    <row r="877" spans="1:256" x14ac:dyDescent="0.25">
      <c r="A877" t="s">
        <v>73</v>
      </c>
      <c r="B877"/>
      <c r="C877" t="s">
        <v>1723</v>
      </c>
      <c r="D877" t="s">
        <v>48</v>
      </c>
      <c r="E877" t="s">
        <v>1719</v>
      </c>
      <c r="F877"/>
      <c r="G877"/>
      <c r="H877" t="s">
        <v>1720</v>
      </c>
      <c r="I877"/>
      <c r="J877"/>
      <c r="K877" t="s">
        <v>75</v>
      </c>
      <c r="L877" t="s">
        <v>76</v>
      </c>
      <c r="M877"/>
      <c r="N877"/>
      <c r="O877"/>
      <c r="P877"/>
      <c r="Q877" t="s">
        <v>1698</v>
      </c>
      <c r="R877" t="s">
        <v>68</v>
      </c>
      <c r="S877" t="s">
        <v>71</v>
      </c>
      <c r="T877" t="s">
        <v>52</v>
      </c>
      <c r="U877" t="s">
        <v>77</v>
      </c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</row>
    <row r="878" spans="1:256" x14ac:dyDescent="0.25">
      <c r="A878" s="24" t="s">
        <v>78</v>
      </c>
      <c r="B878" t="s">
        <v>1724</v>
      </c>
      <c r="C878" t="s">
        <v>1725</v>
      </c>
      <c r="D878" t="s">
        <v>1707</v>
      </c>
      <c r="E878" t="s">
        <v>1726</v>
      </c>
      <c r="F878"/>
      <c r="G878"/>
      <c r="H878" t="s">
        <v>1720</v>
      </c>
      <c r="I878"/>
      <c r="J878"/>
      <c r="K878" t="s">
        <v>75</v>
      </c>
      <c r="L878"/>
      <c r="M878"/>
      <c r="N878"/>
      <c r="O878"/>
      <c r="P878"/>
      <c r="Q878" t="s">
        <v>1698</v>
      </c>
      <c r="R878" t="s">
        <v>68</v>
      </c>
      <c r="S878" t="s">
        <v>71</v>
      </c>
      <c r="T878" t="s">
        <v>52</v>
      </c>
      <c r="U878" t="s">
        <v>80</v>
      </c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</row>
    <row r="879" spans="1:256" x14ac:dyDescent="0.25">
      <c r="A879" t="s">
        <v>73</v>
      </c>
      <c r="B879" t="s">
        <v>1727</v>
      </c>
      <c r="C879" t="s">
        <v>1728</v>
      </c>
      <c r="D879" t="s">
        <v>1707</v>
      </c>
      <c r="E879" t="s">
        <v>1726</v>
      </c>
      <c r="F879"/>
      <c r="G879"/>
      <c r="H879" t="s">
        <v>1720</v>
      </c>
      <c r="I879"/>
      <c r="J879"/>
      <c r="K879" t="s">
        <v>75</v>
      </c>
      <c r="L879" t="s">
        <v>754</v>
      </c>
      <c r="M879" t="s">
        <v>63</v>
      </c>
      <c r="N879"/>
      <c r="O879"/>
      <c r="P879" t="s">
        <v>68</v>
      </c>
      <c r="Q879" t="s">
        <v>1698</v>
      </c>
      <c r="R879" t="s">
        <v>68</v>
      </c>
      <c r="S879" t="s">
        <v>71</v>
      </c>
      <c r="T879" t="s">
        <v>75</v>
      </c>
      <c r="U879" t="s">
        <v>83</v>
      </c>
      <c r="V879"/>
      <c r="W879"/>
      <c r="X879"/>
      <c r="Y879" t="s">
        <v>1729</v>
      </c>
      <c r="Z879" t="s">
        <v>54</v>
      </c>
      <c r="AA879" t="s">
        <v>68</v>
      </c>
      <c r="AB879"/>
      <c r="AC879"/>
      <c r="AD879"/>
      <c r="AE879"/>
      <c r="AF879"/>
      <c r="AG879"/>
      <c r="AH879"/>
      <c r="AI879" t="s">
        <v>85</v>
      </c>
      <c r="AJ879" t="s">
        <v>1730</v>
      </c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</row>
    <row r="880" spans="1:256" x14ac:dyDescent="0.25">
      <c r="A880" t="s">
        <v>73</v>
      </c>
      <c r="B880" t="s">
        <v>1731</v>
      </c>
      <c r="C880" t="s">
        <v>1732</v>
      </c>
      <c r="D880" t="s">
        <v>1707</v>
      </c>
      <c r="E880" t="s">
        <v>1726</v>
      </c>
      <c r="F880"/>
      <c r="G880"/>
      <c r="H880" t="s">
        <v>1720</v>
      </c>
      <c r="I880"/>
      <c r="J880"/>
      <c r="K880" t="s">
        <v>75</v>
      </c>
      <c r="L880" t="s">
        <v>745</v>
      </c>
      <c r="M880" t="s">
        <v>63</v>
      </c>
      <c r="N880" t="s">
        <v>82</v>
      </c>
      <c r="O880"/>
      <c r="P880" t="s">
        <v>54</v>
      </c>
      <c r="Q880" t="s">
        <v>1698</v>
      </c>
      <c r="R880" t="s">
        <v>68</v>
      </c>
      <c r="S880" t="s">
        <v>71</v>
      </c>
      <c r="T880" t="s">
        <v>94</v>
      </c>
      <c r="U880" t="s">
        <v>83</v>
      </c>
      <c r="V880"/>
      <c r="W880"/>
      <c r="X880"/>
      <c r="Y880" t="s">
        <v>1729</v>
      </c>
      <c r="Z880" t="s">
        <v>54</v>
      </c>
      <c r="AA880" t="s">
        <v>68</v>
      </c>
      <c r="AB880"/>
      <c r="AC880"/>
      <c r="AD880"/>
      <c r="AE880"/>
      <c r="AF880"/>
      <c r="AG880"/>
      <c r="AH880"/>
      <c r="AI880" t="s">
        <v>85</v>
      </c>
      <c r="AJ880" t="s">
        <v>1730</v>
      </c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</row>
    <row r="881" spans="1:256" x14ac:dyDescent="0.25">
      <c r="A881" s="24" t="s">
        <v>103</v>
      </c>
      <c r="B881" t="s">
        <v>1733</v>
      </c>
      <c r="C881" t="s">
        <v>1734</v>
      </c>
      <c r="D881" t="s">
        <v>1707</v>
      </c>
      <c r="E881" t="s">
        <v>1726</v>
      </c>
      <c r="F881"/>
      <c r="G881"/>
      <c r="H881" t="s">
        <v>1720</v>
      </c>
      <c r="I881"/>
      <c r="J881"/>
      <c r="K881" t="s">
        <v>94</v>
      </c>
      <c r="L881"/>
      <c r="M881"/>
      <c r="N881"/>
      <c r="O881"/>
      <c r="P881"/>
      <c r="Q881" t="s">
        <v>1698</v>
      </c>
      <c r="R881" t="s">
        <v>68</v>
      </c>
      <c r="S881" t="s">
        <v>71</v>
      </c>
      <c r="T881" t="s">
        <v>52</v>
      </c>
      <c r="U881" t="s">
        <v>105</v>
      </c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</row>
    <row r="882" spans="1:256" x14ac:dyDescent="0.25">
      <c r="A882" t="s">
        <v>106</v>
      </c>
      <c r="B882" t="s">
        <v>1735</v>
      </c>
      <c r="C882" t="s">
        <v>1736</v>
      </c>
      <c r="D882" t="s">
        <v>1707</v>
      </c>
      <c r="E882" t="s">
        <v>1726</v>
      </c>
      <c r="F882"/>
      <c r="G882"/>
      <c r="H882" t="s">
        <v>1720</v>
      </c>
      <c r="I882"/>
      <c r="J882"/>
      <c r="K882" t="s">
        <v>94</v>
      </c>
      <c r="L882" t="s">
        <v>71</v>
      </c>
      <c r="M882"/>
      <c r="N882"/>
      <c r="O882"/>
      <c r="P882"/>
      <c r="Q882" t="s">
        <v>1698</v>
      </c>
      <c r="R882" t="s">
        <v>68</v>
      </c>
      <c r="S882" t="s">
        <v>71</v>
      </c>
      <c r="T882" t="s">
        <v>54</v>
      </c>
      <c r="U882" s="23" t="s">
        <v>108</v>
      </c>
      <c r="V882" t="s">
        <v>109</v>
      </c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</row>
    <row r="883" spans="1:256" x14ac:dyDescent="0.25">
      <c r="A883" t="s">
        <v>55</v>
      </c>
      <c r="B883"/>
      <c r="C883" t="s">
        <v>1737</v>
      </c>
      <c r="D883" t="s">
        <v>48</v>
      </c>
      <c r="E883" t="s">
        <v>1719</v>
      </c>
      <c r="F883"/>
      <c r="G883"/>
      <c r="H883" t="s">
        <v>1720</v>
      </c>
      <c r="I883"/>
      <c r="J883"/>
      <c r="K883" t="s">
        <v>57</v>
      </c>
      <c r="L883" t="s">
        <v>765</v>
      </c>
      <c r="M883"/>
      <c r="N883"/>
      <c r="O883"/>
      <c r="P883"/>
      <c r="Q883" t="s">
        <v>1698</v>
      </c>
      <c r="R883" t="s">
        <v>68</v>
      </c>
      <c r="S883" t="s">
        <v>58</v>
      </c>
      <c r="T883" t="s">
        <v>94</v>
      </c>
      <c r="U883" s="23" t="s">
        <v>239</v>
      </c>
      <c r="V883" t="s">
        <v>240</v>
      </c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</row>
    <row r="884" spans="1:256" x14ac:dyDescent="0.25">
      <c r="A884" t="s">
        <v>55</v>
      </c>
      <c r="B884"/>
      <c r="C884" t="s">
        <v>1738</v>
      </c>
      <c r="D884" t="s">
        <v>48</v>
      </c>
      <c r="E884" t="s">
        <v>1719</v>
      </c>
      <c r="F884"/>
      <c r="G884"/>
      <c r="H884" t="s">
        <v>1720</v>
      </c>
      <c r="I884"/>
      <c r="J884"/>
      <c r="K884" t="s">
        <v>57</v>
      </c>
      <c r="L884" t="s">
        <v>71</v>
      </c>
      <c r="M884"/>
      <c r="N884"/>
      <c r="O884"/>
      <c r="P884"/>
      <c r="Q884" t="s">
        <v>1698</v>
      </c>
      <c r="R884" t="s">
        <v>68</v>
      </c>
      <c r="S884" t="s">
        <v>58</v>
      </c>
      <c r="T884" t="s">
        <v>54</v>
      </c>
      <c r="U884" s="23" t="s">
        <v>59</v>
      </c>
      <c r="V884" t="s">
        <v>60</v>
      </c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</row>
    <row r="885" spans="1:256" x14ac:dyDescent="0.25">
      <c r="A885" t="s">
        <v>55</v>
      </c>
      <c r="B885"/>
      <c r="C885" t="s">
        <v>1739</v>
      </c>
      <c r="D885" t="s">
        <v>48</v>
      </c>
      <c r="E885" t="s">
        <v>1719</v>
      </c>
      <c r="F885"/>
      <c r="G885"/>
      <c r="H885" t="s">
        <v>1720</v>
      </c>
      <c r="I885"/>
      <c r="J885"/>
      <c r="K885" t="s">
        <v>57</v>
      </c>
      <c r="L885" t="s">
        <v>66</v>
      </c>
      <c r="M885"/>
      <c r="N885"/>
      <c r="O885"/>
      <c r="P885"/>
      <c r="Q885" t="s">
        <v>1698</v>
      </c>
      <c r="R885" t="s">
        <v>68</v>
      </c>
      <c r="S885" t="s">
        <v>58</v>
      </c>
      <c r="T885" t="s">
        <v>68</v>
      </c>
      <c r="U885" s="23" t="s">
        <v>236</v>
      </c>
      <c r="V885" t="s">
        <v>237</v>
      </c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</row>
    <row r="886" spans="1:256" x14ac:dyDescent="0.25">
      <c r="A886"/>
      <c r="B886"/>
      <c r="C886" t="s">
        <v>1740</v>
      </c>
      <c r="D886" t="s">
        <v>48</v>
      </c>
      <c r="E886" t="s">
        <v>1719</v>
      </c>
      <c r="F886"/>
      <c r="G886"/>
      <c r="H886" t="s">
        <v>1720</v>
      </c>
      <c r="I886"/>
      <c r="J886"/>
      <c r="K886" t="s">
        <v>348</v>
      </c>
      <c r="L886" t="s">
        <v>76</v>
      </c>
      <c r="M886"/>
      <c r="N886"/>
      <c r="O886"/>
      <c r="P886"/>
      <c r="Q886" t="s">
        <v>1698</v>
      </c>
      <c r="R886" t="s">
        <v>68</v>
      </c>
      <c r="S886" t="s">
        <v>802</v>
      </c>
      <c r="T886" t="s">
        <v>52</v>
      </c>
      <c r="U886" t="s">
        <v>354</v>
      </c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</row>
    <row r="887" spans="1:256" x14ac:dyDescent="0.25">
      <c r="A887" s="24" t="s">
        <v>61</v>
      </c>
      <c r="B887"/>
      <c r="C887" t="s">
        <v>1741</v>
      </c>
      <c r="D887" t="s">
        <v>1707</v>
      </c>
      <c r="E887" t="s">
        <v>1742</v>
      </c>
      <c r="F887"/>
      <c r="G887"/>
      <c r="H887" t="s">
        <v>1720</v>
      </c>
      <c r="I887"/>
      <c r="J887"/>
      <c r="K887" t="s">
        <v>54</v>
      </c>
      <c r="L887"/>
      <c r="M887" t="s">
        <v>63</v>
      </c>
      <c r="N887"/>
      <c r="O887"/>
      <c r="P887"/>
      <c r="Q887" t="s">
        <v>1698</v>
      </c>
      <c r="R887" t="s">
        <v>68</v>
      </c>
      <c r="S887" t="s">
        <v>802</v>
      </c>
      <c r="T887" t="s">
        <v>52</v>
      </c>
      <c r="U887" t="s">
        <v>64</v>
      </c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</row>
    <row r="888" spans="1:256" x14ac:dyDescent="0.25">
      <c r="A888" t="s">
        <v>61</v>
      </c>
      <c r="B888" t="s">
        <v>1743</v>
      </c>
      <c r="C888" t="s">
        <v>1744</v>
      </c>
      <c r="D888" t="s">
        <v>1707</v>
      </c>
      <c r="E888" t="s">
        <v>1742</v>
      </c>
      <c r="F888"/>
      <c r="G888"/>
      <c r="H888" t="s">
        <v>1720</v>
      </c>
      <c r="I888"/>
      <c r="J888"/>
      <c r="K888" t="s">
        <v>348</v>
      </c>
      <c r="L888" t="s">
        <v>745</v>
      </c>
      <c r="M888" t="s">
        <v>63</v>
      </c>
      <c r="N888" t="s">
        <v>72</v>
      </c>
      <c r="O888"/>
      <c r="P888"/>
      <c r="Q888" t="s">
        <v>1698</v>
      </c>
      <c r="R888" t="s">
        <v>68</v>
      </c>
      <c r="S888" t="s">
        <v>802</v>
      </c>
      <c r="T888" t="s">
        <v>94</v>
      </c>
      <c r="U888" t="s">
        <v>69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</row>
    <row r="889" spans="1:256" x14ac:dyDescent="0.25">
      <c r="A889" s="24" t="s">
        <v>61</v>
      </c>
      <c r="B889"/>
      <c r="C889" t="s">
        <v>1745</v>
      </c>
      <c r="D889" t="s">
        <v>1707</v>
      </c>
      <c r="E889" t="s">
        <v>1746</v>
      </c>
      <c r="F889"/>
      <c r="G889"/>
      <c r="H889" t="s">
        <v>1720</v>
      </c>
      <c r="I889"/>
      <c r="J889"/>
      <c r="K889" t="s">
        <v>54</v>
      </c>
      <c r="L889"/>
      <c r="M889" t="s">
        <v>63</v>
      </c>
      <c r="N889"/>
      <c r="O889"/>
      <c r="P889"/>
      <c r="Q889" t="s">
        <v>1698</v>
      </c>
      <c r="R889" t="s">
        <v>68</v>
      </c>
      <c r="S889" t="s">
        <v>802</v>
      </c>
      <c r="T889" t="s">
        <v>52</v>
      </c>
      <c r="U889" t="s">
        <v>64</v>
      </c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</row>
    <row r="890" spans="1:256" x14ac:dyDescent="0.25">
      <c r="A890" t="s">
        <v>61</v>
      </c>
      <c r="B890" t="s">
        <v>1747</v>
      </c>
      <c r="C890" t="s">
        <v>1748</v>
      </c>
      <c r="D890" t="s">
        <v>1707</v>
      </c>
      <c r="E890" t="s">
        <v>1746</v>
      </c>
      <c r="F890"/>
      <c r="G890"/>
      <c r="H890" t="s">
        <v>1720</v>
      </c>
      <c r="I890"/>
      <c r="J890"/>
      <c r="K890" t="s">
        <v>348</v>
      </c>
      <c r="L890" t="s">
        <v>757</v>
      </c>
      <c r="M890" t="s">
        <v>63</v>
      </c>
      <c r="N890" t="s">
        <v>72</v>
      </c>
      <c r="O890"/>
      <c r="P890"/>
      <c r="Q890" t="s">
        <v>1698</v>
      </c>
      <c r="R890" t="s">
        <v>68</v>
      </c>
      <c r="S890" t="s">
        <v>802</v>
      </c>
      <c r="T890" t="s">
        <v>68</v>
      </c>
      <c r="U890" t="s">
        <v>69</v>
      </c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/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</row>
    <row r="891" spans="1:256" x14ac:dyDescent="0.25">
      <c r="A891" s="24" t="s">
        <v>61</v>
      </c>
      <c r="B891"/>
      <c r="C891" t="s">
        <v>1749</v>
      </c>
      <c r="D891" t="s">
        <v>1707</v>
      </c>
      <c r="E891" t="s">
        <v>1750</v>
      </c>
      <c r="F891"/>
      <c r="G891"/>
      <c r="H891" t="s">
        <v>1720</v>
      </c>
      <c r="I891"/>
      <c r="J891"/>
      <c r="K891" t="s">
        <v>54</v>
      </c>
      <c r="L891"/>
      <c r="M891" t="s">
        <v>63</v>
      </c>
      <c r="N891"/>
      <c r="O891"/>
      <c r="P891"/>
      <c r="Q891" t="s">
        <v>1698</v>
      </c>
      <c r="R891" t="s">
        <v>68</v>
      </c>
      <c r="S891" t="s">
        <v>802</v>
      </c>
      <c r="T891" t="s">
        <v>52</v>
      </c>
      <c r="U891" t="s">
        <v>64</v>
      </c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</row>
    <row r="892" spans="1:256" x14ac:dyDescent="0.25">
      <c r="A892" t="s">
        <v>61</v>
      </c>
      <c r="B892" t="s">
        <v>1751</v>
      </c>
      <c r="C892" t="s">
        <v>1752</v>
      </c>
      <c r="D892" t="s">
        <v>1707</v>
      </c>
      <c r="E892" t="s">
        <v>1750</v>
      </c>
      <c r="F892"/>
      <c r="G892"/>
      <c r="H892" t="s">
        <v>1720</v>
      </c>
      <c r="I892"/>
      <c r="J892"/>
      <c r="K892" t="s">
        <v>348</v>
      </c>
      <c r="L892" t="s">
        <v>754</v>
      </c>
      <c r="M892" t="s">
        <v>63</v>
      </c>
      <c r="N892" t="s">
        <v>72</v>
      </c>
      <c r="O892"/>
      <c r="P892"/>
      <c r="Q892" t="s">
        <v>1698</v>
      </c>
      <c r="R892" t="s">
        <v>68</v>
      </c>
      <c r="S892" t="s">
        <v>802</v>
      </c>
      <c r="T892" t="s">
        <v>75</v>
      </c>
      <c r="U892" t="s">
        <v>69</v>
      </c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</row>
    <row r="893" spans="1:256" x14ac:dyDescent="0.25">
      <c r="A893" s="24" t="s">
        <v>61</v>
      </c>
      <c r="B893"/>
      <c r="C893" t="s">
        <v>1753</v>
      </c>
      <c r="D893" t="s">
        <v>1707</v>
      </c>
      <c r="E893" t="s">
        <v>1754</v>
      </c>
      <c r="F893"/>
      <c r="G893"/>
      <c r="H893" t="s">
        <v>1720</v>
      </c>
      <c r="I893"/>
      <c r="J893"/>
      <c r="K893" t="s">
        <v>54</v>
      </c>
      <c r="L893"/>
      <c r="M893" t="s">
        <v>63</v>
      </c>
      <c r="N893"/>
      <c r="O893"/>
      <c r="P893"/>
      <c r="Q893" t="s">
        <v>1698</v>
      </c>
      <c r="R893" t="s">
        <v>68</v>
      </c>
      <c r="S893" t="s">
        <v>802</v>
      </c>
      <c r="T893" t="s">
        <v>52</v>
      </c>
      <c r="U893" t="s">
        <v>64</v>
      </c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</row>
    <row r="894" spans="1:256" x14ac:dyDescent="0.25">
      <c r="A894" t="s">
        <v>61</v>
      </c>
      <c r="B894" t="s">
        <v>1755</v>
      </c>
      <c r="C894" t="s">
        <v>1756</v>
      </c>
      <c r="D894" t="s">
        <v>1707</v>
      </c>
      <c r="E894" t="s">
        <v>1754</v>
      </c>
      <c r="F894"/>
      <c r="G894"/>
      <c r="H894" t="s">
        <v>1720</v>
      </c>
      <c r="I894"/>
      <c r="J894"/>
      <c r="K894" t="s">
        <v>348</v>
      </c>
      <c r="L894" t="s">
        <v>750</v>
      </c>
      <c r="M894" t="s">
        <v>63</v>
      </c>
      <c r="N894" t="s">
        <v>72</v>
      </c>
      <c r="O894"/>
      <c r="P894"/>
      <c r="Q894" t="s">
        <v>1698</v>
      </c>
      <c r="R894" t="s">
        <v>68</v>
      </c>
      <c r="S894" t="s">
        <v>802</v>
      </c>
      <c r="T894" t="s">
        <v>54</v>
      </c>
      <c r="U894" t="s">
        <v>69</v>
      </c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</row>
    <row r="895" spans="1:256" x14ac:dyDescent="0.25">
      <c r="A895" s="22" t="s">
        <v>46</v>
      </c>
      <c r="B895" s="22" t="s">
        <v>1757</v>
      </c>
      <c r="C895" s="22" t="s">
        <v>1758</v>
      </c>
      <c r="D895" s="22" t="s">
        <v>48</v>
      </c>
      <c r="E895" s="22" t="s">
        <v>1759</v>
      </c>
      <c r="F895" s="22"/>
      <c r="G895" s="22"/>
      <c r="H895" s="22" t="s">
        <v>1760</v>
      </c>
      <c r="I895" s="22"/>
      <c r="J895" s="22"/>
      <c r="K895" s="22" t="s">
        <v>51</v>
      </c>
      <c r="L895" s="22" t="s">
        <v>52</v>
      </c>
      <c r="M895" s="22"/>
      <c r="N895" s="22"/>
      <c r="O895" s="22"/>
      <c r="P895" s="22"/>
      <c r="Q895" s="22" t="s">
        <v>1194</v>
      </c>
      <c r="R895" s="22" t="s">
        <v>622</v>
      </c>
      <c r="S895" s="22" t="s">
        <v>52</v>
      </c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 t="s">
        <v>1761</v>
      </c>
      <c r="AF895" s="22"/>
      <c r="AG895" s="22"/>
      <c r="AH895" s="22" t="s">
        <v>771</v>
      </c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</row>
    <row r="896" spans="1:256" x14ac:dyDescent="0.25">
      <c r="A896" t="s">
        <v>73</v>
      </c>
      <c r="B896"/>
      <c r="C896" t="s">
        <v>1762</v>
      </c>
      <c r="D896" t="s">
        <v>48</v>
      </c>
      <c r="E896" t="s">
        <v>1759</v>
      </c>
      <c r="F896"/>
      <c r="G896"/>
      <c r="H896" t="s">
        <v>1760</v>
      </c>
      <c r="I896"/>
      <c r="J896"/>
      <c r="K896" t="s">
        <v>75</v>
      </c>
      <c r="L896" t="s">
        <v>76</v>
      </c>
      <c r="M896"/>
      <c r="N896"/>
      <c r="O896"/>
      <c r="P896"/>
      <c r="Q896" t="s">
        <v>1194</v>
      </c>
      <c r="R896" t="s">
        <v>622</v>
      </c>
      <c r="S896" t="s">
        <v>71</v>
      </c>
      <c r="T896" t="s">
        <v>52</v>
      </c>
      <c r="U896" t="s">
        <v>77</v>
      </c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</row>
    <row r="897" spans="1:256" x14ac:dyDescent="0.25">
      <c r="A897" s="24" t="s">
        <v>78</v>
      </c>
      <c r="B897" t="s">
        <v>1763</v>
      </c>
      <c r="C897" t="s">
        <v>1764</v>
      </c>
      <c r="D897" t="s">
        <v>1765</v>
      </c>
      <c r="E897" t="s">
        <v>1766</v>
      </c>
      <c r="F897"/>
      <c r="G897"/>
      <c r="H897" t="s">
        <v>1760</v>
      </c>
      <c r="I897"/>
      <c r="J897"/>
      <c r="K897" t="s">
        <v>75</v>
      </c>
      <c r="L897"/>
      <c r="M897"/>
      <c r="N897"/>
      <c r="O897"/>
      <c r="P897"/>
      <c r="Q897" t="s">
        <v>1194</v>
      </c>
      <c r="R897" t="s">
        <v>622</v>
      </c>
      <c r="S897" t="s">
        <v>71</v>
      </c>
      <c r="T897" t="s">
        <v>52</v>
      </c>
      <c r="U897" t="s">
        <v>80</v>
      </c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</row>
    <row r="898" spans="1:256" x14ac:dyDescent="0.25">
      <c r="A898" t="s">
        <v>73</v>
      </c>
      <c r="B898" t="s">
        <v>1767</v>
      </c>
      <c r="C898" t="s">
        <v>1768</v>
      </c>
      <c r="D898" t="s">
        <v>1765</v>
      </c>
      <c r="E898" t="s">
        <v>1766</v>
      </c>
      <c r="F898"/>
      <c r="G898"/>
      <c r="H898" t="s">
        <v>1760</v>
      </c>
      <c r="I898"/>
      <c r="J898"/>
      <c r="K898" t="s">
        <v>75</v>
      </c>
      <c r="L898" t="s">
        <v>750</v>
      </c>
      <c r="M898" t="s">
        <v>63</v>
      </c>
      <c r="N898" t="s">
        <v>82</v>
      </c>
      <c r="O898"/>
      <c r="P898" t="s">
        <v>52</v>
      </c>
      <c r="Q898" t="s">
        <v>1194</v>
      </c>
      <c r="R898" t="s">
        <v>622</v>
      </c>
      <c r="S898" t="s">
        <v>71</v>
      </c>
      <c r="T898" t="s">
        <v>54</v>
      </c>
      <c r="U898" t="s">
        <v>83</v>
      </c>
      <c r="V898"/>
      <c r="W898"/>
      <c r="X898"/>
      <c r="Y898" t="s">
        <v>109</v>
      </c>
      <c r="Z898" t="s">
        <v>54</v>
      </c>
      <c r="AA898" t="s">
        <v>68</v>
      </c>
      <c r="AB898"/>
      <c r="AC898"/>
      <c r="AD898"/>
      <c r="AE898"/>
      <c r="AF898"/>
      <c r="AG898"/>
      <c r="AH898"/>
      <c r="AI898" t="s">
        <v>85</v>
      </c>
      <c r="AJ898" t="s">
        <v>364</v>
      </c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</row>
    <row r="899" spans="1:256" x14ac:dyDescent="0.25">
      <c r="A899" t="s">
        <v>73</v>
      </c>
      <c r="B899" t="s">
        <v>1769</v>
      </c>
      <c r="C899" t="s">
        <v>1770</v>
      </c>
      <c r="D899" t="s">
        <v>1765</v>
      </c>
      <c r="E899" t="s">
        <v>1766</v>
      </c>
      <c r="F899"/>
      <c r="G899"/>
      <c r="H899" t="s">
        <v>1760</v>
      </c>
      <c r="I899"/>
      <c r="J899"/>
      <c r="K899" t="s">
        <v>75</v>
      </c>
      <c r="L899" t="s">
        <v>745</v>
      </c>
      <c r="M899" t="s">
        <v>63</v>
      </c>
      <c r="N899" t="s">
        <v>82</v>
      </c>
      <c r="O899"/>
      <c r="P899" t="s">
        <v>54</v>
      </c>
      <c r="Q899" t="s">
        <v>1194</v>
      </c>
      <c r="R899" t="s">
        <v>622</v>
      </c>
      <c r="S899" t="s">
        <v>71</v>
      </c>
      <c r="T899" t="s">
        <v>68</v>
      </c>
      <c r="U899" t="s">
        <v>83</v>
      </c>
      <c r="V899"/>
      <c r="W899"/>
      <c r="X899"/>
      <c r="Y899" t="s">
        <v>820</v>
      </c>
      <c r="Z899" t="s">
        <v>54</v>
      </c>
      <c r="AA899" t="s">
        <v>68</v>
      </c>
      <c r="AB899"/>
      <c r="AC899"/>
      <c r="AD899"/>
      <c r="AE899"/>
      <c r="AF899"/>
      <c r="AG899"/>
      <c r="AH899"/>
      <c r="AI899" t="s">
        <v>85</v>
      </c>
      <c r="AJ899" t="s">
        <v>747</v>
      </c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</row>
    <row r="900" spans="1:256" x14ac:dyDescent="0.25">
      <c r="A900" s="24" t="s">
        <v>103</v>
      </c>
      <c r="B900" t="s">
        <v>1771</v>
      </c>
      <c r="C900" t="s">
        <v>1772</v>
      </c>
      <c r="D900" t="s">
        <v>1765</v>
      </c>
      <c r="E900" t="s">
        <v>1766</v>
      </c>
      <c r="F900"/>
      <c r="G900"/>
      <c r="H900" t="s">
        <v>1760</v>
      </c>
      <c r="I900"/>
      <c r="J900"/>
      <c r="K900" t="s">
        <v>94</v>
      </c>
      <c r="L900"/>
      <c r="M900"/>
      <c r="N900"/>
      <c r="O900"/>
      <c r="P900"/>
      <c r="Q900" t="s">
        <v>1194</v>
      </c>
      <c r="R900" t="s">
        <v>622</v>
      </c>
      <c r="S900" t="s">
        <v>71</v>
      </c>
      <c r="T900" t="s">
        <v>52</v>
      </c>
      <c r="U900" t="s">
        <v>105</v>
      </c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</row>
    <row r="901" spans="1:256" x14ac:dyDescent="0.25">
      <c r="A901" t="s">
        <v>106</v>
      </c>
      <c r="B901" t="s">
        <v>1773</v>
      </c>
      <c r="C901" t="s">
        <v>1774</v>
      </c>
      <c r="D901" t="s">
        <v>1765</v>
      </c>
      <c r="E901" t="s">
        <v>1766</v>
      </c>
      <c r="F901"/>
      <c r="G901"/>
      <c r="H901" t="s">
        <v>1760</v>
      </c>
      <c r="I901"/>
      <c r="J901"/>
      <c r="K901" t="s">
        <v>94</v>
      </c>
      <c r="L901" t="s">
        <v>71</v>
      </c>
      <c r="M901"/>
      <c r="N901"/>
      <c r="O901"/>
      <c r="P901"/>
      <c r="Q901" t="s">
        <v>1194</v>
      </c>
      <c r="R901" t="s">
        <v>622</v>
      </c>
      <c r="S901" t="s">
        <v>71</v>
      </c>
      <c r="T901" t="s">
        <v>54</v>
      </c>
      <c r="U901" s="23" t="s">
        <v>108</v>
      </c>
      <c r="V901" t="s">
        <v>109</v>
      </c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</row>
    <row r="902" spans="1:256" x14ac:dyDescent="0.25">
      <c r="A902" t="s">
        <v>55</v>
      </c>
      <c r="B902"/>
      <c r="C902" t="s">
        <v>1775</v>
      </c>
      <c r="D902" t="s">
        <v>48</v>
      </c>
      <c r="E902" t="s">
        <v>1759</v>
      </c>
      <c r="F902"/>
      <c r="G902"/>
      <c r="H902" t="s">
        <v>1760</v>
      </c>
      <c r="I902"/>
      <c r="J902"/>
      <c r="K902" t="s">
        <v>57</v>
      </c>
      <c r="L902" t="s">
        <v>71</v>
      </c>
      <c r="M902"/>
      <c r="N902"/>
      <c r="O902"/>
      <c r="P902"/>
      <c r="Q902" t="s">
        <v>1194</v>
      </c>
      <c r="R902" t="s">
        <v>622</v>
      </c>
      <c r="S902" t="s">
        <v>58</v>
      </c>
      <c r="T902" t="s">
        <v>54</v>
      </c>
      <c r="U902" s="23" t="s">
        <v>59</v>
      </c>
      <c r="V902" t="s">
        <v>60</v>
      </c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</row>
    <row r="903" spans="1:256" x14ac:dyDescent="0.25">
      <c r="A903" t="s">
        <v>55</v>
      </c>
      <c r="B903"/>
      <c r="C903" t="s">
        <v>1776</v>
      </c>
      <c r="D903" t="s">
        <v>48</v>
      </c>
      <c r="E903" t="s">
        <v>1759</v>
      </c>
      <c r="F903"/>
      <c r="G903"/>
      <c r="H903" t="s">
        <v>1760</v>
      </c>
      <c r="I903"/>
      <c r="J903"/>
      <c r="K903" t="s">
        <v>57</v>
      </c>
      <c r="L903" t="s">
        <v>802</v>
      </c>
      <c r="M903"/>
      <c r="N903"/>
      <c r="O903"/>
      <c r="P903"/>
      <c r="Q903" t="s">
        <v>1194</v>
      </c>
      <c r="R903" t="s">
        <v>622</v>
      </c>
      <c r="S903" t="s">
        <v>58</v>
      </c>
      <c r="T903" t="s">
        <v>102</v>
      </c>
      <c r="U903" s="23" t="s">
        <v>828</v>
      </c>
      <c r="V903" t="s">
        <v>829</v>
      </c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</row>
    <row r="904" spans="1:256" x14ac:dyDescent="0.25">
      <c r="A904" t="s">
        <v>55</v>
      </c>
      <c r="B904"/>
      <c r="C904" t="s">
        <v>1777</v>
      </c>
      <c r="D904" t="s">
        <v>48</v>
      </c>
      <c r="E904" t="s">
        <v>1759</v>
      </c>
      <c r="F904"/>
      <c r="G904"/>
      <c r="H904" t="s">
        <v>1760</v>
      </c>
      <c r="I904"/>
      <c r="J904"/>
      <c r="K904" t="s">
        <v>57</v>
      </c>
      <c r="L904" t="s">
        <v>66</v>
      </c>
      <c r="M904"/>
      <c r="N904"/>
      <c r="O904"/>
      <c r="P904"/>
      <c r="Q904" t="s">
        <v>1194</v>
      </c>
      <c r="R904" t="s">
        <v>622</v>
      </c>
      <c r="S904" t="s">
        <v>58</v>
      </c>
      <c r="T904" t="s">
        <v>68</v>
      </c>
      <c r="U904" s="23" t="s">
        <v>236</v>
      </c>
      <c r="V904" t="s">
        <v>237</v>
      </c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</row>
    <row r="905" spans="1:256" x14ac:dyDescent="0.25">
      <c r="A905" t="s">
        <v>55</v>
      </c>
      <c r="B905"/>
      <c r="C905" t="s">
        <v>1778</v>
      </c>
      <c r="D905" t="s">
        <v>48</v>
      </c>
      <c r="E905" t="s">
        <v>1759</v>
      </c>
      <c r="F905"/>
      <c r="G905"/>
      <c r="H905" t="s">
        <v>1760</v>
      </c>
      <c r="I905"/>
      <c r="J905"/>
      <c r="K905" t="s">
        <v>57</v>
      </c>
      <c r="L905" t="s">
        <v>784</v>
      </c>
      <c r="M905"/>
      <c r="N905"/>
      <c r="O905"/>
      <c r="P905"/>
      <c r="Q905" t="s">
        <v>1194</v>
      </c>
      <c r="R905" t="s">
        <v>622</v>
      </c>
      <c r="S905" t="s">
        <v>58</v>
      </c>
      <c r="T905" t="s">
        <v>75</v>
      </c>
      <c r="U905" s="23" t="s">
        <v>828</v>
      </c>
      <c r="V905" t="s">
        <v>829</v>
      </c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</row>
    <row r="906" spans="1:256" x14ac:dyDescent="0.25">
      <c r="A906" t="s">
        <v>55</v>
      </c>
      <c r="B906"/>
      <c r="C906" t="s">
        <v>1779</v>
      </c>
      <c r="D906" t="s">
        <v>48</v>
      </c>
      <c r="E906" t="s">
        <v>1759</v>
      </c>
      <c r="F906"/>
      <c r="G906"/>
      <c r="H906" t="s">
        <v>1760</v>
      </c>
      <c r="I906"/>
      <c r="J906"/>
      <c r="K906" t="s">
        <v>57</v>
      </c>
      <c r="L906" t="s">
        <v>765</v>
      </c>
      <c r="M906"/>
      <c r="N906"/>
      <c r="O906"/>
      <c r="P906"/>
      <c r="Q906" t="s">
        <v>1194</v>
      </c>
      <c r="R906" t="s">
        <v>622</v>
      </c>
      <c r="S906" t="s">
        <v>58</v>
      </c>
      <c r="T906" t="s">
        <v>94</v>
      </c>
      <c r="U906" s="23" t="s">
        <v>239</v>
      </c>
      <c r="V906" t="s">
        <v>240</v>
      </c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</row>
    <row r="907" spans="1:256" x14ac:dyDescent="0.25">
      <c r="A907" s="22" t="s">
        <v>46</v>
      </c>
      <c r="B907" s="22" t="s">
        <v>1780</v>
      </c>
      <c r="C907" s="22" t="s">
        <v>1781</v>
      </c>
      <c r="D907" s="22" t="s">
        <v>197</v>
      </c>
      <c r="E907" s="22" t="s">
        <v>1782</v>
      </c>
      <c r="F907" s="22"/>
      <c r="G907" s="22"/>
      <c r="H907" s="22" t="s">
        <v>1783</v>
      </c>
      <c r="I907" s="22"/>
      <c r="J907" s="22"/>
      <c r="K907" s="22" t="s">
        <v>51</v>
      </c>
      <c r="L907" s="22" t="s">
        <v>52</v>
      </c>
      <c r="M907" s="22"/>
      <c r="N907" s="22"/>
      <c r="O907" s="22"/>
      <c r="P907" s="22"/>
      <c r="Q907" s="22" t="s">
        <v>1656</v>
      </c>
      <c r="R907" s="22" t="s">
        <v>102</v>
      </c>
      <c r="S907" s="22" t="s">
        <v>52</v>
      </c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 t="s">
        <v>1784</v>
      </c>
      <c r="AF907" s="22"/>
      <c r="AG907" s="22"/>
      <c r="AH907" s="22" t="s">
        <v>1785</v>
      </c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</row>
    <row r="908" spans="1:256" x14ac:dyDescent="0.25">
      <c r="A908" t="s">
        <v>55</v>
      </c>
      <c r="B908"/>
      <c r="C908" t="s">
        <v>1786</v>
      </c>
      <c r="D908" t="s">
        <v>197</v>
      </c>
      <c r="E908" t="s">
        <v>1782</v>
      </c>
      <c r="F908"/>
      <c r="G908"/>
      <c r="H908" t="s">
        <v>1783</v>
      </c>
      <c r="I908"/>
      <c r="J908"/>
      <c r="K908" t="s">
        <v>57</v>
      </c>
      <c r="L908" t="s">
        <v>68</v>
      </c>
      <c r="M908"/>
      <c r="N908"/>
      <c r="O908"/>
      <c r="P908"/>
      <c r="Q908" t="s">
        <v>1656</v>
      </c>
      <c r="R908" t="s">
        <v>102</v>
      </c>
      <c r="S908" t="s">
        <v>58</v>
      </c>
      <c r="T908" t="s">
        <v>68</v>
      </c>
      <c r="U908" s="23" t="s">
        <v>236</v>
      </c>
      <c r="V908" t="s">
        <v>237</v>
      </c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</row>
    <row r="909" spans="1:256" x14ac:dyDescent="0.25">
      <c r="A909" t="s">
        <v>55</v>
      </c>
      <c r="B909"/>
      <c r="C909" t="s">
        <v>1787</v>
      </c>
      <c r="D909" t="s">
        <v>197</v>
      </c>
      <c r="E909" t="s">
        <v>1782</v>
      </c>
      <c r="F909"/>
      <c r="G909"/>
      <c r="H909" t="s">
        <v>1783</v>
      </c>
      <c r="I909"/>
      <c r="J909"/>
      <c r="K909" t="s">
        <v>57</v>
      </c>
      <c r="L909" t="s">
        <v>54</v>
      </c>
      <c r="M909"/>
      <c r="N909"/>
      <c r="O909"/>
      <c r="P909"/>
      <c r="Q909" t="s">
        <v>1656</v>
      </c>
      <c r="R909" t="s">
        <v>102</v>
      </c>
      <c r="S909" t="s">
        <v>58</v>
      </c>
      <c r="T909" t="s">
        <v>54</v>
      </c>
      <c r="U909" s="23" t="s">
        <v>59</v>
      </c>
      <c r="V909" t="s">
        <v>60</v>
      </c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</row>
    <row r="910" spans="1:256" x14ac:dyDescent="0.25">
      <c r="A910" t="s">
        <v>55</v>
      </c>
      <c r="B910"/>
      <c r="C910" t="s">
        <v>1788</v>
      </c>
      <c r="D910" t="s">
        <v>197</v>
      </c>
      <c r="E910" t="s">
        <v>1782</v>
      </c>
      <c r="F910"/>
      <c r="G910"/>
      <c r="H910" t="s">
        <v>1783</v>
      </c>
      <c r="I910"/>
      <c r="J910"/>
      <c r="K910" t="s">
        <v>57</v>
      </c>
      <c r="L910" t="s">
        <v>94</v>
      </c>
      <c r="M910"/>
      <c r="N910"/>
      <c r="O910"/>
      <c r="P910"/>
      <c r="Q910" t="s">
        <v>1656</v>
      </c>
      <c r="R910" t="s">
        <v>102</v>
      </c>
      <c r="S910" t="s">
        <v>58</v>
      </c>
      <c r="T910" t="s">
        <v>94</v>
      </c>
      <c r="U910" s="23" t="s">
        <v>239</v>
      </c>
      <c r="V910" t="s">
        <v>240</v>
      </c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</row>
    <row r="911" spans="1:256" x14ac:dyDescent="0.25">
      <c r="A911" s="24" t="s">
        <v>61</v>
      </c>
      <c r="B911" t="s">
        <v>1789</v>
      </c>
      <c r="C911" t="s">
        <v>1790</v>
      </c>
      <c r="D911" t="s">
        <v>197</v>
      </c>
      <c r="E911" t="s">
        <v>1791</v>
      </c>
      <c r="F911"/>
      <c r="G911"/>
      <c r="H911" t="s">
        <v>1783</v>
      </c>
      <c r="I911"/>
      <c r="J911"/>
      <c r="K911" t="s">
        <v>54</v>
      </c>
      <c r="L911"/>
      <c r="M911" t="s">
        <v>63</v>
      </c>
      <c r="N911"/>
      <c r="O911"/>
      <c r="P911"/>
      <c r="Q911" t="s">
        <v>1656</v>
      </c>
      <c r="R911" t="s">
        <v>102</v>
      </c>
      <c r="S911" t="s">
        <v>58</v>
      </c>
      <c r="T911" t="s">
        <v>52</v>
      </c>
      <c r="U911" t="s">
        <v>64</v>
      </c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</row>
    <row r="912" spans="1:256" x14ac:dyDescent="0.25">
      <c r="A912" t="s">
        <v>61</v>
      </c>
      <c r="B912" t="s">
        <v>1792</v>
      </c>
      <c r="C912" t="s">
        <v>1793</v>
      </c>
      <c r="D912" t="s">
        <v>197</v>
      </c>
      <c r="E912" t="s">
        <v>1791</v>
      </c>
      <c r="F912"/>
      <c r="G912"/>
      <c r="H912" t="s">
        <v>1783</v>
      </c>
      <c r="I912"/>
      <c r="J912"/>
      <c r="K912" t="s">
        <v>54</v>
      </c>
      <c r="L912" t="s">
        <v>68</v>
      </c>
      <c r="M912" t="s">
        <v>63</v>
      </c>
      <c r="N912" t="s">
        <v>67</v>
      </c>
      <c r="O912"/>
      <c r="P912"/>
      <c r="Q912" t="s">
        <v>1656</v>
      </c>
      <c r="R912" t="s">
        <v>102</v>
      </c>
      <c r="S912" t="s">
        <v>58</v>
      </c>
      <c r="T912" t="s">
        <v>68</v>
      </c>
      <c r="U912" t="s">
        <v>69</v>
      </c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</row>
    <row r="913" spans="1:256" x14ac:dyDescent="0.25">
      <c r="A913" t="s">
        <v>61</v>
      </c>
      <c r="B913" t="s">
        <v>1794</v>
      </c>
      <c r="C913" t="s">
        <v>1795</v>
      </c>
      <c r="D913" t="s">
        <v>197</v>
      </c>
      <c r="E913" t="s">
        <v>1791</v>
      </c>
      <c r="F913"/>
      <c r="G913"/>
      <c r="H913" t="s">
        <v>1783</v>
      </c>
      <c r="I913"/>
      <c r="J913"/>
      <c r="K913" t="s">
        <v>54</v>
      </c>
      <c r="L913" t="s">
        <v>54</v>
      </c>
      <c r="M913" t="s">
        <v>63</v>
      </c>
      <c r="N913" t="s">
        <v>72</v>
      </c>
      <c r="O913"/>
      <c r="P913"/>
      <c r="Q913" t="s">
        <v>1656</v>
      </c>
      <c r="R913" t="s">
        <v>102</v>
      </c>
      <c r="S913" t="s">
        <v>58</v>
      </c>
      <c r="T913" t="s">
        <v>54</v>
      </c>
      <c r="U913" t="s">
        <v>69</v>
      </c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</row>
    <row r="914" spans="1:256" x14ac:dyDescent="0.25">
      <c r="A914" t="s">
        <v>61</v>
      </c>
      <c r="B914" t="s">
        <v>1796</v>
      </c>
      <c r="C914" t="s">
        <v>1797</v>
      </c>
      <c r="D914" t="s">
        <v>197</v>
      </c>
      <c r="E914" t="s">
        <v>1791</v>
      </c>
      <c r="F914"/>
      <c r="G914"/>
      <c r="H914" t="s">
        <v>1783</v>
      </c>
      <c r="I914"/>
      <c r="J914"/>
      <c r="K914" t="s">
        <v>54</v>
      </c>
      <c r="L914" t="s">
        <v>94</v>
      </c>
      <c r="M914" t="s">
        <v>63</v>
      </c>
      <c r="N914" t="s">
        <v>407</v>
      </c>
      <c r="O914"/>
      <c r="P914"/>
      <c r="Q914" t="s">
        <v>1656</v>
      </c>
      <c r="R914" t="s">
        <v>102</v>
      </c>
      <c r="S914" t="s">
        <v>58</v>
      </c>
      <c r="T914" t="s">
        <v>94</v>
      </c>
      <c r="U914" t="s">
        <v>69</v>
      </c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</row>
    <row r="915" spans="1:256" x14ac:dyDescent="0.25">
      <c r="A915" t="s">
        <v>73</v>
      </c>
      <c r="B915"/>
      <c r="C915" t="s">
        <v>1798</v>
      </c>
      <c r="D915" t="s">
        <v>197</v>
      </c>
      <c r="E915" t="s">
        <v>1782</v>
      </c>
      <c r="F915"/>
      <c r="G915"/>
      <c r="H915" t="s">
        <v>1783</v>
      </c>
      <c r="I915"/>
      <c r="J915"/>
      <c r="K915" t="s">
        <v>75</v>
      </c>
      <c r="L915" t="s">
        <v>202</v>
      </c>
      <c r="M915"/>
      <c r="N915"/>
      <c r="O915"/>
      <c r="P915"/>
      <c r="Q915" t="s">
        <v>1656</v>
      </c>
      <c r="R915" t="s">
        <v>102</v>
      </c>
      <c r="S915" t="s">
        <v>71</v>
      </c>
      <c r="T915" t="s">
        <v>52</v>
      </c>
      <c r="U915" t="s">
        <v>77</v>
      </c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</row>
    <row r="916" spans="1:256" x14ac:dyDescent="0.25">
      <c r="A916" s="24" t="s">
        <v>78</v>
      </c>
      <c r="B916" t="s">
        <v>1799</v>
      </c>
      <c r="C916" t="s">
        <v>1800</v>
      </c>
      <c r="D916" t="s">
        <v>197</v>
      </c>
      <c r="E916" t="s">
        <v>1791</v>
      </c>
      <c r="F916"/>
      <c r="G916"/>
      <c r="H916" t="s">
        <v>1783</v>
      </c>
      <c r="I916"/>
      <c r="J916"/>
      <c r="K916" t="s">
        <v>75</v>
      </c>
      <c r="L916"/>
      <c r="M916"/>
      <c r="N916"/>
      <c r="O916"/>
      <c r="P916"/>
      <c r="Q916" t="s">
        <v>1656</v>
      </c>
      <c r="R916" t="s">
        <v>102</v>
      </c>
      <c r="S916" t="s">
        <v>71</v>
      </c>
      <c r="T916" t="s">
        <v>52</v>
      </c>
      <c r="U916" t="s">
        <v>80</v>
      </c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</row>
    <row r="917" spans="1:256" x14ac:dyDescent="0.25">
      <c r="A917" t="s">
        <v>73</v>
      </c>
      <c r="B917" t="s">
        <v>1801</v>
      </c>
      <c r="C917" t="s">
        <v>1802</v>
      </c>
      <c r="D917" t="s">
        <v>197</v>
      </c>
      <c r="E917" t="s">
        <v>1791</v>
      </c>
      <c r="F917"/>
      <c r="G917"/>
      <c r="H917" t="s">
        <v>1783</v>
      </c>
      <c r="I917"/>
      <c r="J917"/>
      <c r="K917" t="s">
        <v>75</v>
      </c>
      <c r="L917" t="s">
        <v>813</v>
      </c>
      <c r="M917" t="s">
        <v>63</v>
      </c>
      <c r="N917" t="s">
        <v>860</v>
      </c>
      <c r="O917"/>
      <c r="P917" t="s">
        <v>54</v>
      </c>
      <c r="Q917" t="s">
        <v>1656</v>
      </c>
      <c r="R917" t="s">
        <v>102</v>
      </c>
      <c r="S917" t="s">
        <v>71</v>
      </c>
      <c r="T917" t="s">
        <v>57</v>
      </c>
      <c r="U917" t="s">
        <v>83</v>
      </c>
      <c r="V917"/>
      <c r="W917"/>
      <c r="X917"/>
      <c r="Y917" t="s">
        <v>861</v>
      </c>
      <c r="Z917" t="s">
        <v>94</v>
      </c>
      <c r="AA917" t="s">
        <v>94</v>
      </c>
      <c r="AB917"/>
      <c r="AC917"/>
      <c r="AD917"/>
      <c r="AE917"/>
      <c r="AF917"/>
      <c r="AG917"/>
      <c r="AH917"/>
      <c r="AI917" t="s">
        <v>85</v>
      </c>
      <c r="AJ917" t="s">
        <v>862</v>
      </c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</row>
    <row r="918" spans="1:256" x14ac:dyDescent="0.25">
      <c r="A918" t="s">
        <v>73</v>
      </c>
      <c r="B918" t="s">
        <v>1803</v>
      </c>
      <c r="C918" t="s">
        <v>1804</v>
      </c>
      <c r="D918" t="s">
        <v>197</v>
      </c>
      <c r="E918" t="s">
        <v>1791</v>
      </c>
      <c r="F918"/>
      <c r="G918"/>
      <c r="H918" t="s">
        <v>1783</v>
      </c>
      <c r="I918"/>
      <c r="J918"/>
      <c r="K918" t="s">
        <v>75</v>
      </c>
      <c r="L918" t="s">
        <v>326</v>
      </c>
      <c r="M918" t="s">
        <v>63</v>
      </c>
      <c r="N918" t="s">
        <v>918</v>
      </c>
      <c r="O918"/>
      <c r="P918" t="s">
        <v>52</v>
      </c>
      <c r="Q918" t="s">
        <v>1656</v>
      </c>
      <c r="R918" t="s">
        <v>102</v>
      </c>
      <c r="S918" t="s">
        <v>71</v>
      </c>
      <c r="T918" t="s">
        <v>102</v>
      </c>
      <c r="U918" t="s">
        <v>83</v>
      </c>
      <c r="V918"/>
      <c r="W918"/>
      <c r="X918"/>
      <c r="Y918" t="s">
        <v>869</v>
      </c>
      <c r="Z918" t="s">
        <v>54</v>
      </c>
      <c r="AA918" t="s">
        <v>68</v>
      </c>
      <c r="AB918"/>
      <c r="AC918"/>
      <c r="AD918"/>
      <c r="AE918"/>
      <c r="AF918"/>
      <c r="AG918"/>
      <c r="AH918"/>
      <c r="AI918" t="s">
        <v>85</v>
      </c>
      <c r="AJ918" t="s">
        <v>870</v>
      </c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</row>
    <row r="919" spans="1:256" x14ac:dyDescent="0.25">
      <c r="A919" t="s">
        <v>73</v>
      </c>
      <c r="B919" t="s">
        <v>1805</v>
      </c>
      <c r="C919" t="s">
        <v>1806</v>
      </c>
      <c r="D919" t="s">
        <v>197</v>
      </c>
      <c r="E919" t="s">
        <v>1791</v>
      </c>
      <c r="F919"/>
      <c r="G919"/>
      <c r="H919" t="s">
        <v>1783</v>
      </c>
      <c r="I919"/>
      <c r="J919"/>
      <c r="K919" t="s">
        <v>75</v>
      </c>
      <c r="L919" t="s">
        <v>1807</v>
      </c>
      <c r="M919" t="s">
        <v>63</v>
      </c>
      <c r="N919" t="s">
        <v>918</v>
      </c>
      <c r="O919"/>
      <c r="P919" t="s">
        <v>54</v>
      </c>
      <c r="Q919" t="s">
        <v>1656</v>
      </c>
      <c r="R919" t="s">
        <v>102</v>
      </c>
      <c r="S919" t="s">
        <v>71</v>
      </c>
      <c r="T919" t="s">
        <v>541</v>
      </c>
      <c r="U919" t="s">
        <v>83</v>
      </c>
      <c r="V919"/>
      <c r="W919"/>
      <c r="X919"/>
      <c r="Y919" t="s">
        <v>861</v>
      </c>
      <c r="Z919" t="s">
        <v>94</v>
      </c>
      <c r="AA919" t="s">
        <v>94</v>
      </c>
      <c r="AB919"/>
      <c r="AC919"/>
      <c r="AD919"/>
      <c r="AE919"/>
      <c r="AF919"/>
      <c r="AG919"/>
      <c r="AH919"/>
      <c r="AI919" t="s">
        <v>85</v>
      </c>
      <c r="AJ919" t="s">
        <v>862</v>
      </c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</row>
    <row r="920" spans="1:256" x14ac:dyDescent="0.25">
      <c r="A920" t="s">
        <v>73</v>
      </c>
      <c r="B920" t="s">
        <v>1808</v>
      </c>
      <c r="C920" t="s">
        <v>1809</v>
      </c>
      <c r="D920" t="s">
        <v>197</v>
      </c>
      <c r="E920" t="s">
        <v>1791</v>
      </c>
      <c r="F920"/>
      <c r="G920"/>
      <c r="H920" t="s">
        <v>1783</v>
      </c>
      <c r="I920"/>
      <c r="J920"/>
      <c r="K920" t="s">
        <v>75</v>
      </c>
      <c r="L920" t="s">
        <v>323</v>
      </c>
      <c r="M920" t="s">
        <v>63</v>
      </c>
      <c r="N920" t="s">
        <v>860</v>
      </c>
      <c r="O920"/>
      <c r="P920" t="s">
        <v>52</v>
      </c>
      <c r="Q920" t="s">
        <v>1656</v>
      </c>
      <c r="R920" t="s">
        <v>102</v>
      </c>
      <c r="S920" t="s">
        <v>71</v>
      </c>
      <c r="T920" t="s">
        <v>75</v>
      </c>
      <c r="U920" t="s">
        <v>83</v>
      </c>
      <c r="V920"/>
      <c r="W920"/>
      <c r="X920"/>
      <c r="Y920" t="s">
        <v>869</v>
      </c>
      <c r="Z920" t="s">
        <v>54</v>
      </c>
      <c r="AA920" t="s">
        <v>68</v>
      </c>
      <c r="AB920"/>
      <c r="AC920"/>
      <c r="AD920"/>
      <c r="AE920"/>
      <c r="AF920"/>
      <c r="AG920"/>
      <c r="AH920"/>
      <c r="AI920" t="s">
        <v>85</v>
      </c>
      <c r="AJ920" t="s">
        <v>870</v>
      </c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</row>
    <row r="921" spans="1:256" x14ac:dyDescent="0.25">
      <c r="A921" t="s">
        <v>73</v>
      </c>
      <c r="B921" t="s">
        <v>1810</v>
      </c>
      <c r="C921" t="s">
        <v>1811</v>
      </c>
      <c r="D921" t="s">
        <v>197</v>
      </c>
      <c r="E921" t="s">
        <v>1791</v>
      </c>
      <c r="F921"/>
      <c r="G921"/>
      <c r="H921" t="s">
        <v>1783</v>
      </c>
      <c r="I921"/>
      <c r="J921"/>
      <c r="K921" t="s">
        <v>75</v>
      </c>
      <c r="L921" t="s">
        <v>68</v>
      </c>
      <c r="M921" t="s">
        <v>63</v>
      </c>
      <c r="N921" t="s">
        <v>67</v>
      </c>
      <c r="O921"/>
      <c r="P921" t="s">
        <v>52</v>
      </c>
      <c r="Q921" t="s">
        <v>1656</v>
      </c>
      <c r="R921" t="s">
        <v>102</v>
      </c>
      <c r="S921" t="s">
        <v>71</v>
      </c>
      <c r="T921" t="s">
        <v>68</v>
      </c>
      <c r="U921" t="s">
        <v>83</v>
      </c>
      <c r="V921"/>
      <c r="W921"/>
      <c r="X921"/>
      <c r="Y921" t="s">
        <v>912</v>
      </c>
      <c r="Z921" t="s">
        <v>54</v>
      </c>
      <c r="AA921" t="s">
        <v>68</v>
      </c>
      <c r="AB921"/>
      <c r="AC921"/>
      <c r="AD921"/>
      <c r="AE921"/>
      <c r="AF921"/>
      <c r="AG921"/>
      <c r="AH921"/>
      <c r="AI921" t="s">
        <v>85</v>
      </c>
      <c r="AJ921" t="s">
        <v>913</v>
      </c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</row>
    <row r="922" spans="1:256" x14ac:dyDescent="0.25">
      <c r="A922" t="s">
        <v>73</v>
      </c>
      <c r="B922" t="s">
        <v>1812</v>
      </c>
      <c r="C922" t="s">
        <v>1813</v>
      </c>
      <c r="D922" t="s">
        <v>197</v>
      </c>
      <c r="E922" t="s">
        <v>1791</v>
      </c>
      <c r="F922"/>
      <c r="G922"/>
      <c r="H922" t="s">
        <v>1783</v>
      </c>
      <c r="I922"/>
      <c r="J922"/>
      <c r="K922" t="s">
        <v>75</v>
      </c>
      <c r="L922" t="s">
        <v>54</v>
      </c>
      <c r="M922" t="s">
        <v>63</v>
      </c>
      <c r="N922" t="s">
        <v>72</v>
      </c>
      <c r="O922"/>
      <c r="P922" t="s">
        <v>52</v>
      </c>
      <c r="Q922" t="s">
        <v>1656</v>
      </c>
      <c r="R922" t="s">
        <v>102</v>
      </c>
      <c r="S922" t="s">
        <v>71</v>
      </c>
      <c r="T922" t="s">
        <v>54</v>
      </c>
      <c r="U922" t="s">
        <v>83</v>
      </c>
      <c r="V922"/>
      <c r="W922"/>
      <c r="X922"/>
      <c r="Y922" t="s">
        <v>865</v>
      </c>
      <c r="Z922" t="s">
        <v>54</v>
      </c>
      <c r="AA922" t="s">
        <v>68</v>
      </c>
      <c r="AB922"/>
      <c r="AC922"/>
      <c r="AD922"/>
      <c r="AE922"/>
      <c r="AF922"/>
      <c r="AG922"/>
      <c r="AH922"/>
      <c r="AI922" t="s">
        <v>85</v>
      </c>
      <c r="AJ922" t="s">
        <v>866</v>
      </c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</row>
    <row r="923" spans="1:256" x14ac:dyDescent="0.25">
      <c r="A923" t="s">
        <v>73</v>
      </c>
      <c r="B923" t="s">
        <v>1814</v>
      </c>
      <c r="C923" t="s">
        <v>1815</v>
      </c>
      <c r="D923" t="s">
        <v>197</v>
      </c>
      <c r="E923" t="s">
        <v>1791</v>
      </c>
      <c r="F923"/>
      <c r="G923"/>
      <c r="H923" t="s">
        <v>1783</v>
      </c>
      <c r="I923"/>
      <c r="J923"/>
      <c r="K923" t="s">
        <v>75</v>
      </c>
      <c r="L923" t="s">
        <v>94</v>
      </c>
      <c r="M923" t="s">
        <v>63</v>
      </c>
      <c r="N923" t="s">
        <v>407</v>
      </c>
      <c r="O923"/>
      <c r="P923" t="s">
        <v>52</v>
      </c>
      <c r="Q923" t="s">
        <v>1656</v>
      </c>
      <c r="R923" t="s">
        <v>102</v>
      </c>
      <c r="S923" t="s">
        <v>71</v>
      </c>
      <c r="T923" t="s">
        <v>94</v>
      </c>
      <c r="U923" t="s">
        <v>83</v>
      </c>
      <c r="V923"/>
      <c r="W923"/>
      <c r="X923"/>
      <c r="Y923" t="s">
        <v>873</v>
      </c>
      <c r="Z923" t="s">
        <v>54</v>
      </c>
      <c r="AA923" t="s">
        <v>68</v>
      </c>
      <c r="AB923"/>
      <c r="AC923"/>
      <c r="AD923"/>
      <c r="AE923"/>
      <c r="AF923"/>
      <c r="AG923"/>
      <c r="AH923"/>
      <c r="AI923" t="s">
        <v>85</v>
      </c>
      <c r="AJ923" t="s">
        <v>874</v>
      </c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</row>
    <row r="924" spans="1:256" x14ac:dyDescent="0.25">
      <c r="A924" s="24" t="s">
        <v>103</v>
      </c>
      <c r="B924" t="s">
        <v>1816</v>
      </c>
      <c r="C924" t="s">
        <v>1817</v>
      </c>
      <c r="D924" t="s">
        <v>197</v>
      </c>
      <c r="E924" t="s">
        <v>1791</v>
      </c>
      <c r="F924"/>
      <c r="G924"/>
      <c r="H924" t="s">
        <v>1783</v>
      </c>
      <c r="I924"/>
      <c r="J924"/>
      <c r="K924" t="s">
        <v>94</v>
      </c>
      <c r="L924"/>
      <c r="M924"/>
      <c r="N924"/>
      <c r="O924"/>
      <c r="P924"/>
      <c r="Q924" t="s">
        <v>1656</v>
      </c>
      <c r="R924" t="s">
        <v>102</v>
      </c>
      <c r="S924" t="s">
        <v>71</v>
      </c>
      <c r="T924" t="s">
        <v>52</v>
      </c>
      <c r="U924" t="s">
        <v>105</v>
      </c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</row>
    <row r="925" spans="1:256" x14ac:dyDescent="0.25">
      <c r="A925" t="s">
        <v>106</v>
      </c>
      <c r="B925" t="s">
        <v>1818</v>
      </c>
      <c r="C925" t="s">
        <v>1819</v>
      </c>
      <c r="D925" t="s">
        <v>197</v>
      </c>
      <c r="E925" t="s">
        <v>1791</v>
      </c>
      <c r="F925"/>
      <c r="G925"/>
      <c r="H925" t="s">
        <v>1783</v>
      </c>
      <c r="I925"/>
      <c r="J925"/>
      <c r="K925" t="s">
        <v>94</v>
      </c>
      <c r="L925" t="s">
        <v>54</v>
      </c>
      <c r="M925"/>
      <c r="N925"/>
      <c r="O925"/>
      <c r="P925"/>
      <c r="Q925" t="s">
        <v>1656</v>
      </c>
      <c r="R925" t="s">
        <v>102</v>
      </c>
      <c r="S925" t="s">
        <v>71</v>
      </c>
      <c r="T925" t="s">
        <v>54</v>
      </c>
      <c r="U925" s="23" t="s">
        <v>108</v>
      </c>
      <c r="V925" t="s">
        <v>109</v>
      </c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/>
      <c r="FN925"/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</row>
    <row r="926" spans="1:256" x14ac:dyDescent="0.25">
      <c r="A926" s="22" t="s">
        <v>46</v>
      </c>
      <c r="B926" s="22" t="s">
        <v>1820</v>
      </c>
      <c r="C926" s="22" t="s">
        <v>1821</v>
      </c>
      <c r="D926" s="22" t="s">
        <v>197</v>
      </c>
      <c r="E926" s="22" t="s">
        <v>1822</v>
      </c>
      <c r="F926" s="22"/>
      <c r="G926" s="22"/>
      <c r="H926" s="22" t="s">
        <v>1823</v>
      </c>
      <c r="I926" s="22"/>
      <c r="J926" s="22"/>
      <c r="K926" s="22" t="s">
        <v>51</v>
      </c>
      <c r="L926" s="22" t="s">
        <v>52</v>
      </c>
      <c r="M926" s="22"/>
      <c r="N926" s="22"/>
      <c r="O926" s="22"/>
      <c r="P926" s="22"/>
      <c r="Q926" s="22" t="s">
        <v>1656</v>
      </c>
      <c r="R926" s="22" t="s">
        <v>75</v>
      </c>
      <c r="S926" s="22" t="s">
        <v>52</v>
      </c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 t="s">
        <v>1824</v>
      </c>
      <c r="AF926" s="22"/>
      <c r="AG926" s="22"/>
      <c r="AH926" s="22" t="s">
        <v>1825</v>
      </c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</row>
    <row r="927" spans="1:256" x14ac:dyDescent="0.25">
      <c r="A927" t="s">
        <v>55</v>
      </c>
      <c r="B927"/>
      <c r="C927" t="s">
        <v>1826</v>
      </c>
      <c r="D927" t="s">
        <v>197</v>
      </c>
      <c r="E927" t="s">
        <v>1822</v>
      </c>
      <c r="F927"/>
      <c r="G927"/>
      <c r="H927" t="s">
        <v>1823</v>
      </c>
      <c r="I927"/>
      <c r="J927"/>
      <c r="K927" t="s">
        <v>57</v>
      </c>
      <c r="L927" t="s">
        <v>68</v>
      </c>
      <c r="M927"/>
      <c r="N927"/>
      <c r="O927"/>
      <c r="P927"/>
      <c r="Q927" t="s">
        <v>1656</v>
      </c>
      <c r="R927" t="s">
        <v>75</v>
      </c>
      <c r="S927" t="s">
        <v>58</v>
      </c>
      <c r="T927" t="s">
        <v>68</v>
      </c>
      <c r="U927" s="23" t="s">
        <v>236</v>
      </c>
      <c r="V927" t="s">
        <v>237</v>
      </c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</row>
    <row r="928" spans="1:256" x14ac:dyDescent="0.25">
      <c r="A928" t="s">
        <v>55</v>
      </c>
      <c r="B928"/>
      <c r="C928" t="s">
        <v>1827</v>
      </c>
      <c r="D928" t="s">
        <v>197</v>
      </c>
      <c r="E928" t="s">
        <v>1822</v>
      </c>
      <c r="F928"/>
      <c r="G928"/>
      <c r="H928" t="s">
        <v>1823</v>
      </c>
      <c r="I928"/>
      <c r="J928"/>
      <c r="K928" t="s">
        <v>57</v>
      </c>
      <c r="L928" t="s">
        <v>54</v>
      </c>
      <c r="M928"/>
      <c r="N928"/>
      <c r="O928"/>
      <c r="P928"/>
      <c r="Q928" t="s">
        <v>1656</v>
      </c>
      <c r="R928" t="s">
        <v>75</v>
      </c>
      <c r="S928" t="s">
        <v>58</v>
      </c>
      <c r="T928" t="s">
        <v>54</v>
      </c>
      <c r="U928" s="23" t="s">
        <v>59</v>
      </c>
      <c r="V928" t="s">
        <v>60</v>
      </c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</row>
    <row r="929" spans="1:256" x14ac:dyDescent="0.25">
      <c r="A929" t="s">
        <v>55</v>
      </c>
      <c r="B929"/>
      <c r="C929" t="s">
        <v>1828</v>
      </c>
      <c r="D929" t="s">
        <v>197</v>
      </c>
      <c r="E929" t="s">
        <v>1822</v>
      </c>
      <c r="F929"/>
      <c r="G929"/>
      <c r="H929" t="s">
        <v>1823</v>
      </c>
      <c r="I929"/>
      <c r="J929"/>
      <c r="K929" t="s">
        <v>57</v>
      </c>
      <c r="L929" t="s">
        <v>94</v>
      </c>
      <c r="M929"/>
      <c r="N929"/>
      <c r="O929"/>
      <c r="P929"/>
      <c r="Q929" t="s">
        <v>1656</v>
      </c>
      <c r="R929" t="s">
        <v>75</v>
      </c>
      <c r="S929" t="s">
        <v>58</v>
      </c>
      <c r="T929" t="s">
        <v>94</v>
      </c>
      <c r="U929" s="23" t="s">
        <v>239</v>
      </c>
      <c r="V929" t="s">
        <v>240</v>
      </c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</row>
    <row r="930" spans="1:256" x14ac:dyDescent="0.25">
      <c r="A930" s="24" t="s">
        <v>61</v>
      </c>
      <c r="B930" t="s">
        <v>1829</v>
      </c>
      <c r="C930" t="s">
        <v>1830</v>
      </c>
      <c r="D930" t="s">
        <v>197</v>
      </c>
      <c r="E930" t="s">
        <v>1831</v>
      </c>
      <c r="F930"/>
      <c r="G930"/>
      <c r="H930" t="s">
        <v>1823</v>
      </c>
      <c r="I930"/>
      <c r="J930"/>
      <c r="K930" t="s">
        <v>54</v>
      </c>
      <c r="L930"/>
      <c r="M930" t="s">
        <v>63</v>
      </c>
      <c r="N930"/>
      <c r="O930"/>
      <c r="P930"/>
      <c r="Q930" t="s">
        <v>1656</v>
      </c>
      <c r="R930" t="s">
        <v>75</v>
      </c>
      <c r="S930" t="s">
        <v>58</v>
      </c>
      <c r="T930" t="s">
        <v>52</v>
      </c>
      <c r="U930" t="s">
        <v>64</v>
      </c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</row>
    <row r="931" spans="1:256" x14ac:dyDescent="0.25">
      <c r="A931" t="s">
        <v>61</v>
      </c>
      <c r="B931" t="s">
        <v>1832</v>
      </c>
      <c r="C931" t="s">
        <v>1833</v>
      </c>
      <c r="D931" t="s">
        <v>197</v>
      </c>
      <c r="E931" t="s">
        <v>1831</v>
      </c>
      <c r="F931"/>
      <c r="G931"/>
      <c r="H931" t="s">
        <v>1823</v>
      </c>
      <c r="I931"/>
      <c r="J931"/>
      <c r="K931" t="s">
        <v>54</v>
      </c>
      <c r="L931" t="s">
        <v>94</v>
      </c>
      <c r="M931" t="s">
        <v>63</v>
      </c>
      <c r="N931" t="s">
        <v>407</v>
      </c>
      <c r="O931"/>
      <c r="P931"/>
      <c r="Q931" t="s">
        <v>1656</v>
      </c>
      <c r="R931" t="s">
        <v>75</v>
      </c>
      <c r="S931" t="s">
        <v>58</v>
      </c>
      <c r="T931" t="s">
        <v>94</v>
      </c>
      <c r="U931" t="s">
        <v>69</v>
      </c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</row>
    <row r="932" spans="1:256" x14ac:dyDescent="0.25">
      <c r="A932" t="s">
        <v>61</v>
      </c>
      <c r="B932" t="s">
        <v>1834</v>
      </c>
      <c r="C932" t="s">
        <v>1835</v>
      </c>
      <c r="D932" t="s">
        <v>197</v>
      </c>
      <c r="E932" t="s">
        <v>1831</v>
      </c>
      <c r="F932"/>
      <c r="G932"/>
      <c r="H932" t="s">
        <v>1823</v>
      </c>
      <c r="I932"/>
      <c r="J932"/>
      <c r="K932" t="s">
        <v>54</v>
      </c>
      <c r="L932" t="s">
        <v>68</v>
      </c>
      <c r="M932" t="s">
        <v>63</v>
      </c>
      <c r="N932" t="s">
        <v>67</v>
      </c>
      <c r="O932"/>
      <c r="P932"/>
      <c r="Q932" t="s">
        <v>1656</v>
      </c>
      <c r="R932" t="s">
        <v>75</v>
      </c>
      <c r="S932" t="s">
        <v>58</v>
      </c>
      <c r="T932" t="s">
        <v>68</v>
      </c>
      <c r="U932" t="s">
        <v>69</v>
      </c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</row>
    <row r="933" spans="1:256" x14ac:dyDescent="0.25">
      <c r="A933" s="24" t="s">
        <v>61</v>
      </c>
      <c r="B933" t="s">
        <v>1829</v>
      </c>
      <c r="C933" t="s">
        <v>1836</v>
      </c>
      <c r="D933" t="s">
        <v>197</v>
      </c>
      <c r="E933" t="s">
        <v>1831</v>
      </c>
      <c r="F933"/>
      <c r="G933"/>
      <c r="H933" t="s">
        <v>1823</v>
      </c>
      <c r="I933"/>
      <c r="J933"/>
      <c r="K933" t="s">
        <v>54</v>
      </c>
      <c r="L933"/>
      <c r="M933" t="s">
        <v>63</v>
      </c>
      <c r="N933"/>
      <c r="O933"/>
      <c r="P933"/>
      <c r="Q933" t="s">
        <v>1656</v>
      </c>
      <c r="R933" t="s">
        <v>75</v>
      </c>
      <c r="S933" t="s">
        <v>58</v>
      </c>
      <c r="T933" t="s">
        <v>52</v>
      </c>
      <c r="U933" t="s">
        <v>64</v>
      </c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</row>
    <row r="934" spans="1:256" x14ac:dyDescent="0.25">
      <c r="A934" t="s">
        <v>61</v>
      </c>
      <c r="B934" t="s">
        <v>1837</v>
      </c>
      <c r="C934" t="s">
        <v>1838</v>
      </c>
      <c r="D934" t="s">
        <v>197</v>
      </c>
      <c r="E934" t="s">
        <v>1831</v>
      </c>
      <c r="F934"/>
      <c r="G934"/>
      <c r="H934" t="s">
        <v>1823</v>
      </c>
      <c r="I934"/>
      <c r="J934"/>
      <c r="K934" t="s">
        <v>54</v>
      </c>
      <c r="L934" t="s">
        <v>54</v>
      </c>
      <c r="M934" t="s">
        <v>63</v>
      </c>
      <c r="N934" t="s">
        <v>72</v>
      </c>
      <c r="O934"/>
      <c r="P934"/>
      <c r="Q934" t="s">
        <v>1656</v>
      </c>
      <c r="R934" t="s">
        <v>75</v>
      </c>
      <c r="S934" t="s">
        <v>58</v>
      </c>
      <c r="T934" t="s">
        <v>54</v>
      </c>
      <c r="U934" t="s">
        <v>69</v>
      </c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</row>
    <row r="935" spans="1:256" x14ac:dyDescent="0.25">
      <c r="A935" t="s">
        <v>61</v>
      </c>
      <c r="B935" t="s">
        <v>1839</v>
      </c>
      <c r="C935" t="s">
        <v>1840</v>
      </c>
      <c r="D935" t="s">
        <v>197</v>
      </c>
      <c r="E935" t="s">
        <v>1831</v>
      </c>
      <c r="F935"/>
      <c r="G935"/>
      <c r="H935" t="s">
        <v>1823</v>
      </c>
      <c r="I935"/>
      <c r="J935"/>
      <c r="K935" t="s">
        <v>54</v>
      </c>
      <c r="L935" t="s">
        <v>208</v>
      </c>
      <c r="M935" t="s">
        <v>63</v>
      </c>
      <c r="N935" t="s">
        <v>1841</v>
      </c>
      <c r="O935"/>
      <c r="P935"/>
      <c r="Q935" t="s">
        <v>1656</v>
      </c>
      <c r="R935" t="s">
        <v>75</v>
      </c>
      <c r="S935" t="s">
        <v>58</v>
      </c>
      <c r="T935" t="s">
        <v>75</v>
      </c>
      <c r="U935" t="s">
        <v>69</v>
      </c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</row>
    <row r="936" spans="1:256" x14ac:dyDescent="0.25">
      <c r="A936" t="s">
        <v>73</v>
      </c>
      <c r="B936"/>
      <c r="C936" t="s">
        <v>1842</v>
      </c>
      <c r="D936" t="s">
        <v>197</v>
      </c>
      <c r="E936" t="s">
        <v>1822</v>
      </c>
      <c r="F936"/>
      <c r="G936"/>
      <c r="H936" t="s">
        <v>1823</v>
      </c>
      <c r="I936"/>
      <c r="J936"/>
      <c r="K936" t="s">
        <v>75</v>
      </c>
      <c r="L936" t="s">
        <v>202</v>
      </c>
      <c r="M936"/>
      <c r="N936"/>
      <c r="O936"/>
      <c r="P936"/>
      <c r="Q936" t="s">
        <v>1656</v>
      </c>
      <c r="R936" t="s">
        <v>75</v>
      </c>
      <c r="S936" t="s">
        <v>71</v>
      </c>
      <c r="T936" t="s">
        <v>52</v>
      </c>
      <c r="U936" t="s">
        <v>77</v>
      </c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</row>
    <row r="937" spans="1:256" x14ac:dyDescent="0.25">
      <c r="A937" s="24" t="s">
        <v>78</v>
      </c>
      <c r="B937" t="s">
        <v>1843</v>
      </c>
      <c r="C937" t="s">
        <v>1844</v>
      </c>
      <c r="D937" t="s">
        <v>197</v>
      </c>
      <c r="E937" t="s">
        <v>1831</v>
      </c>
      <c r="F937"/>
      <c r="G937"/>
      <c r="H937" t="s">
        <v>1823</v>
      </c>
      <c r="I937"/>
      <c r="J937"/>
      <c r="K937" t="s">
        <v>75</v>
      </c>
      <c r="L937"/>
      <c r="M937"/>
      <c r="N937"/>
      <c r="O937"/>
      <c r="P937"/>
      <c r="Q937" t="s">
        <v>1656</v>
      </c>
      <c r="R937" t="s">
        <v>75</v>
      </c>
      <c r="S937" t="s">
        <v>71</v>
      </c>
      <c r="T937" t="s">
        <v>52</v>
      </c>
      <c r="U937" t="s">
        <v>80</v>
      </c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</row>
    <row r="938" spans="1:256" x14ac:dyDescent="0.25">
      <c r="A938" t="s">
        <v>73</v>
      </c>
      <c r="B938" t="s">
        <v>1845</v>
      </c>
      <c r="C938" t="s">
        <v>1846</v>
      </c>
      <c r="D938" t="s">
        <v>197</v>
      </c>
      <c r="E938" t="s">
        <v>1831</v>
      </c>
      <c r="F938"/>
      <c r="G938"/>
      <c r="H938" t="s">
        <v>1823</v>
      </c>
      <c r="I938"/>
      <c r="J938"/>
      <c r="K938" t="s">
        <v>75</v>
      </c>
      <c r="L938" t="s">
        <v>75</v>
      </c>
      <c r="M938" t="s">
        <v>63</v>
      </c>
      <c r="N938" t="s">
        <v>67</v>
      </c>
      <c r="O938"/>
      <c r="P938" t="s">
        <v>52</v>
      </c>
      <c r="Q938" t="s">
        <v>1656</v>
      </c>
      <c r="R938" t="s">
        <v>75</v>
      </c>
      <c r="S938" t="s">
        <v>71</v>
      </c>
      <c r="T938" t="s">
        <v>75</v>
      </c>
      <c r="U938" t="s">
        <v>83</v>
      </c>
      <c r="V938"/>
      <c r="W938"/>
      <c r="X938"/>
      <c r="Y938" t="s">
        <v>873</v>
      </c>
      <c r="Z938" t="s">
        <v>54</v>
      </c>
      <c r="AA938" t="s">
        <v>68</v>
      </c>
      <c r="AB938"/>
      <c r="AC938"/>
      <c r="AD938"/>
      <c r="AE938"/>
      <c r="AF938"/>
      <c r="AG938"/>
      <c r="AH938"/>
      <c r="AI938" t="s">
        <v>85</v>
      </c>
      <c r="AJ938" t="s">
        <v>874</v>
      </c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</row>
    <row r="939" spans="1:256" x14ac:dyDescent="0.25">
      <c r="A939" t="s">
        <v>73</v>
      </c>
      <c r="B939" t="s">
        <v>1847</v>
      </c>
      <c r="C939" t="s">
        <v>1848</v>
      </c>
      <c r="D939" t="s">
        <v>197</v>
      </c>
      <c r="E939" t="s">
        <v>1831</v>
      </c>
      <c r="F939"/>
      <c r="G939"/>
      <c r="H939" t="s">
        <v>1823</v>
      </c>
      <c r="I939"/>
      <c r="J939"/>
      <c r="K939" t="s">
        <v>75</v>
      </c>
      <c r="L939" t="s">
        <v>813</v>
      </c>
      <c r="M939" t="s">
        <v>63</v>
      </c>
      <c r="N939" t="s">
        <v>918</v>
      </c>
      <c r="O939"/>
      <c r="P939" t="s">
        <v>52</v>
      </c>
      <c r="Q939" t="s">
        <v>1656</v>
      </c>
      <c r="R939" t="s">
        <v>75</v>
      </c>
      <c r="S939" t="s">
        <v>71</v>
      </c>
      <c r="T939" t="s">
        <v>510</v>
      </c>
      <c r="U939" t="s">
        <v>83</v>
      </c>
      <c r="V939"/>
      <c r="W939"/>
      <c r="X939"/>
      <c r="Y939" t="s">
        <v>861</v>
      </c>
      <c r="Z939" t="s">
        <v>94</v>
      </c>
      <c r="AA939" t="s">
        <v>94</v>
      </c>
      <c r="AB939"/>
      <c r="AC939"/>
      <c r="AD939"/>
      <c r="AE939"/>
      <c r="AF939"/>
      <c r="AG939"/>
      <c r="AH939"/>
      <c r="AI939" t="s">
        <v>85</v>
      </c>
      <c r="AJ939" t="s">
        <v>862</v>
      </c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</row>
    <row r="940" spans="1:256" x14ac:dyDescent="0.25">
      <c r="A940" t="s">
        <v>73</v>
      </c>
      <c r="B940" t="s">
        <v>1849</v>
      </c>
      <c r="C940" t="s">
        <v>1850</v>
      </c>
      <c r="D940" t="s">
        <v>197</v>
      </c>
      <c r="E940" t="s">
        <v>1831</v>
      </c>
      <c r="F940"/>
      <c r="G940"/>
      <c r="H940" t="s">
        <v>1823</v>
      </c>
      <c r="I940"/>
      <c r="J940"/>
      <c r="K940" t="s">
        <v>75</v>
      </c>
      <c r="L940" t="s">
        <v>94</v>
      </c>
      <c r="M940" t="s">
        <v>63</v>
      </c>
      <c r="N940" t="s">
        <v>72</v>
      </c>
      <c r="O940"/>
      <c r="P940" t="s">
        <v>52</v>
      </c>
      <c r="Q940" t="s">
        <v>1656</v>
      </c>
      <c r="R940" t="s">
        <v>75</v>
      </c>
      <c r="S940" t="s">
        <v>71</v>
      </c>
      <c r="T940" t="s">
        <v>94</v>
      </c>
      <c r="U940" t="s">
        <v>83</v>
      </c>
      <c r="V940"/>
      <c r="W940"/>
      <c r="X940"/>
      <c r="Y940" t="s">
        <v>912</v>
      </c>
      <c r="Z940" t="s">
        <v>54</v>
      </c>
      <c r="AA940" t="s">
        <v>68</v>
      </c>
      <c r="AB940"/>
      <c r="AC940"/>
      <c r="AD940"/>
      <c r="AE940"/>
      <c r="AF940"/>
      <c r="AG940"/>
      <c r="AH940"/>
      <c r="AI940" t="s">
        <v>85</v>
      </c>
      <c r="AJ940" t="s">
        <v>913</v>
      </c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</row>
    <row r="941" spans="1:256" x14ac:dyDescent="0.25">
      <c r="A941" t="s">
        <v>73</v>
      </c>
      <c r="B941" t="s">
        <v>1851</v>
      </c>
      <c r="C941" t="s">
        <v>1852</v>
      </c>
      <c r="D941" t="s">
        <v>197</v>
      </c>
      <c r="E941" t="s">
        <v>1831</v>
      </c>
      <c r="F941"/>
      <c r="G941"/>
      <c r="H941" t="s">
        <v>1823</v>
      </c>
      <c r="I941"/>
      <c r="J941"/>
      <c r="K941" t="s">
        <v>75</v>
      </c>
      <c r="L941" t="s">
        <v>68</v>
      </c>
      <c r="M941" t="s">
        <v>63</v>
      </c>
      <c r="N941" t="s">
        <v>82</v>
      </c>
      <c r="O941"/>
      <c r="P941" t="s">
        <v>54</v>
      </c>
      <c r="Q941" t="s">
        <v>1656</v>
      </c>
      <c r="R941" t="s">
        <v>75</v>
      </c>
      <c r="S941" t="s">
        <v>71</v>
      </c>
      <c r="T941" t="s">
        <v>68</v>
      </c>
      <c r="U941" t="s">
        <v>83</v>
      </c>
      <c r="V941"/>
      <c r="W941"/>
      <c r="X941"/>
      <c r="Y941" t="s">
        <v>912</v>
      </c>
      <c r="Z941" t="s">
        <v>54</v>
      </c>
      <c r="AA941" t="s">
        <v>68</v>
      </c>
      <c r="AB941"/>
      <c r="AC941"/>
      <c r="AD941"/>
      <c r="AE941"/>
      <c r="AF941"/>
      <c r="AG941"/>
      <c r="AH941"/>
      <c r="AI941" t="s">
        <v>85</v>
      </c>
      <c r="AJ941" t="s">
        <v>913</v>
      </c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</row>
    <row r="942" spans="1:256" x14ac:dyDescent="0.25">
      <c r="A942" t="s">
        <v>73</v>
      </c>
      <c r="B942" t="s">
        <v>1853</v>
      </c>
      <c r="C942" t="s">
        <v>1854</v>
      </c>
      <c r="D942" t="s">
        <v>197</v>
      </c>
      <c r="E942" t="s">
        <v>1831</v>
      </c>
      <c r="F942"/>
      <c r="G942"/>
      <c r="H942" t="s">
        <v>1823</v>
      </c>
      <c r="I942"/>
      <c r="J942"/>
      <c r="K942" t="s">
        <v>75</v>
      </c>
      <c r="L942" t="s">
        <v>54</v>
      </c>
      <c r="M942" t="s">
        <v>63</v>
      </c>
      <c r="N942" t="s">
        <v>82</v>
      </c>
      <c r="O942"/>
      <c r="P942" t="s">
        <v>52</v>
      </c>
      <c r="Q942" t="s">
        <v>1656</v>
      </c>
      <c r="R942" t="s">
        <v>75</v>
      </c>
      <c r="S942" t="s">
        <v>71</v>
      </c>
      <c r="T942" t="s">
        <v>54</v>
      </c>
      <c r="U942" t="s">
        <v>83</v>
      </c>
      <c r="V942"/>
      <c r="W942"/>
      <c r="X942"/>
      <c r="Y942" t="s">
        <v>865</v>
      </c>
      <c r="Z942" t="s">
        <v>54</v>
      </c>
      <c r="AA942" t="s">
        <v>68</v>
      </c>
      <c r="AB942"/>
      <c r="AC942"/>
      <c r="AD942"/>
      <c r="AE942"/>
      <c r="AF942"/>
      <c r="AG942"/>
      <c r="AH942"/>
      <c r="AI942" t="s">
        <v>85</v>
      </c>
      <c r="AJ942" t="s">
        <v>866</v>
      </c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</row>
    <row r="943" spans="1:256" x14ac:dyDescent="0.25">
      <c r="A943" t="s">
        <v>73</v>
      </c>
      <c r="B943" t="s">
        <v>1855</v>
      </c>
      <c r="C943" t="s">
        <v>1856</v>
      </c>
      <c r="D943" t="s">
        <v>197</v>
      </c>
      <c r="E943" t="s">
        <v>1831</v>
      </c>
      <c r="F943"/>
      <c r="G943"/>
      <c r="H943" t="s">
        <v>1823</v>
      </c>
      <c r="I943"/>
      <c r="J943"/>
      <c r="K943" t="s">
        <v>75</v>
      </c>
      <c r="L943" t="s">
        <v>326</v>
      </c>
      <c r="M943" t="s">
        <v>63</v>
      </c>
      <c r="N943" t="s">
        <v>918</v>
      </c>
      <c r="O943"/>
      <c r="P943" t="s">
        <v>52</v>
      </c>
      <c r="Q943" t="s">
        <v>1656</v>
      </c>
      <c r="R943" t="s">
        <v>75</v>
      </c>
      <c r="S943" t="s">
        <v>71</v>
      </c>
      <c r="T943" t="s">
        <v>57</v>
      </c>
      <c r="U943" t="s">
        <v>83</v>
      </c>
      <c r="V943"/>
      <c r="W943"/>
      <c r="X943"/>
      <c r="Y943" t="s">
        <v>869</v>
      </c>
      <c r="Z943" t="s">
        <v>54</v>
      </c>
      <c r="AA943" t="s">
        <v>68</v>
      </c>
      <c r="AB943"/>
      <c r="AC943"/>
      <c r="AD943"/>
      <c r="AE943"/>
      <c r="AF943"/>
      <c r="AG943"/>
      <c r="AH943"/>
      <c r="AI943" t="s">
        <v>85</v>
      </c>
      <c r="AJ943" t="s">
        <v>870</v>
      </c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</row>
    <row r="944" spans="1:256" x14ac:dyDescent="0.25">
      <c r="A944" t="s">
        <v>73</v>
      </c>
      <c r="B944" t="s">
        <v>1857</v>
      </c>
      <c r="C944" t="s">
        <v>1858</v>
      </c>
      <c r="D944" t="s">
        <v>197</v>
      </c>
      <c r="E944" t="s">
        <v>1831</v>
      </c>
      <c r="F944"/>
      <c r="G944"/>
      <c r="H944" t="s">
        <v>1823</v>
      </c>
      <c r="I944"/>
      <c r="J944"/>
      <c r="K944" t="s">
        <v>75</v>
      </c>
      <c r="L944" t="s">
        <v>323</v>
      </c>
      <c r="M944" t="s">
        <v>63</v>
      </c>
      <c r="N944" t="s">
        <v>860</v>
      </c>
      <c r="O944"/>
      <c r="P944" t="s">
        <v>52</v>
      </c>
      <c r="Q944" t="s">
        <v>1656</v>
      </c>
      <c r="R944" t="s">
        <v>75</v>
      </c>
      <c r="S944" t="s">
        <v>71</v>
      </c>
      <c r="T944" t="s">
        <v>102</v>
      </c>
      <c r="U944" t="s">
        <v>83</v>
      </c>
      <c r="V944"/>
      <c r="W944"/>
      <c r="X944"/>
      <c r="Y944" t="s">
        <v>869</v>
      </c>
      <c r="Z944" t="s">
        <v>54</v>
      </c>
      <c r="AA944" t="s">
        <v>68</v>
      </c>
      <c r="AB944"/>
      <c r="AC944"/>
      <c r="AD944"/>
      <c r="AE944"/>
      <c r="AF944"/>
      <c r="AG944"/>
      <c r="AH944"/>
      <c r="AI944" t="s">
        <v>85</v>
      </c>
      <c r="AJ944" t="s">
        <v>870</v>
      </c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</row>
    <row r="945" spans="1:256" x14ac:dyDescent="0.25">
      <c r="A945" t="s">
        <v>73</v>
      </c>
      <c r="B945" t="s">
        <v>1859</v>
      </c>
      <c r="C945" t="s">
        <v>1860</v>
      </c>
      <c r="D945" t="s">
        <v>197</v>
      </c>
      <c r="E945" t="s">
        <v>1831</v>
      </c>
      <c r="F945"/>
      <c r="G945"/>
      <c r="H945" t="s">
        <v>1823</v>
      </c>
      <c r="I945"/>
      <c r="J945"/>
      <c r="K945" t="s">
        <v>75</v>
      </c>
      <c r="L945" t="s">
        <v>1861</v>
      </c>
      <c r="M945" t="s">
        <v>63</v>
      </c>
      <c r="N945" t="s">
        <v>1862</v>
      </c>
      <c r="O945"/>
      <c r="P945" t="s">
        <v>54</v>
      </c>
      <c r="Q945" t="s">
        <v>1656</v>
      </c>
      <c r="R945" t="s">
        <v>75</v>
      </c>
      <c r="S945" t="s">
        <v>71</v>
      </c>
      <c r="T945" t="s">
        <v>345</v>
      </c>
      <c r="U945" t="s">
        <v>83</v>
      </c>
      <c r="V945"/>
      <c r="W945"/>
      <c r="X945"/>
      <c r="Y945" t="s">
        <v>861</v>
      </c>
      <c r="Z945" t="s">
        <v>94</v>
      </c>
      <c r="AA945" t="s">
        <v>94</v>
      </c>
      <c r="AB945"/>
      <c r="AC945"/>
      <c r="AD945"/>
      <c r="AE945"/>
      <c r="AF945"/>
      <c r="AG945"/>
      <c r="AH945"/>
      <c r="AI945" t="s">
        <v>85</v>
      </c>
      <c r="AJ945" t="s">
        <v>862</v>
      </c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</row>
    <row r="946" spans="1:256" x14ac:dyDescent="0.25">
      <c r="A946" t="s">
        <v>73</v>
      </c>
      <c r="B946" t="s">
        <v>1863</v>
      </c>
      <c r="C946" t="s">
        <v>1864</v>
      </c>
      <c r="D946" t="s">
        <v>197</v>
      </c>
      <c r="E946" t="s">
        <v>1831</v>
      </c>
      <c r="F946"/>
      <c r="G946"/>
      <c r="H946" t="s">
        <v>1823</v>
      </c>
      <c r="I946"/>
      <c r="J946"/>
      <c r="K946" t="s">
        <v>75</v>
      </c>
      <c r="L946" t="s">
        <v>1807</v>
      </c>
      <c r="M946" t="s">
        <v>63</v>
      </c>
      <c r="N946" t="s">
        <v>918</v>
      </c>
      <c r="O946"/>
      <c r="P946" t="s">
        <v>54</v>
      </c>
      <c r="Q946" t="s">
        <v>1656</v>
      </c>
      <c r="R946" t="s">
        <v>75</v>
      </c>
      <c r="S946" t="s">
        <v>71</v>
      </c>
      <c r="T946" t="s">
        <v>348</v>
      </c>
      <c r="U946" t="s">
        <v>83</v>
      </c>
      <c r="V946"/>
      <c r="W946"/>
      <c r="X946"/>
      <c r="Y946" t="s">
        <v>861</v>
      </c>
      <c r="Z946" t="s">
        <v>94</v>
      </c>
      <c r="AA946" t="s">
        <v>94</v>
      </c>
      <c r="AB946"/>
      <c r="AC946"/>
      <c r="AD946"/>
      <c r="AE946"/>
      <c r="AF946"/>
      <c r="AG946"/>
      <c r="AH946"/>
      <c r="AI946" t="s">
        <v>85</v>
      </c>
      <c r="AJ946" t="s">
        <v>862</v>
      </c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</row>
    <row r="947" spans="1:256" x14ac:dyDescent="0.25">
      <c r="A947" t="s">
        <v>73</v>
      </c>
      <c r="B947" t="s">
        <v>1865</v>
      </c>
      <c r="C947" t="s">
        <v>1866</v>
      </c>
      <c r="D947" t="s">
        <v>197</v>
      </c>
      <c r="E947" t="s">
        <v>1831</v>
      </c>
      <c r="F947"/>
      <c r="G947"/>
      <c r="H947" t="s">
        <v>1823</v>
      </c>
      <c r="I947"/>
      <c r="J947"/>
      <c r="K947" t="s">
        <v>75</v>
      </c>
      <c r="L947" t="s">
        <v>462</v>
      </c>
      <c r="M947" t="s">
        <v>63</v>
      </c>
      <c r="N947" t="s">
        <v>1862</v>
      </c>
      <c r="O947"/>
      <c r="P947" t="s">
        <v>52</v>
      </c>
      <c r="Q947" t="s">
        <v>1656</v>
      </c>
      <c r="R947" t="s">
        <v>75</v>
      </c>
      <c r="S947" t="s">
        <v>71</v>
      </c>
      <c r="T947" t="s">
        <v>541</v>
      </c>
      <c r="U947" t="s">
        <v>83</v>
      </c>
      <c r="V947"/>
      <c r="W947"/>
      <c r="X947"/>
      <c r="Y947" t="s">
        <v>869</v>
      </c>
      <c r="Z947" t="s">
        <v>54</v>
      </c>
      <c r="AA947" t="s">
        <v>68</v>
      </c>
      <c r="AB947"/>
      <c r="AC947"/>
      <c r="AD947"/>
      <c r="AE947"/>
      <c r="AF947"/>
      <c r="AG947"/>
      <c r="AH947"/>
      <c r="AI947" t="s">
        <v>85</v>
      </c>
      <c r="AJ947" t="s">
        <v>870</v>
      </c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</row>
    <row r="948" spans="1:256" x14ac:dyDescent="0.25">
      <c r="A948" s="24" t="s">
        <v>103</v>
      </c>
      <c r="B948" t="s">
        <v>1867</v>
      </c>
      <c r="C948" t="s">
        <v>1868</v>
      </c>
      <c r="D948" t="s">
        <v>197</v>
      </c>
      <c r="E948" t="s">
        <v>1831</v>
      </c>
      <c r="F948"/>
      <c r="G948"/>
      <c r="H948" t="s">
        <v>1823</v>
      </c>
      <c r="I948"/>
      <c r="J948"/>
      <c r="K948" t="s">
        <v>94</v>
      </c>
      <c r="L948"/>
      <c r="M948"/>
      <c r="N948"/>
      <c r="O948"/>
      <c r="P948"/>
      <c r="Q948" t="s">
        <v>1656</v>
      </c>
      <c r="R948" t="s">
        <v>75</v>
      </c>
      <c r="S948" t="s">
        <v>71</v>
      </c>
      <c r="T948" t="s">
        <v>52</v>
      </c>
      <c r="U948" t="s">
        <v>105</v>
      </c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</row>
    <row r="949" spans="1:256" x14ac:dyDescent="0.25">
      <c r="A949" t="s">
        <v>106</v>
      </c>
      <c r="B949" t="s">
        <v>1869</v>
      </c>
      <c r="C949" t="s">
        <v>1870</v>
      </c>
      <c r="D949" t="s">
        <v>197</v>
      </c>
      <c r="E949" t="s">
        <v>1831</v>
      </c>
      <c r="F949"/>
      <c r="G949"/>
      <c r="H949" t="s">
        <v>1823</v>
      </c>
      <c r="I949"/>
      <c r="J949"/>
      <c r="K949" t="s">
        <v>94</v>
      </c>
      <c r="L949" t="s">
        <v>54</v>
      </c>
      <c r="M949"/>
      <c r="N949"/>
      <c r="O949"/>
      <c r="P949"/>
      <c r="Q949" t="s">
        <v>1656</v>
      </c>
      <c r="R949" t="s">
        <v>75</v>
      </c>
      <c r="S949" t="s">
        <v>71</v>
      </c>
      <c r="T949" t="s">
        <v>54</v>
      </c>
      <c r="U949" s="23" t="s">
        <v>108</v>
      </c>
      <c r="V949" t="s">
        <v>109</v>
      </c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</row>
    <row r="950" spans="1:256" x14ac:dyDescent="0.25">
      <c r="A950" s="24" t="s">
        <v>103</v>
      </c>
      <c r="B950" t="s">
        <v>1871</v>
      </c>
      <c r="C950" t="s">
        <v>1872</v>
      </c>
      <c r="D950" t="s">
        <v>197</v>
      </c>
      <c r="E950" t="s">
        <v>1873</v>
      </c>
      <c r="F950"/>
      <c r="G950"/>
      <c r="H950" t="s">
        <v>1823</v>
      </c>
      <c r="I950"/>
      <c r="J950"/>
      <c r="K950" t="s">
        <v>94</v>
      </c>
      <c r="L950"/>
      <c r="M950"/>
      <c r="N950"/>
      <c r="O950"/>
      <c r="P950"/>
      <c r="Q950" t="s">
        <v>1656</v>
      </c>
      <c r="R950" t="s">
        <v>75</v>
      </c>
      <c r="S950" t="s">
        <v>66</v>
      </c>
      <c r="T950" t="s">
        <v>52</v>
      </c>
      <c r="U950" t="s">
        <v>105</v>
      </c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</row>
    <row r="951" spans="1:256" x14ac:dyDescent="0.25">
      <c r="A951" t="s">
        <v>106</v>
      </c>
      <c r="B951" t="s">
        <v>1874</v>
      </c>
      <c r="C951" t="s">
        <v>1875</v>
      </c>
      <c r="D951" t="s">
        <v>197</v>
      </c>
      <c r="E951" t="s">
        <v>1873</v>
      </c>
      <c r="F951"/>
      <c r="G951"/>
      <c r="H951" t="s">
        <v>1823</v>
      </c>
      <c r="I951"/>
      <c r="J951"/>
      <c r="K951" t="s">
        <v>94</v>
      </c>
      <c r="L951" t="s">
        <v>527</v>
      </c>
      <c r="M951"/>
      <c r="N951"/>
      <c r="O951"/>
      <c r="P951"/>
      <c r="Q951" t="s">
        <v>1656</v>
      </c>
      <c r="R951" t="s">
        <v>75</v>
      </c>
      <c r="S951" t="s">
        <v>66</v>
      </c>
      <c r="T951" t="s">
        <v>510</v>
      </c>
      <c r="U951" s="23" t="s">
        <v>505</v>
      </c>
      <c r="V951" t="s">
        <v>506</v>
      </c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</row>
    <row r="952" spans="1:256" x14ac:dyDescent="0.25">
      <c r="A952" t="s">
        <v>106</v>
      </c>
      <c r="B952" t="s">
        <v>1876</v>
      </c>
      <c r="C952" t="s">
        <v>1877</v>
      </c>
      <c r="D952" t="s">
        <v>197</v>
      </c>
      <c r="E952" t="s">
        <v>1873</v>
      </c>
      <c r="F952"/>
      <c r="G952"/>
      <c r="H952" t="s">
        <v>1823</v>
      </c>
      <c r="I952"/>
      <c r="J952"/>
      <c r="K952" t="s">
        <v>94</v>
      </c>
      <c r="L952" t="s">
        <v>464</v>
      </c>
      <c r="M952"/>
      <c r="N952"/>
      <c r="O952"/>
      <c r="P952"/>
      <c r="Q952" t="s">
        <v>1656</v>
      </c>
      <c r="R952" t="s">
        <v>75</v>
      </c>
      <c r="S952" t="s">
        <v>66</v>
      </c>
      <c r="T952" t="s">
        <v>541</v>
      </c>
      <c r="U952" s="23" t="s">
        <v>469</v>
      </c>
      <c r="V952" t="s">
        <v>470</v>
      </c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</row>
    <row r="953" spans="1:256" x14ac:dyDescent="0.25">
      <c r="A953" t="s">
        <v>106</v>
      </c>
      <c r="B953" t="s">
        <v>1878</v>
      </c>
      <c r="C953" t="s">
        <v>1879</v>
      </c>
      <c r="D953" t="s">
        <v>197</v>
      </c>
      <c r="E953" t="s">
        <v>1873</v>
      </c>
      <c r="F953"/>
      <c r="G953"/>
      <c r="H953" t="s">
        <v>1823</v>
      </c>
      <c r="I953"/>
      <c r="J953"/>
      <c r="K953" t="s">
        <v>94</v>
      </c>
      <c r="L953" t="s">
        <v>68</v>
      </c>
      <c r="M953"/>
      <c r="N953"/>
      <c r="O953"/>
      <c r="P953"/>
      <c r="Q953" t="s">
        <v>1656</v>
      </c>
      <c r="R953" t="s">
        <v>75</v>
      </c>
      <c r="S953" t="s">
        <v>66</v>
      </c>
      <c r="T953" t="s">
        <v>54</v>
      </c>
      <c r="U953" s="23" t="s">
        <v>798</v>
      </c>
      <c r="V953" t="s">
        <v>799</v>
      </c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</row>
    <row r="954" spans="1:256" x14ac:dyDescent="0.25">
      <c r="A954" t="s">
        <v>106</v>
      </c>
      <c r="B954" t="s">
        <v>1880</v>
      </c>
      <c r="C954" t="s">
        <v>1881</v>
      </c>
      <c r="D954" t="s">
        <v>197</v>
      </c>
      <c r="E954" t="s">
        <v>1873</v>
      </c>
      <c r="F954"/>
      <c r="G954"/>
      <c r="H954" t="s">
        <v>1823</v>
      </c>
      <c r="I954"/>
      <c r="J954"/>
      <c r="K954" t="s">
        <v>94</v>
      </c>
      <c r="L954" t="s">
        <v>541</v>
      </c>
      <c r="M954"/>
      <c r="N954"/>
      <c r="O954"/>
      <c r="P954"/>
      <c r="Q954" t="s">
        <v>1656</v>
      </c>
      <c r="R954" t="s">
        <v>75</v>
      </c>
      <c r="S954" t="s">
        <v>66</v>
      </c>
      <c r="T954" t="s">
        <v>57</v>
      </c>
      <c r="U954" s="23" t="s">
        <v>446</v>
      </c>
      <c r="V954" t="s">
        <v>326</v>
      </c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</row>
    <row r="955" spans="1:256" x14ac:dyDescent="0.25">
      <c r="A955" t="s">
        <v>106</v>
      </c>
      <c r="B955" t="s">
        <v>1882</v>
      </c>
      <c r="C955" t="s">
        <v>1883</v>
      </c>
      <c r="D955" t="s">
        <v>197</v>
      </c>
      <c r="E955" t="s">
        <v>1873</v>
      </c>
      <c r="F955"/>
      <c r="G955"/>
      <c r="H955" t="s">
        <v>1823</v>
      </c>
      <c r="I955"/>
      <c r="J955"/>
      <c r="K955" t="s">
        <v>94</v>
      </c>
      <c r="L955" t="s">
        <v>75</v>
      </c>
      <c r="M955"/>
      <c r="N955"/>
      <c r="O955"/>
      <c r="P955"/>
      <c r="Q955" t="s">
        <v>1656</v>
      </c>
      <c r="R955" t="s">
        <v>75</v>
      </c>
      <c r="S955" t="s">
        <v>66</v>
      </c>
      <c r="T955" t="s">
        <v>94</v>
      </c>
      <c r="U955" s="23" t="s">
        <v>496</v>
      </c>
      <c r="V955" t="s">
        <v>497</v>
      </c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</row>
    <row r="956" spans="1:256" x14ac:dyDescent="0.25">
      <c r="A956" t="s">
        <v>106</v>
      </c>
      <c r="B956" t="s">
        <v>1884</v>
      </c>
      <c r="C956" t="s">
        <v>1885</v>
      </c>
      <c r="D956" t="s">
        <v>197</v>
      </c>
      <c r="E956" t="s">
        <v>1873</v>
      </c>
      <c r="F956"/>
      <c r="G956"/>
      <c r="H956" t="s">
        <v>1823</v>
      </c>
      <c r="I956"/>
      <c r="J956"/>
      <c r="K956" t="s">
        <v>94</v>
      </c>
      <c r="L956" t="s">
        <v>102</v>
      </c>
      <c r="M956"/>
      <c r="N956"/>
      <c r="O956"/>
      <c r="P956"/>
      <c r="Q956" t="s">
        <v>1656</v>
      </c>
      <c r="R956" t="s">
        <v>75</v>
      </c>
      <c r="S956" t="s">
        <v>66</v>
      </c>
      <c r="T956" t="s">
        <v>75</v>
      </c>
      <c r="U956" s="23" t="s">
        <v>455</v>
      </c>
      <c r="V956" t="s">
        <v>456</v>
      </c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</row>
    <row r="957" spans="1:256" x14ac:dyDescent="0.25">
      <c r="A957" t="s">
        <v>106</v>
      </c>
      <c r="B957" t="s">
        <v>1886</v>
      </c>
      <c r="C957" t="s">
        <v>1887</v>
      </c>
      <c r="D957" t="s">
        <v>197</v>
      </c>
      <c r="E957" t="s">
        <v>1873</v>
      </c>
      <c r="F957"/>
      <c r="G957"/>
      <c r="H957" t="s">
        <v>1823</v>
      </c>
      <c r="I957"/>
      <c r="J957"/>
      <c r="K957" t="s">
        <v>94</v>
      </c>
      <c r="L957" t="s">
        <v>460</v>
      </c>
      <c r="M957"/>
      <c r="N957"/>
      <c r="O957"/>
      <c r="P957"/>
      <c r="Q957" t="s">
        <v>1656</v>
      </c>
      <c r="R957" t="s">
        <v>75</v>
      </c>
      <c r="S957" t="s">
        <v>66</v>
      </c>
      <c r="T957" t="s">
        <v>468</v>
      </c>
      <c r="U957" s="23" t="s">
        <v>473</v>
      </c>
      <c r="V957" t="s">
        <v>237</v>
      </c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</row>
    <row r="958" spans="1:256" x14ac:dyDescent="0.25">
      <c r="A958" t="s">
        <v>106</v>
      </c>
      <c r="B958" t="s">
        <v>1888</v>
      </c>
      <c r="C958" t="s">
        <v>1889</v>
      </c>
      <c r="D958" t="s">
        <v>197</v>
      </c>
      <c r="E958" t="s">
        <v>1873</v>
      </c>
      <c r="F958"/>
      <c r="G958"/>
      <c r="H958" t="s">
        <v>1823</v>
      </c>
      <c r="I958"/>
      <c r="J958"/>
      <c r="K958" t="s">
        <v>94</v>
      </c>
      <c r="L958" t="s">
        <v>450</v>
      </c>
      <c r="M958"/>
      <c r="N958"/>
      <c r="O958"/>
      <c r="P958"/>
      <c r="Q958" t="s">
        <v>1656</v>
      </c>
      <c r="R958" t="s">
        <v>75</v>
      </c>
      <c r="S958" t="s">
        <v>66</v>
      </c>
      <c r="T958" t="s">
        <v>445</v>
      </c>
      <c r="U958" s="23" t="s">
        <v>451</v>
      </c>
      <c r="V958" t="s">
        <v>452</v>
      </c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</row>
    <row r="959" spans="1:256" x14ac:dyDescent="0.25">
      <c r="A959" t="s">
        <v>106</v>
      </c>
      <c r="B959" t="s">
        <v>1890</v>
      </c>
      <c r="C959" t="s">
        <v>1891</v>
      </c>
      <c r="D959" t="s">
        <v>197</v>
      </c>
      <c r="E959" t="s">
        <v>1873</v>
      </c>
      <c r="F959"/>
      <c r="G959"/>
      <c r="H959" t="s">
        <v>1823</v>
      </c>
      <c r="I959"/>
      <c r="J959"/>
      <c r="K959" t="s">
        <v>94</v>
      </c>
      <c r="L959" t="s">
        <v>619</v>
      </c>
      <c r="M959"/>
      <c r="N959"/>
      <c r="O959"/>
      <c r="P959"/>
      <c r="Q959" t="s">
        <v>1656</v>
      </c>
      <c r="R959" t="s">
        <v>75</v>
      </c>
      <c r="S959" t="s">
        <v>66</v>
      </c>
      <c r="T959" t="s">
        <v>441</v>
      </c>
      <c r="U959" s="23" t="s">
        <v>476</v>
      </c>
      <c r="V959" t="s">
        <v>323</v>
      </c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</row>
    <row r="960" spans="1:256" x14ac:dyDescent="0.25">
      <c r="A960" t="s">
        <v>106</v>
      </c>
      <c r="B960" t="s">
        <v>1892</v>
      </c>
      <c r="C960" t="s">
        <v>1893</v>
      </c>
      <c r="D960" t="s">
        <v>197</v>
      </c>
      <c r="E960" t="s">
        <v>1873</v>
      </c>
      <c r="F960"/>
      <c r="G960"/>
      <c r="H960" t="s">
        <v>1823</v>
      </c>
      <c r="I960"/>
      <c r="J960"/>
      <c r="K960" t="s">
        <v>94</v>
      </c>
      <c r="L960" t="s">
        <v>632</v>
      </c>
      <c r="M960"/>
      <c r="N960"/>
      <c r="O960"/>
      <c r="P960"/>
      <c r="Q960" t="s">
        <v>1656</v>
      </c>
      <c r="R960" t="s">
        <v>75</v>
      </c>
      <c r="S960" t="s">
        <v>66</v>
      </c>
      <c r="T960" t="s">
        <v>454</v>
      </c>
      <c r="U960" s="23" t="s">
        <v>461</v>
      </c>
      <c r="V960" t="s">
        <v>462</v>
      </c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</row>
    <row r="961" spans="1:256" x14ac:dyDescent="0.25">
      <c r="A961" t="s">
        <v>106</v>
      </c>
      <c r="B961" t="s">
        <v>1894</v>
      </c>
      <c r="C961" t="s">
        <v>1895</v>
      </c>
      <c r="D961" t="s">
        <v>197</v>
      </c>
      <c r="E961" t="s">
        <v>1873</v>
      </c>
      <c r="F961"/>
      <c r="G961"/>
      <c r="H961" t="s">
        <v>1823</v>
      </c>
      <c r="I961"/>
      <c r="J961"/>
      <c r="K961" t="s">
        <v>94</v>
      </c>
      <c r="L961" t="s">
        <v>94</v>
      </c>
      <c r="M961"/>
      <c r="N961"/>
      <c r="O961"/>
      <c r="P961"/>
      <c r="Q961" t="s">
        <v>1656</v>
      </c>
      <c r="R961" t="s">
        <v>75</v>
      </c>
      <c r="S961" t="s">
        <v>66</v>
      </c>
      <c r="T961" t="s">
        <v>68</v>
      </c>
      <c r="U961" s="23" t="s">
        <v>448</v>
      </c>
      <c r="V961" t="s">
        <v>492</v>
      </c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</row>
    <row r="962" spans="1:256" x14ac:dyDescent="0.25">
      <c r="A962" t="s">
        <v>106</v>
      </c>
      <c r="B962" t="s">
        <v>1896</v>
      </c>
      <c r="C962" t="s">
        <v>1897</v>
      </c>
      <c r="D962" t="s">
        <v>197</v>
      </c>
      <c r="E962" t="s">
        <v>1873</v>
      </c>
      <c r="F962"/>
      <c r="G962"/>
      <c r="H962" t="s">
        <v>1823</v>
      </c>
      <c r="I962"/>
      <c r="J962"/>
      <c r="K962" t="s">
        <v>94</v>
      </c>
      <c r="L962" t="s">
        <v>472</v>
      </c>
      <c r="M962"/>
      <c r="N962"/>
      <c r="O962"/>
      <c r="P962"/>
      <c r="Q962" t="s">
        <v>1656</v>
      </c>
      <c r="R962" t="s">
        <v>75</v>
      </c>
      <c r="S962" t="s">
        <v>66</v>
      </c>
      <c r="T962" t="s">
        <v>348</v>
      </c>
      <c r="U962" s="23" t="s">
        <v>787</v>
      </c>
      <c r="V962" t="s">
        <v>788</v>
      </c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</row>
    <row r="963" spans="1:256" x14ac:dyDescent="0.25">
      <c r="A963" t="s">
        <v>106</v>
      </c>
      <c r="B963" t="s">
        <v>1898</v>
      </c>
      <c r="C963" t="s">
        <v>1899</v>
      </c>
      <c r="D963" t="s">
        <v>197</v>
      </c>
      <c r="E963" t="s">
        <v>1873</v>
      </c>
      <c r="F963"/>
      <c r="G963"/>
      <c r="H963" t="s">
        <v>1823</v>
      </c>
      <c r="I963"/>
      <c r="J963"/>
      <c r="K963" t="s">
        <v>94</v>
      </c>
      <c r="L963" t="s">
        <v>1900</v>
      </c>
      <c r="M963"/>
      <c r="N963"/>
      <c r="O963"/>
      <c r="P963"/>
      <c r="Q963" t="s">
        <v>1656</v>
      </c>
      <c r="R963" t="s">
        <v>75</v>
      </c>
      <c r="S963" t="s">
        <v>66</v>
      </c>
      <c r="T963" t="s">
        <v>345</v>
      </c>
      <c r="U963" s="23" t="s">
        <v>812</v>
      </c>
      <c r="V963" t="s">
        <v>813</v>
      </c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</row>
    <row r="964" spans="1:256" x14ac:dyDescent="0.25">
      <c r="A964" t="s">
        <v>106</v>
      </c>
      <c r="B964" t="s">
        <v>1901</v>
      </c>
      <c r="C964" t="s">
        <v>1902</v>
      </c>
      <c r="D964" t="s">
        <v>197</v>
      </c>
      <c r="E964" t="s">
        <v>1873</v>
      </c>
      <c r="F964"/>
      <c r="G964"/>
      <c r="H964" t="s">
        <v>1823</v>
      </c>
      <c r="I964"/>
      <c r="J964"/>
      <c r="K964" t="s">
        <v>94</v>
      </c>
      <c r="L964" t="s">
        <v>57</v>
      </c>
      <c r="M964"/>
      <c r="N964"/>
      <c r="O964"/>
      <c r="P964"/>
      <c r="Q964" t="s">
        <v>1656</v>
      </c>
      <c r="R964" t="s">
        <v>75</v>
      </c>
      <c r="S964" t="s">
        <v>66</v>
      </c>
      <c r="T964" t="s">
        <v>102</v>
      </c>
      <c r="U964" s="23" t="s">
        <v>458</v>
      </c>
      <c r="V964" t="s">
        <v>60</v>
      </c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  <c r="FH964"/>
      <c r="FI964"/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</row>
    <row r="965" spans="1:256" x14ac:dyDescent="0.25">
      <c r="A965" s="22" t="s">
        <v>46</v>
      </c>
      <c r="B965" s="22" t="s">
        <v>1903</v>
      </c>
      <c r="C965" s="22" t="s">
        <v>1904</v>
      </c>
      <c r="D965" s="22" t="s">
        <v>197</v>
      </c>
      <c r="E965" s="22" t="s">
        <v>1905</v>
      </c>
      <c r="F965" s="22"/>
      <c r="G965" s="22"/>
      <c r="H965" s="22" t="s">
        <v>1906</v>
      </c>
      <c r="I965" s="22"/>
      <c r="J965" s="22"/>
      <c r="K965" s="22" t="s">
        <v>51</v>
      </c>
      <c r="L965" s="22" t="s">
        <v>52</v>
      </c>
      <c r="M965" s="22"/>
      <c r="N965" s="22"/>
      <c r="O965" s="22"/>
      <c r="P965" s="22"/>
      <c r="Q965" s="22" t="s">
        <v>1656</v>
      </c>
      <c r="R965" s="22" t="s">
        <v>94</v>
      </c>
      <c r="S965" s="22" t="s">
        <v>52</v>
      </c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 t="s">
        <v>1907</v>
      </c>
      <c r="AF965" s="22"/>
      <c r="AG965" s="22"/>
      <c r="AH965" s="22" t="s">
        <v>1908</v>
      </c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</row>
    <row r="966" spans="1:256" x14ac:dyDescent="0.25">
      <c r="A966" t="s">
        <v>55</v>
      </c>
      <c r="B966"/>
      <c r="C966" t="s">
        <v>1909</v>
      </c>
      <c r="D966" t="s">
        <v>197</v>
      </c>
      <c r="E966" t="s">
        <v>1905</v>
      </c>
      <c r="F966"/>
      <c r="G966"/>
      <c r="H966" t="s">
        <v>1906</v>
      </c>
      <c r="I966"/>
      <c r="J966"/>
      <c r="K966" t="s">
        <v>57</v>
      </c>
      <c r="L966" t="s">
        <v>54</v>
      </c>
      <c r="M966"/>
      <c r="N966"/>
      <c r="O966"/>
      <c r="P966"/>
      <c r="Q966" t="s">
        <v>1656</v>
      </c>
      <c r="R966" t="s">
        <v>94</v>
      </c>
      <c r="S966" t="s">
        <v>58</v>
      </c>
      <c r="T966" t="s">
        <v>54</v>
      </c>
      <c r="U966" s="23" t="s">
        <v>59</v>
      </c>
      <c r="V966" t="s">
        <v>60</v>
      </c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  <c r="FH966"/>
      <c r="FI966"/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</row>
    <row r="967" spans="1:256" x14ac:dyDescent="0.25">
      <c r="A967" t="s">
        <v>55</v>
      </c>
      <c r="B967"/>
      <c r="C967" t="s">
        <v>1910</v>
      </c>
      <c r="D967" t="s">
        <v>197</v>
      </c>
      <c r="E967" t="s">
        <v>1905</v>
      </c>
      <c r="F967"/>
      <c r="G967"/>
      <c r="H967" t="s">
        <v>1906</v>
      </c>
      <c r="I967"/>
      <c r="J967"/>
      <c r="K967" t="s">
        <v>57</v>
      </c>
      <c r="L967" t="s">
        <v>68</v>
      </c>
      <c r="M967"/>
      <c r="N967"/>
      <c r="O967"/>
      <c r="P967"/>
      <c r="Q967" t="s">
        <v>1656</v>
      </c>
      <c r="R967" t="s">
        <v>94</v>
      </c>
      <c r="S967" t="s">
        <v>58</v>
      </c>
      <c r="T967" t="s">
        <v>68</v>
      </c>
      <c r="U967" s="23" t="s">
        <v>236</v>
      </c>
      <c r="V967" t="s">
        <v>237</v>
      </c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</row>
    <row r="968" spans="1:256" x14ac:dyDescent="0.25">
      <c r="A968" t="s">
        <v>55</v>
      </c>
      <c r="B968"/>
      <c r="C968" t="s">
        <v>1911</v>
      </c>
      <c r="D968" t="s">
        <v>197</v>
      </c>
      <c r="E968" t="s">
        <v>1905</v>
      </c>
      <c r="F968"/>
      <c r="G968"/>
      <c r="H968" t="s">
        <v>1906</v>
      </c>
      <c r="I968"/>
      <c r="J968"/>
      <c r="K968" t="s">
        <v>57</v>
      </c>
      <c r="L968" t="s">
        <v>94</v>
      </c>
      <c r="M968"/>
      <c r="N968"/>
      <c r="O968"/>
      <c r="P968"/>
      <c r="Q968" t="s">
        <v>1656</v>
      </c>
      <c r="R968" t="s">
        <v>94</v>
      </c>
      <c r="S968" t="s">
        <v>58</v>
      </c>
      <c r="T968" t="s">
        <v>94</v>
      </c>
      <c r="U968" s="23" t="s">
        <v>239</v>
      </c>
      <c r="V968" t="s">
        <v>240</v>
      </c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</row>
    <row r="969" spans="1:256" x14ac:dyDescent="0.25">
      <c r="A969" s="24" t="s">
        <v>61</v>
      </c>
      <c r="B969" t="s">
        <v>1912</v>
      </c>
      <c r="C969" t="s">
        <v>1913</v>
      </c>
      <c r="D969" t="s">
        <v>197</v>
      </c>
      <c r="E969" t="s">
        <v>1914</v>
      </c>
      <c r="F969"/>
      <c r="G969"/>
      <c r="H969" t="s">
        <v>1906</v>
      </c>
      <c r="I969"/>
      <c r="J969"/>
      <c r="K969" t="s">
        <v>54</v>
      </c>
      <c r="L969"/>
      <c r="M969" t="s">
        <v>63</v>
      </c>
      <c r="N969"/>
      <c r="O969"/>
      <c r="P969"/>
      <c r="Q969" t="s">
        <v>1656</v>
      </c>
      <c r="R969" t="s">
        <v>94</v>
      </c>
      <c r="S969" t="s">
        <v>58</v>
      </c>
      <c r="T969" t="s">
        <v>52</v>
      </c>
      <c r="U969" t="s">
        <v>64</v>
      </c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</row>
    <row r="970" spans="1:256" x14ac:dyDescent="0.25">
      <c r="A970" t="s">
        <v>61</v>
      </c>
      <c r="B970" t="s">
        <v>1915</v>
      </c>
      <c r="C970" t="s">
        <v>1916</v>
      </c>
      <c r="D970" t="s">
        <v>197</v>
      </c>
      <c r="E970" t="s">
        <v>1914</v>
      </c>
      <c r="F970"/>
      <c r="G970"/>
      <c r="H970" t="s">
        <v>1906</v>
      </c>
      <c r="I970"/>
      <c r="J970"/>
      <c r="K970" t="s">
        <v>54</v>
      </c>
      <c r="L970" t="s">
        <v>54</v>
      </c>
      <c r="M970" t="s">
        <v>63</v>
      </c>
      <c r="N970" t="s">
        <v>72</v>
      </c>
      <c r="O970"/>
      <c r="P970"/>
      <c r="Q970" t="s">
        <v>1656</v>
      </c>
      <c r="R970" t="s">
        <v>94</v>
      </c>
      <c r="S970" t="s">
        <v>58</v>
      </c>
      <c r="T970" t="s">
        <v>54</v>
      </c>
      <c r="U970" t="s">
        <v>69</v>
      </c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</row>
    <row r="971" spans="1:256" x14ac:dyDescent="0.25">
      <c r="A971" t="s">
        <v>61</v>
      </c>
      <c r="B971" t="s">
        <v>1917</v>
      </c>
      <c r="C971" t="s">
        <v>1918</v>
      </c>
      <c r="D971" t="s">
        <v>197</v>
      </c>
      <c r="E971" t="s">
        <v>1914</v>
      </c>
      <c r="F971"/>
      <c r="G971"/>
      <c r="H971" t="s">
        <v>1906</v>
      </c>
      <c r="I971"/>
      <c r="J971"/>
      <c r="K971" t="s">
        <v>54</v>
      </c>
      <c r="L971" t="s">
        <v>68</v>
      </c>
      <c r="M971" t="s">
        <v>63</v>
      </c>
      <c r="N971" t="s">
        <v>67</v>
      </c>
      <c r="O971"/>
      <c r="P971"/>
      <c r="Q971" t="s">
        <v>1656</v>
      </c>
      <c r="R971" t="s">
        <v>94</v>
      </c>
      <c r="S971" t="s">
        <v>58</v>
      </c>
      <c r="T971" t="s">
        <v>68</v>
      </c>
      <c r="U971" t="s">
        <v>69</v>
      </c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</row>
    <row r="972" spans="1:256" x14ac:dyDescent="0.25">
      <c r="A972" t="s">
        <v>61</v>
      </c>
      <c r="B972" t="s">
        <v>1919</v>
      </c>
      <c r="C972" t="s">
        <v>1920</v>
      </c>
      <c r="D972" t="s">
        <v>197</v>
      </c>
      <c r="E972" t="s">
        <v>1914</v>
      </c>
      <c r="F972"/>
      <c r="G972"/>
      <c r="H972" t="s">
        <v>1906</v>
      </c>
      <c r="I972"/>
      <c r="J972"/>
      <c r="K972" t="s">
        <v>54</v>
      </c>
      <c r="L972" t="s">
        <v>94</v>
      </c>
      <c r="M972" t="s">
        <v>63</v>
      </c>
      <c r="N972" t="s">
        <v>407</v>
      </c>
      <c r="O972"/>
      <c r="P972"/>
      <c r="Q972" t="s">
        <v>1656</v>
      </c>
      <c r="R972" t="s">
        <v>94</v>
      </c>
      <c r="S972" t="s">
        <v>58</v>
      </c>
      <c r="T972" t="s">
        <v>94</v>
      </c>
      <c r="U972" t="s">
        <v>69</v>
      </c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</row>
    <row r="973" spans="1:256" x14ac:dyDescent="0.25">
      <c r="A973" t="s">
        <v>73</v>
      </c>
      <c r="B973"/>
      <c r="C973" t="s">
        <v>1921</v>
      </c>
      <c r="D973" t="s">
        <v>197</v>
      </c>
      <c r="E973" t="s">
        <v>1905</v>
      </c>
      <c r="F973"/>
      <c r="G973"/>
      <c r="H973" t="s">
        <v>1906</v>
      </c>
      <c r="I973"/>
      <c r="J973"/>
      <c r="K973" t="s">
        <v>75</v>
      </c>
      <c r="L973" t="s">
        <v>202</v>
      </c>
      <c r="M973"/>
      <c r="N973"/>
      <c r="O973"/>
      <c r="P973"/>
      <c r="Q973" t="s">
        <v>1656</v>
      </c>
      <c r="R973" t="s">
        <v>94</v>
      </c>
      <c r="S973" t="s">
        <v>71</v>
      </c>
      <c r="T973" t="s">
        <v>52</v>
      </c>
      <c r="U973" t="s">
        <v>77</v>
      </c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</row>
    <row r="974" spans="1:256" x14ac:dyDescent="0.25">
      <c r="A974" s="24" t="s">
        <v>78</v>
      </c>
      <c r="B974" t="s">
        <v>1922</v>
      </c>
      <c r="C974" t="s">
        <v>1923</v>
      </c>
      <c r="D974" t="s">
        <v>197</v>
      </c>
      <c r="E974" t="s">
        <v>1914</v>
      </c>
      <c r="F974"/>
      <c r="G974"/>
      <c r="H974" t="s">
        <v>1906</v>
      </c>
      <c r="I974"/>
      <c r="J974"/>
      <c r="K974" t="s">
        <v>75</v>
      </c>
      <c r="L974"/>
      <c r="M974"/>
      <c r="N974"/>
      <c r="O974"/>
      <c r="P974"/>
      <c r="Q974" t="s">
        <v>1656</v>
      </c>
      <c r="R974" t="s">
        <v>94</v>
      </c>
      <c r="S974" t="s">
        <v>71</v>
      </c>
      <c r="T974" t="s">
        <v>52</v>
      </c>
      <c r="U974" t="s">
        <v>80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</row>
    <row r="975" spans="1:256" x14ac:dyDescent="0.25">
      <c r="A975" t="s">
        <v>73</v>
      </c>
      <c r="B975" t="s">
        <v>1924</v>
      </c>
      <c r="C975" t="s">
        <v>1925</v>
      </c>
      <c r="D975" t="s">
        <v>197</v>
      </c>
      <c r="E975" t="s">
        <v>1914</v>
      </c>
      <c r="F975"/>
      <c r="G975"/>
      <c r="H975" t="s">
        <v>1906</v>
      </c>
      <c r="I975"/>
      <c r="J975"/>
      <c r="K975" t="s">
        <v>75</v>
      </c>
      <c r="L975" t="s">
        <v>68</v>
      </c>
      <c r="M975" t="s">
        <v>63</v>
      </c>
      <c r="N975" t="s">
        <v>67</v>
      </c>
      <c r="O975"/>
      <c r="P975" t="s">
        <v>52</v>
      </c>
      <c r="Q975" t="s">
        <v>1656</v>
      </c>
      <c r="R975" t="s">
        <v>94</v>
      </c>
      <c r="S975" t="s">
        <v>71</v>
      </c>
      <c r="T975" t="s">
        <v>68</v>
      </c>
      <c r="U975" t="s">
        <v>83</v>
      </c>
      <c r="V975"/>
      <c r="W975"/>
      <c r="X975"/>
      <c r="Y975" t="s">
        <v>912</v>
      </c>
      <c r="Z975" t="s">
        <v>54</v>
      </c>
      <c r="AA975" t="s">
        <v>68</v>
      </c>
      <c r="AB975"/>
      <c r="AC975"/>
      <c r="AD975"/>
      <c r="AE975"/>
      <c r="AF975"/>
      <c r="AG975"/>
      <c r="AH975"/>
      <c r="AI975" t="s">
        <v>85</v>
      </c>
      <c r="AJ975" t="s">
        <v>913</v>
      </c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</row>
    <row r="976" spans="1:256" x14ac:dyDescent="0.25">
      <c r="A976" t="s">
        <v>73</v>
      </c>
      <c r="B976" t="s">
        <v>1926</v>
      </c>
      <c r="C976" t="s">
        <v>1927</v>
      </c>
      <c r="D976" t="s">
        <v>197</v>
      </c>
      <c r="E976" t="s">
        <v>1914</v>
      </c>
      <c r="F976"/>
      <c r="G976"/>
      <c r="H976" t="s">
        <v>1906</v>
      </c>
      <c r="I976"/>
      <c r="J976"/>
      <c r="K976" t="s">
        <v>75</v>
      </c>
      <c r="L976" t="s">
        <v>54</v>
      </c>
      <c r="M976" t="s">
        <v>63</v>
      </c>
      <c r="N976" t="s">
        <v>72</v>
      </c>
      <c r="O976"/>
      <c r="P976" t="s">
        <v>52</v>
      </c>
      <c r="Q976" t="s">
        <v>1656</v>
      </c>
      <c r="R976" t="s">
        <v>94</v>
      </c>
      <c r="S976" t="s">
        <v>71</v>
      </c>
      <c r="T976" t="s">
        <v>54</v>
      </c>
      <c r="U976" t="s">
        <v>83</v>
      </c>
      <c r="V976"/>
      <c r="W976"/>
      <c r="X976"/>
      <c r="Y976" t="s">
        <v>865</v>
      </c>
      <c r="Z976" t="s">
        <v>54</v>
      </c>
      <c r="AA976" t="s">
        <v>68</v>
      </c>
      <c r="AB976"/>
      <c r="AC976"/>
      <c r="AD976"/>
      <c r="AE976"/>
      <c r="AF976"/>
      <c r="AG976"/>
      <c r="AH976"/>
      <c r="AI976" t="s">
        <v>85</v>
      </c>
      <c r="AJ976" t="s">
        <v>866</v>
      </c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</row>
    <row r="977" spans="1:256" x14ac:dyDescent="0.25">
      <c r="A977" t="s">
        <v>73</v>
      </c>
      <c r="B977" t="s">
        <v>1928</v>
      </c>
      <c r="C977" t="s">
        <v>1929</v>
      </c>
      <c r="D977" t="s">
        <v>197</v>
      </c>
      <c r="E977" t="s">
        <v>1914</v>
      </c>
      <c r="F977"/>
      <c r="G977"/>
      <c r="H977" t="s">
        <v>1906</v>
      </c>
      <c r="I977"/>
      <c r="J977"/>
      <c r="K977" t="s">
        <v>75</v>
      </c>
      <c r="L977" t="s">
        <v>1807</v>
      </c>
      <c r="M977" t="s">
        <v>63</v>
      </c>
      <c r="N977" t="s">
        <v>918</v>
      </c>
      <c r="O977"/>
      <c r="P977" t="s">
        <v>54</v>
      </c>
      <c r="Q977" t="s">
        <v>1656</v>
      </c>
      <c r="R977" t="s">
        <v>94</v>
      </c>
      <c r="S977" t="s">
        <v>71</v>
      </c>
      <c r="T977" t="s">
        <v>541</v>
      </c>
      <c r="U977" t="s">
        <v>83</v>
      </c>
      <c r="V977"/>
      <c r="W977"/>
      <c r="X977"/>
      <c r="Y977" t="s">
        <v>861</v>
      </c>
      <c r="Z977" t="s">
        <v>94</v>
      </c>
      <c r="AA977" t="s">
        <v>94</v>
      </c>
      <c r="AB977"/>
      <c r="AC977"/>
      <c r="AD977"/>
      <c r="AE977"/>
      <c r="AF977"/>
      <c r="AG977"/>
      <c r="AH977"/>
      <c r="AI977" t="s">
        <v>85</v>
      </c>
      <c r="AJ977" t="s">
        <v>862</v>
      </c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</row>
    <row r="978" spans="1:256" x14ac:dyDescent="0.25">
      <c r="A978" t="s">
        <v>73</v>
      </c>
      <c r="B978" t="s">
        <v>1930</v>
      </c>
      <c r="C978" t="s">
        <v>1931</v>
      </c>
      <c r="D978" t="s">
        <v>197</v>
      </c>
      <c r="E978" t="s">
        <v>1914</v>
      </c>
      <c r="F978"/>
      <c r="G978"/>
      <c r="H978" t="s">
        <v>1906</v>
      </c>
      <c r="I978"/>
      <c r="J978"/>
      <c r="K978" t="s">
        <v>75</v>
      </c>
      <c r="L978" t="s">
        <v>813</v>
      </c>
      <c r="M978" t="s">
        <v>63</v>
      </c>
      <c r="N978" t="s">
        <v>860</v>
      </c>
      <c r="O978"/>
      <c r="P978" t="s">
        <v>54</v>
      </c>
      <c r="Q978" t="s">
        <v>1656</v>
      </c>
      <c r="R978" t="s">
        <v>94</v>
      </c>
      <c r="S978" t="s">
        <v>71</v>
      </c>
      <c r="T978" t="s">
        <v>57</v>
      </c>
      <c r="U978" t="s">
        <v>83</v>
      </c>
      <c r="V978"/>
      <c r="W978"/>
      <c r="X978"/>
      <c r="Y978" t="s">
        <v>861</v>
      </c>
      <c r="Z978" t="s">
        <v>94</v>
      </c>
      <c r="AA978" t="s">
        <v>94</v>
      </c>
      <c r="AB978"/>
      <c r="AC978"/>
      <c r="AD978"/>
      <c r="AE978"/>
      <c r="AF978"/>
      <c r="AG978"/>
      <c r="AH978"/>
      <c r="AI978" t="s">
        <v>85</v>
      </c>
      <c r="AJ978" t="s">
        <v>862</v>
      </c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</row>
    <row r="979" spans="1:256" x14ac:dyDescent="0.25">
      <c r="A979" t="s">
        <v>73</v>
      </c>
      <c r="B979" t="s">
        <v>1932</v>
      </c>
      <c r="C979" t="s">
        <v>1933</v>
      </c>
      <c r="D979" t="s">
        <v>197</v>
      </c>
      <c r="E979" t="s">
        <v>1914</v>
      </c>
      <c r="F979"/>
      <c r="G979"/>
      <c r="H979" t="s">
        <v>1906</v>
      </c>
      <c r="I979"/>
      <c r="J979"/>
      <c r="K979" t="s">
        <v>75</v>
      </c>
      <c r="L979" t="s">
        <v>326</v>
      </c>
      <c r="M979" t="s">
        <v>63</v>
      </c>
      <c r="N979" t="s">
        <v>918</v>
      </c>
      <c r="O979"/>
      <c r="P979" t="s">
        <v>52</v>
      </c>
      <c r="Q979" t="s">
        <v>1656</v>
      </c>
      <c r="R979" t="s">
        <v>94</v>
      </c>
      <c r="S979" t="s">
        <v>71</v>
      </c>
      <c r="T979" t="s">
        <v>102</v>
      </c>
      <c r="U979" t="s">
        <v>83</v>
      </c>
      <c r="V979"/>
      <c r="W979"/>
      <c r="X979"/>
      <c r="Y979" t="s">
        <v>869</v>
      </c>
      <c r="Z979" t="s">
        <v>54</v>
      </c>
      <c r="AA979" t="s">
        <v>68</v>
      </c>
      <c r="AB979"/>
      <c r="AC979"/>
      <c r="AD979"/>
      <c r="AE979"/>
      <c r="AF979"/>
      <c r="AG979"/>
      <c r="AH979"/>
      <c r="AI979" t="s">
        <v>85</v>
      </c>
      <c r="AJ979" t="s">
        <v>870</v>
      </c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</row>
    <row r="980" spans="1:256" x14ac:dyDescent="0.25">
      <c r="A980" t="s">
        <v>73</v>
      </c>
      <c r="B980" t="s">
        <v>1934</v>
      </c>
      <c r="C980" t="s">
        <v>1935</v>
      </c>
      <c r="D980" t="s">
        <v>197</v>
      </c>
      <c r="E980" t="s">
        <v>1914</v>
      </c>
      <c r="F980"/>
      <c r="G980"/>
      <c r="H980" t="s">
        <v>1906</v>
      </c>
      <c r="I980"/>
      <c r="J980"/>
      <c r="K980" t="s">
        <v>75</v>
      </c>
      <c r="L980" t="s">
        <v>94</v>
      </c>
      <c r="M980" t="s">
        <v>63</v>
      </c>
      <c r="N980" t="s">
        <v>407</v>
      </c>
      <c r="O980"/>
      <c r="P980" t="s">
        <v>52</v>
      </c>
      <c r="Q980" t="s">
        <v>1656</v>
      </c>
      <c r="R980" t="s">
        <v>94</v>
      </c>
      <c r="S980" t="s">
        <v>71</v>
      </c>
      <c r="T980" t="s">
        <v>94</v>
      </c>
      <c r="U980" t="s">
        <v>83</v>
      </c>
      <c r="V980"/>
      <c r="W980"/>
      <c r="X980"/>
      <c r="Y980" t="s">
        <v>873</v>
      </c>
      <c r="Z980" t="s">
        <v>54</v>
      </c>
      <c r="AA980" t="s">
        <v>68</v>
      </c>
      <c r="AB980"/>
      <c r="AC980"/>
      <c r="AD980"/>
      <c r="AE980"/>
      <c r="AF980"/>
      <c r="AG980"/>
      <c r="AH980"/>
      <c r="AI980" t="s">
        <v>85</v>
      </c>
      <c r="AJ980" t="s">
        <v>874</v>
      </c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</row>
    <row r="981" spans="1:256" x14ac:dyDescent="0.25">
      <c r="A981" t="s">
        <v>73</v>
      </c>
      <c r="B981" t="s">
        <v>1936</v>
      </c>
      <c r="C981" t="s">
        <v>1937</v>
      </c>
      <c r="D981" t="s">
        <v>197</v>
      </c>
      <c r="E981" t="s">
        <v>1914</v>
      </c>
      <c r="F981"/>
      <c r="G981"/>
      <c r="H981" t="s">
        <v>1906</v>
      </c>
      <c r="I981"/>
      <c r="J981"/>
      <c r="K981" t="s">
        <v>75</v>
      </c>
      <c r="L981" t="s">
        <v>323</v>
      </c>
      <c r="M981" t="s">
        <v>63</v>
      </c>
      <c r="N981" t="s">
        <v>860</v>
      </c>
      <c r="O981"/>
      <c r="P981" t="s">
        <v>52</v>
      </c>
      <c r="Q981" t="s">
        <v>1656</v>
      </c>
      <c r="R981" t="s">
        <v>94</v>
      </c>
      <c r="S981" t="s">
        <v>71</v>
      </c>
      <c r="T981" t="s">
        <v>75</v>
      </c>
      <c r="U981" t="s">
        <v>83</v>
      </c>
      <c r="V981"/>
      <c r="W981"/>
      <c r="X981"/>
      <c r="Y981" t="s">
        <v>869</v>
      </c>
      <c r="Z981" t="s">
        <v>54</v>
      </c>
      <c r="AA981" t="s">
        <v>68</v>
      </c>
      <c r="AB981"/>
      <c r="AC981"/>
      <c r="AD981"/>
      <c r="AE981"/>
      <c r="AF981"/>
      <c r="AG981"/>
      <c r="AH981"/>
      <c r="AI981" t="s">
        <v>85</v>
      </c>
      <c r="AJ981" t="s">
        <v>870</v>
      </c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</row>
    <row r="982" spans="1:256" x14ac:dyDescent="0.25">
      <c r="A982" s="24" t="s">
        <v>103</v>
      </c>
      <c r="B982" t="s">
        <v>1938</v>
      </c>
      <c r="C982" t="s">
        <v>1939</v>
      </c>
      <c r="D982" t="s">
        <v>197</v>
      </c>
      <c r="E982" t="s">
        <v>1914</v>
      </c>
      <c r="F982"/>
      <c r="G982"/>
      <c r="H982" t="s">
        <v>1906</v>
      </c>
      <c r="I982"/>
      <c r="J982"/>
      <c r="K982" t="s">
        <v>94</v>
      </c>
      <c r="L982"/>
      <c r="M982"/>
      <c r="N982"/>
      <c r="O982"/>
      <c r="P982"/>
      <c r="Q982" t="s">
        <v>1656</v>
      </c>
      <c r="R982" t="s">
        <v>94</v>
      </c>
      <c r="S982" t="s">
        <v>71</v>
      </c>
      <c r="T982" t="s">
        <v>52</v>
      </c>
      <c r="U982" t="s">
        <v>105</v>
      </c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</row>
    <row r="983" spans="1:256" x14ac:dyDescent="0.25">
      <c r="A983" t="s">
        <v>106</v>
      </c>
      <c r="B983" t="s">
        <v>1940</v>
      </c>
      <c r="C983" t="s">
        <v>1941</v>
      </c>
      <c r="D983" t="s">
        <v>197</v>
      </c>
      <c r="E983" t="s">
        <v>1914</v>
      </c>
      <c r="F983"/>
      <c r="G983"/>
      <c r="H983" t="s">
        <v>1906</v>
      </c>
      <c r="I983"/>
      <c r="J983"/>
      <c r="K983" t="s">
        <v>94</v>
      </c>
      <c r="L983" t="s">
        <v>54</v>
      </c>
      <c r="M983"/>
      <c r="N983"/>
      <c r="O983"/>
      <c r="P983"/>
      <c r="Q983" t="s">
        <v>1656</v>
      </c>
      <c r="R983" t="s">
        <v>94</v>
      </c>
      <c r="S983" t="s">
        <v>71</v>
      </c>
      <c r="T983" t="s">
        <v>54</v>
      </c>
      <c r="U983" s="23" t="s">
        <v>108</v>
      </c>
      <c r="V983" t="s">
        <v>109</v>
      </c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</row>
    <row r="984" spans="1:256" x14ac:dyDescent="0.25">
      <c r="A984" s="22" t="s">
        <v>46</v>
      </c>
      <c r="B984" s="22" t="s">
        <v>1942</v>
      </c>
      <c r="C984" s="22" t="s">
        <v>1943</v>
      </c>
      <c r="D984" s="22" t="s">
        <v>197</v>
      </c>
      <c r="E984" s="22" t="s">
        <v>1944</v>
      </c>
      <c r="F984" s="22"/>
      <c r="G984" s="22"/>
      <c r="H984" s="22" t="s">
        <v>1945</v>
      </c>
      <c r="I984" s="22"/>
      <c r="J984" s="22"/>
      <c r="K984" s="22" t="s">
        <v>51</v>
      </c>
      <c r="L984" s="22" t="s">
        <v>52</v>
      </c>
      <c r="M984" s="22"/>
      <c r="N984" s="22"/>
      <c r="O984" s="22"/>
      <c r="P984" s="22"/>
      <c r="Q984" s="22" t="s">
        <v>1698</v>
      </c>
      <c r="R984" s="22" t="s">
        <v>94</v>
      </c>
      <c r="S984" s="22" t="s">
        <v>52</v>
      </c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 t="s">
        <v>1946</v>
      </c>
      <c r="AF984" s="22"/>
      <c r="AG984" s="22"/>
      <c r="AH984" s="22" t="s">
        <v>1947</v>
      </c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</row>
    <row r="985" spans="1:256" x14ac:dyDescent="0.25">
      <c r="A985" t="s">
        <v>55</v>
      </c>
      <c r="B985"/>
      <c r="C985" t="s">
        <v>1948</v>
      </c>
      <c r="D985" t="s">
        <v>197</v>
      </c>
      <c r="E985" t="s">
        <v>1944</v>
      </c>
      <c r="F985"/>
      <c r="G985"/>
      <c r="H985" t="s">
        <v>1945</v>
      </c>
      <c r="I985"/>
      <c r="J985"/>
      <c r="K985" t="s">
        <v>57</v>
      </c>
      <c r="L985" t="s">
        <v>54</v>
      </c>
      <c r="M985"/>
      <c r="N985"/>
      <c r="O985"/>
      <c r="P985"/>
      <c r="Q985" t="s">
        <v>1698</v>
      </c>
      <c r="R985" t="s">
        <v>94</v>
      </c>
      <c r="S985" t="s">
        <v>58</v>
      </c>
      <c r="T985" t="s">
        <v>54</v>
      </c>
      <c r="U985" s="23" t="s">
        <v>59</v>
      </c>
      <c r="V985" t="s">
        <v>60</v>
      </c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</row>
    <row r="986" spans="1:256" x14ac:dyDescent="0.25">
      <c r="A986" t="s">
        <v>55</v>
      </c>
      <c r="B986"/>
      <c r="C986" t="s">
        <v>1949</v>
      </c>
      <c r="D986" t="s">
        <v>197</v>
      </c>
      <c r="E986" t="s">
        <v>1944</v>
      </c>
      <c r="F986"/>
      <c r="G986"/>
      <c r="H986" t="s">
        <v>1945</v>
      </c>
      <c r="I986"/>
      <c r="J986"/>
      <c r="K986" t="s">
        <v>57</v>
      </c>
      <c r="L986" t="s">
        <v>94</v>
      </c>
      <c r="M986"/>
      <c r="N986"/>
      <c r="O986"/>
      <c r="P986"/>
      <c r="Q986" t="s">
        <v>1698</v>
      </c>
      <c r="R986" t="s">
        <v>94</v>
      </c>
      <c r="S986" t="s">
        <v>58</v>
      </c>
      <c r="T986" t="s">
        <v>94</v>
      </c>
      <c r="U986" s="23" t="s">
        <v>239</v>
      </c>
      <c r="V986" t="s">
        <v>240</v>
      </c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</row>
    <row r="987" spans="1:256" x14ac:dyDescent="0.25">
      <c r="A987" t="s">
        <v>55</v>
      </c>
      <c r="B987"/>
      <c r="C987" t="s">
        <v>1950</v>
      </c>
      <c r="D987" t="s">
        <v>197</v>
      </c>
      <c r="E987" t="s">
        <v>1944</v>
      </c>
      <c r="F987"/>
      <c r="G987"/>
      <c r="H987" t="s">
        <v>1945</v>
      </c>
      <c r="I987"/>
      <c r="J987"/>
      <c r="K987" t="s">
        <v>57</v>
      </c>
      <c r="L987" t="s">
        <v>68</v>
      </c>
      <c r="M987"/>
      <c r="N987"/>
      <c r="O987"/>
      <c r="P987"/>
      <c r="Q987" t="s">
        <v>1698</v>
      </c>
      <c r="R987" t="s">
        <v>94</v>
      </c>
      <c r="S987" t="s">
        <v>58</v>
      </c>
      <c r="T987" t="s">
        <v>68</v>
      </c>
      <c r="U987" s="23" t="s">
        <v>236</v>
      </c>
      <c r="V987" t="s">
        <v>237</v>
      </c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</row>
    <row r="988" spans="1:256" x14ac:dyDescent="0.25">
      <c r="A988" t="s">
        <v>73</v>
      </c>
      <c r="B988"/>
      <c r="C988" t="s">
        <v>1951</v>
      </c>
      <c r="D988" t="s">
        <v>197</v>
      </c>
      <c r="E988" t="s">
        <v>1944</v>
      </c>
      <c r="F988"/>
      <c r="G988"/>
      <c r="H988" t="s">
        <v>1945</v>
      </c>
      <c r="I988"/>
      <c r="J988"/>
      <c r="K988" t="s">
        <v>75</v>
      </c>
      <c r="L988" t="s">
        <v>202</v>
      </c>
      <c r="M988"/>
      <c r="N988"/>
      <c r="O988"/>
      <c r="P988"/>
      <c r="Q988" t="s">
        <v>1698</v>
      </c>
      <c r="R988" t="s">
        <v>94</v>
      </c>
      <c r="S988" t="s">
        <v>71</v>
      </c>
      <c r="T988" t="s">
        <v>52</v>
      </c>
      <c r="U988" t="s">
        <v>77</v>
      </c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</row>
    <row r="989" spans="1:256" x14ac:dyDescent="0.25">
      <c r="A989" s="24" t="s">
        <v>78</v>
      </c>
      <c r="B989" t="s">
        <v>1952</v>
      </c>
      <c r="C989" t="s">
        <v>1953</v>
      </c>
      <c r="D989" t="s">
        <v>1954</v>
      </c>
      <c r="E989" t="s">
        <v>1955</v>
      </c>
      <c r="F989"/>
      <c r="G989"/>
      <c r="H989" t="s">
        <v>1945</v>
      </c>
      <c r="I989"/>
      <c r="J989"/>
      <c r="K989" t="s">
        <v>75</v>
      </c>
      <c r="L989"/>
      <c r="M989"/>
      <c r="N989"/>
      <c r="O989"/>
      <c r="P989"/>
      <c r="Q989" t="s">
        <v>1698</v>
      </c>
      <c r="R989" t="s">
        <v>94</v>
      </c>
      <c r="S989" t="s">
        <v>71</v>
      </c>
      <c r="T989" t="s">
        <v>52</v>
      </c>
      <c r="U989" t="s">
        <v>80</v>
      </c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</row>
    <row r="990" spans="1:256" x14ac:dyDescent="0.25">
      <c r="A990" t="s">
        <v>73</v>
      </c>
      <c r="B990" t="s">
        <v>1956</v>
      </c>
      <c r="C990" t="s">
        <v>1957</v>
      </c>
      <c r="D990" t="s">
        <v>1954</v>
      </c>
      <c r="E990" t="s">
        <v>1955</v>
      </c>
      <c r="F990"/>
      <c r="G990"/>
      <c r="H990" t="s">
        <v>1945</v>
      </c>
      <c r="I990"/>
      <c r="J990"/>
      <c r="K990" t="s">
        <v>75</v>
      </c>
      <c r="L990" t="s">
        <v>226</v>
      </c>
      <c r="M990" t="s">
        <v>63</v>
      </c>
      <c r="N990" t="s">
        <v>82</v>
      </c>
      <c r="O990"/>
      <c r="P990" t="s">
        <v>54</v>
      </c>
      <c r="Q990" t="s">
        <v>1698</v>
      </c>
      <c r="R990" t="s">
        <v>94</v>
      </c>
      <c r="S990" t="s">
        <v>71</v>
      </c>
      <c r="T990" t="s">
        <v>68</v>
      </c>
      <c r="U990" t="s">
        <v>83</v>
      </c>
      <c r="V990"/>
      <c r="W990"/>
      <c r="X990"/>
      <c r="Y990" t="s">
        <v>441</v>
      </c>
      <c r="Z990" t="s">
        <v>54</v>
      </c>
      <c r="AA990" t="s">
        <v>68</v>
      </c>
      <c r="AB990"/>
      <c r="AC990"/>
      <c r="AD990"/>
      <c r="AE990"/>
      <c r="AF990"/>
      <c r="AG990"/>
      <c r="AH990"/>
      <c r="AI990" t="s">
        <v>85</v>
      </c>
      <c r="AJ990" t="s">
        <v>1710</v>
      </c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</row>
    <row r="991" spans="1:256" x14ac:dyDescent="0.25">
      <c r="A991" t="s">
        <v>73</v>
      </c>
      <c r="B991" t="s">
        <v>1958</v>
      </c>
      <c r="C991" t="s">
        <v>1959</v>
      </c>
      <c r="D991" t="s">
        <v>1954</v>
      </c>
      <c r="E991" t="s">
        <v>1955</v>
      </c>
      <c r="F991"/>
      <c r="G991"/>
      <c r="H991" t="s">
        <v>1945</v>
      </c>
      <c r="I991"/>
      <c r="J991"/>
      <c r="K991" t="s">
        <v>75</v>
      </c>
      <c r="L991" t="s">
        <v>208</v>
      </c>
      <c r="M991" t="s">
        <v>63</v>
      </c>
      <c r="N991" t="s">
        <v>82</v>
      </c>
      <c r="O991"/>
      <c r="P991" t="s">
        <v>52</v>
      </c>
      <c r="Q991" t="s">
        <v>1698</v>
      </c>
      <c r="R991" t="s">
        <v>94</v>
      </c>
      <c r="S991" t="s">
        <v>71</v>
      </c>
      <c r="T991" t="s">
        <v>54</v>
      </c>
      <c r="U991" t="s">
        <v>83</v>
      </c>
      <c r="V991"/>
      <c r="W991"/>
      <c r="X991"/>
      <c r="Y991" t="s">
        <v>751</v>
      </c>
      <c r="Z991" t="s">
        <v>54</v>
      </c>
      <c r="AA991" t="s">
        <v>68</v>
      </c>
      <c r="AB991"/>
      <c r="AC991"/>
      <c r="AD991"/>
      <c r="AE991"/>
      <c r="AF991"/>
      <c r="AG991"/>
      <c r="AH991"/>
      <c r="AI991" t="s">
        <v>85</v>
      </c>
      <c r="AJ991" t="s">
        <v>364</v>
      </c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</row>
    <row r="992" spans="1:256" x14ac:dyDescent="0.25">
      <c r="A992" s="24" t="s">
        <v>103</v>
      </c>
      <c r="B992" t="s">
        <v>1960</v>
      </c>
      <c r="C992" t="s">
        <v>1961</v>
      </c>
      <c r="D992" t="s">
        <v>1954</v>
      </c>
      <c r="E992" t="s">
        <v>1955</v>
      </c>
      <c r="F992"/>
      <c r="G992"/>
      <c r="H992" t="s">
        <v>1945</v>
      </c>
      <c r="I992"/>
      <c r="J992"/>
      <c r="K992" t="s">
        <v>94</v>
      </c>
      <c r="L992"/>
      <c r="M992"/>
      <c r="N992"/>
      <c r="O992"/>
      <c r="P992"/>
      <c r="Q992" t="s">
        <v>1698</v>
      </c>
      <c r="R992" t="s">
        <v>94</v>
      </c>
      <c r="S992" t="s">
        <v>71</v>
      </c>
      <c r="T992" t="s">
        <v>52</v>
      </c>
      <c r="U992" t="s">
        <v>105</v>
      </c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</row>
    <row r="993" spans="1:256" x14ac:dyDescent="0.25">
      <c r="A993" t="s">
        <v>106</v>
      </c>
      <c r="B993" t="s">
        <v>1962</v>
      </c>
      <c r="C993" t="s">
        <v>1963</v>
      </c>
      <c r="D993" t="s">
        <v>1954</v>
      </c>
      <c r="E993" t="s">
        <v>1955</v>
      </c>
      <c r="F993"/>
      <c r="G993"/>
      <c r="H993" t="s">
        <v>1945</v>
      </c>
      <c r="I993"/>
      <c r="J993"/>
      <c r="K993" t="s">
        <v>94</v>
      </c>
      <c r="L993" t="s">
        <v>54</v>
      </c>
      <c r="M993"/>
      <c r="N993"/>
      <c r="O993"/>
      <c r="P993"/>
      <c r="Q993" t="s">
        <v>1698</v>
      </c>
      <c r="R993" t="s">
        <v>94</v>
      </c>
      <c r="S993" t="s">
        <v>71</v>
      </c>
      <c r="T993" t="s">
        <v>54</v>
      </c>
      <c r="U993" s="23" t="s">
        <v>108</v>
      </c>
      <c r="V993" t="s">
        <v>109</v>
      </c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</row>
    <row r="994" spans="1:256" x14ac:dyDescent="0.25">
      <c r="A994" s="22" t="s">
        <v>46</v>
      </c>
      <c r="B994" s="22" t="s">
        <v>1964</v>
      </c>
      <c r="C994" s="22" t="s">
        <v>1965</v>
      </c>
      <c r="D994" s="22" t="s">
        <v>197</v>
      </c>
      <c r="E994" s="22" t="s">
        <v>1966</v>
      </c>
      <c r="F994" s="22"/>
      <c r="G994" s="22"/>
      <c r="H994" s="22" t="s">
        <v>1967</v>
      </c>
      <c r="I994" s="22"/>
      <c r="J994" s="22"/>
      <c r="K994" s="22" t="s">
        <v>51</v>
      </c>
      <c r="L994" s="22" t="s">
        <v>52</v>
      </c>
      <c r="M994" s="22"/>
      <c r="N994" s="22"/>
      <c r="O994" s="22"/>
      <c r="P994" s="22"/>
      <c r="Q994" s="22" t="s">
        <v>1698</v>
      </c>
      <c r="R994" s="22" t="s">
        <v>75</v>
      </c>
      <c r="S994" s="22" t="s">
        <v>52</v>
      </c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 t="s">
        <v>1968</v>
      </c>
      <c r="AF994" s="22"/>
      <c r="AG994" s="22"/>
      <c r="AH994" s="22" t="s">
        <v>1969</v>
      </c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</row>
    <row r="995" spans="1:256" x14ac:dyDescent="0.25">
      <c r="A995" t="s">
        <v>55</v>
      </c>
      <c r="B995"/>
      <c r="C995" t="s">
        <v>1970</v>
      </c>
      <c r="D995" t="s">
        <v>197</v>
      </c>
      <c r="E995" t="s">
        <v>1966</v>
      </c>
      <c r="F995"/>
      <c r="G995"/>
      <c r="H995" t="s">
        <v>1967</v>
      </c>
      <c r="I995"/>
      <c r="J995"/>
      <c r="K995" t="s">
        <v>57</v>
      </c>
      <c r="L995" t="s">
        <v>94</v>
      </c>
      <c r="M995"/>
      <c r="N995"/>
      <c r="O995"/>
      <c r="P995"/>
      <c r="Q995" t="s">
        <v>1698</v>
      </c>
      <c r="R995" t="s">
        <v>75</v>
      </c>
      <c r="S995" t="s">
        <v>58</v>
      </c>
      <c r="T995" t="s">
        <v>94</v>
      </c>
      <c r="U995" s="23" t="s">
        <v>239</v>
      </c>
      <c r="V995" t="s">
        <v>240</v>
      </c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</row>
    <row r="996" spans="1:256" x14ac:dyDescent="0.25">
      <c r="A996" t="s">
        <v>55</v>
      </c>
      <c r="B996"/>
      <c r="C996" t="s">
        <v>1971</v>
      </c>
      <c r="D996" t="s">
        <v>197</v>
      </c>
      <c r="E996" t="s">
        <v>1966</v>
      </c>
      <c r="F996"/>
      <c r="G996"/>
      <c r="H996" t="s">
        <v>1967</v>
      </c>
      <c r="I996"/>
      <c r="J996"/>
      <c r="K996" t="s">
        <v>57</v>
      </c>
      <c r="L996" t="s">
        <v>68</v>
      </c>
      <c r="M996"/>
      <c r="N996"/>
      <c r="O996"/>
      <c r="P996"/>
      <c r="Q996" t="s">
        <v>1698</v>
      </c>
      <c r="R996" t="s">
        <v>75</v>
      </c>
      <c r="S996" t="s">
        <v>58</v>
      </c>
      <c r="T996" t="s">
        <v>68</v>
      </c>
      <c r="U996" s="23" t="s">
        <v>236</v>
      </c>
      <c r="V996" t="s">
        <v>237</v>
      </c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</row>
    <row r="997" spans="1:256" x14ac:dyDescent="0.25">
      <c r="A997" t="s">
        <v>55</v>
      </c>
      <c r="B997"/>
      <c r="C997" t="s">
        <v>1972</v>
      </c>
      <c r="D997" t="s">
        <v>197</v>
      </c>
      <c r="E997" t="s">
        <v>1966</v>
      </c>
      <c r="F997"/>
      <c r="G997"/>
      <c r="H997" t="s">
        <v>1967</v>
      </c>
      <c r="I997"/>
      <c r="J997"/>
      <c r="K997" t="s">
        <v>57</v>
      </c>
      <c r="L997" t="s">
        <v>54</v>
      </c>
      <c r="M997"/>
      <c r="N997"/>
      <c r="O997"/>
      <c r="P997"/>
      <c r="Q997" t="s">
        <v>1698</v>
      </c>
      <c r="R997" t="s">
        <v>75</v>
      </c>
      <c r="S997" t="s">
        <v>58</v>
      </c>
      <c r="T997" t="s">
        <v>54</v>
      </c>
      <c r="U997" s="23" t="s">
        <v>59</v>
      </c>
      <c r="V997" t="s">
        <v>60</v>
      </c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</row>
    <row r="998" spans="1:256" x14ac:dyDescent="0.25">
      <c r="A998"/>
      <c r="B998"/>
      <c r="C998" t="s">
        <v>1973</v>
      </c>
      <c r="D998" t="s">
        <v>197</v>
      </c>
      <c r="E998" t="s">
        <v>1966</v>
      </c>
      <c r="F998"/>
      <c r="G998"/>
      <c r="H998" t="s">
        <v>1967</v>
      </c>
      <c r="I998"/>
      <c r="J998"/>
      <c r="K998" t="s">
        <v>348</v>
      </c>
      <c r="L998" t="s">
        <v>202</v>
      </c>
      <c r="M998"/>
      <c r="N998"/>
      <c r="O998"/>
      <c r="P998"/>
      <c r="Q998" t="s">
        <v>1698</v>
      </c>
      <c r="R998" t="s">
        <v>75</v>
      </c>
      <c r="S998" t="s">
        <v>802</v>
      </c>
      <c r="T998" t="s">
        <v>52</v>
      </c>
      <c r="U998" t="s">
        <v>354</v>
      </c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</row>
    <row r="999" spans="1:256" x14ac:dyDescent="0.25">
      <c r="A999" s="24" t="s">
        <v>61</v>
      </c>
      <c r="B999"/>
      <c r="C999" t="s">
        <v>1974</v>
      </c>
      <c r="D999" t="s">
        <v>1954</v>
      </c>
      <c r="E999" t="s">
        <v>1975</v>
      </c>
      <c r="F999"/>
      <c r="G999"/>
      <c r="H999" t="s">
        <v>1967</v>
      </c>
      <c r="I999"/>
      <c r="J999"/>
      <c r="K999" t="s">
        <v>54</v>
      </c>
      <c r="L999"/>
      <c r="M999" t="s">
        <v>63</v>
      </c>
      <c r="N999"/>
      <c r="O999"/>
      <c r="P999"/>
      <c r="Q999" t="s">
        <v>1698</v>
      </c>
      <c r="R999" t="s">
        <v>75</v>
      </c>
      <c r="S999" t="s">
        <v>802</v>
      </c>
      <c r="T999" t="s">
        <v>52</v>
      </c>
      <c r="U999" t="s">
        <v>64</v>
      </c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</row>
    <row r="1000" spans="1:256" x14ac:dyDescent="0.25">
      <c r="A1000" t="s">
        <v>61</v>
      </c>
      <c r="B1000" t="s">
        <v>1976</v>
      </c>
      <c r="C1000" t="s">
        <v>1977</v>
      </c>
      <c r="D1000" t="s">
        <v>1954</v>
      </c>
      <c r="E1000" t="s">
        <v>1975</v>
      </c>
      <c r="F1000"/>
      <c r="G1000"/>
      <c r="H1000" t="s">
        <v>1967</v>
      </c>
      <c r="I1000"/>
      <c r="J1000"/>
      <c r="K1000" t="s">
        <v>348</v>
      </c>
      <c r="L1000" t="s">
        <v>213</v>
      </c>
      <c r="M1000" t="s">
        <v>63</v>
      </c>
      <c r="N1000" t="s">
        <v>72</v>
      </c>
      <c r="O1000"/>
      <c r="P1000"/>
      <c r="Q1000" t="s">
        <v>1698</v>
      </c>
      <c r="R1000" t="s">
        <v>75</v>
      </c>
      <c r="S1000" t="s">
        <v>802</v>
      </c>
      <c r="T1000" t="s">
        <v>68</v>
      </c>
      <c r="U1000" t="s">
        <v>69</v>
      </c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</row>
    <row r="1001" spans="1:256" x14ac:dyDescent="0.25">
      <c r="A1001" s="24" t="s">
        <v>61</v>
      </c>
      <c r="B1001"/>
      <c r="C1001" t="s">
        <v>1978</v>
      </c>
      <c r="D1001" t="s">
        <v>1954</v>
      </c>
      <c r="E1001" t="s">
        <v>1979</v>
      </c>
      <c r="F1001"/>
      <c r="G1001"/>
      <c r="H1001" t="s">
        <v>1967</v>
      </c>
      <c r="I1001"/>
      <c r="J1001"/>
      <c r="K1001" t="s">
        <v>54</v>
      </c>
      <c r="L1001"/>
      <c r="M1001" t="s">
        <v>63</v>
      </c>
      <c r="N1001"/>
      <c r="O1001"/>
      <c r="P1001"/>
      <c r="Q1001" t="s">
        <v>1698</v>
      </c>
      <c r="R1001" t="s">
        <v>75</v>
      </c>
      <c r="S1001" t="s">
        <v>802</v>
      </c>
      <c r="T1001" t="s">
        <v>52</v>
      </c>
      <c r="U1001" t="s">
        <v>64</v>
      </c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</row>
    <row r="1002" spans="1:256" x14ac:dyDescent="0.25">
      <c r="A1002" t="s">
        <v>61</v>
      </c>
      <c r="B1002" t="s">
        <v>1980</v>
      </c>
      <c r="C1002" t="s">
        <v>1981</v>
      </c>
      <c r="D1002" t="s">
        <v>1954</v>
      </c>
      <c r="E1002" t="s">
        <v>1979</v>
      </c>
      <c r="F1002"/>
      <c r="G1002"/>
      <c r="H1002" t="s">
        <v>1967</v>
      </c>
      <c r="I1002"/>
      <c r="J1002"/>
      <c r="K1002" t="s">
        <v>348</v>
      </c>
      <c r="L1002" t="s">
        <v>226</v>
      </c>
      <c r="M1002" t="s">
        <v>63</v>
      </c>
      <c r="N1002" t="s">
        <v>72</v>
      </c>
      <c r="O1002"/>
      <c r="P1002"/>
      <c r="Q1002" t="s">
        <v>1698</v>
      </c>
      <c r="R1002" t="s">
        <v>75</v>
      </c>
      <c r="S1002" t="s">
        <v>802</v>
      </c>
      <c r="T1002" t="s">
        <v>94</v>
      </c>
      <c r="U1002" t="s">
        <v>69</v>
      </c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</row>
    <row r="1003" spans="1:256" x14ac:dyDescent="0.25">
      <c r="A1003" s="24" t="s">
        <v>61</v>
      </c>
      <c r="B1003"/>
      <c r="C1003" t="s">
        <v>1982</v>
      </c>
      <c r="D1003" t="s">
        <v>1954</v>
      </c>
      <c r="E1003" t="s">
        <v>1983</v>
      </c>
      <c r="F1003"/>
      <c r="G1003"/>
      <c r="H1003" t="s">
        <v>1967</v>
      </c>
      <c r="I1003"/>
      <c r="J1003"/>
      <c r="K1003" t="s">
        <v>54</v>
      </c>
      <c r="L1003"/>
      <c r="M1003" t="s">
        <v>63</v>
      </c>
      <c r="N1003"/>
      <c r="O1003"/>
      <c r="P1003"/>
      <c r="Q1003" t="s">
        <v>1698</v>
      </c>
      <c r="R1003" t="s">
        <v>75</v>
      </c>
      <c r="S1003" t="s">
        <v>802</v>
      </c>
      <c r="T1003" t="s">
        <v>52</v>
      </c>
      <c r="U1003" t="s">
        <v>64</v>
      </c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</row>
    <row r="1004" spans="1:256" x14ac:dyDescent="0.25">
      <c r="A1004" t="s">
        <v>61</v>
      </c>
      <c r="B1004" t="s">
        <v>1984</v>
      </c>
      <c r="C1004" t="s">
        <v>1985</v>
      </c>
      <c r="D1004" t="s">
        <v>1954</v>
      </c>
      <c r="E1004" t="s">
        <v>1983</v>
      </c>
      <c r="F1004"/>
      <c r="G1004"/>
      <c r="H1004" t="s">
        <v>1967</v>
      </c>
      <c r="I1004"/>
      <c r="J1004"/>
      <c r="K1004" t="s">
        <v>348</v>
      </c>
      <c r="L1004" t="s">
        <v>221</v>
      </c>
      <c r="M1004" t="s">
        <v>63</v>
      </c>
      <c r="N1004" t="s">
        <v>72</v>
      </c>
      <c r="O1004"/>
      <c r="P1004"/>
      <c r="Q1004" t="s">
        <v>1698</v>
      </c>
      <c r="R1004" t="s">
        <v>75</v>
      </c>
      <c r="S1004" t="s">
        <v>802</v>
      </c>
      <c r="T1004" t="s">
        <v>75</v>
      </c>
      <c r="U1004" t="s">
        <v>69</v>
      </c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</row>
    <row r="1005" spans="1:256" x14ac:dyDescent="0.25">
      <c r="A1005" s="24" t="s">
        <v>61</v>
      </c>
      <c r="B1005"/>
      <c r="C1005" t="s">
        <v>1986</v>
      </c>
      <c r="D1005" t="s">
        <v>1954</v>
      </c>
      <c r="E1005" t="s">
        <v>1987</v>
      </c>
      <c r="F1005"/>
      <c r="G1005"/>
      <c r="H1005" t="s">
        <v>1967</v>
      </c>
      <c r="I1005"/>
      <c r="J1005"/>
      <c r="K1005" t="s">
        <v>54</v>
      </c>
      <c r="L1005"/>
      <c r="M1005" t="s">
        <v>63</v>
      </c>
      <c r="N1005"/>
      <c r="O1005"/>
      <c r="P1005"/>
      <c r="Q1005" t="s">
        <v>1698</v>
      </c>
      <c r="R1005" t="s">
        <v>75</v>
      </c>
      <c r="S1005" t="s">
        <v>802</v>
      </c>
      <c r="T1005" t="s">
        <v>52</v>
      </c>
      <c r="U1005" t="s">
        <v>64</v>
      </c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</row>
    <row r="1006" spans="1:256" x14ac:dyDescent="0.25">
      <c r="A1006" t="s">
        <v>61</v>
      </c>
      <c r="B1006" t="s">
        <v>1988</v>
      </c>
      <c r="C1006" t="s">
        <v>1989</v>
      </c>
      <c r="D1006" t="s">
        <v>1954</v>
      </c>
      <c r="E1006" t="s">
        <v>1987</v>
      </c>
      <c r="F1006"/>
      <c r="G1006"/>
      <c r="H1006" t="s">
        <v>1967</v>
      </c>
      <c r="I1006"/>
      <c r="J1006"/>
      <c r="K1006" t="s">
        <v>348</v>
      </c>
      <c r="L1006" t="s">
        <v>208</v>
      </c>
      <c r="M1006" t="s">
        <v>63</v>
      </c>
      <c r="N1006" t="s">
        <v>72</v>
      </c>
      <c r="O1006"/>
      <c r="P1006"/>
      <c r="Q1006" t="s">
        <v>1698</v>
      </c>
      <c r="R1006" t="s">
        <v>75</v>
      </c>
      <c r="S1006" t="s">
        <v>802</v>
      </c>
      <c r="T1006" t="s">
        <v>54</v>
      </c>
      <c r="U1006" t="s">
        <v>69</v>
      </c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</row>
    <row r="1007" spans="1:256" x14ac:dyDescent="0.25">
      <c r="A1007" t="s">
        <v>73</v>
      </c>
      <c r="B1007"/>
      <c r="C1007" t="s">
        <v>1990</v>
      </c>
      <c r="D1007" t="s">
        <v>197</v>
      </c>
      <c r="E1007" t="s">
        <v>1966</v>
      </c>
      <c r="F1007"/>
      <c r="G1007"/>
      <c r="H1007" t="s">
        <v>1967</v>
      </c>
      <c r="I1007"/>
      <c r="J1007"/>
      <c r="K1007" t="s">
        <v>75</v>
      </c>
      <c r="L1007" t="s">
        <v>202</v>
      </c>
      <c r="M1007"/>
      <c r="N1007"/>
      <c r="O1007"/>
      <c r="P1007"/>
      <c r="Q1007" t="s">
        <v>1698</v>
      </c>
      <c r="R1007" t="s">
        <v>75</v>
      </c>
      <c r="S1007" t="s">
        <v>71</v>
      </c>
      <c r="T1007" t="s">
        <v>52</v>
      </c>
      <c r="U1007" t="s">
        <v>77</v>
      </c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</row>
    <row r="1008" spans="1:256" x14ac:dyDescent="0.25">
      <c r="A1008" s="24" t="s">
        <v>78</v>
      </c>
      <c r="B1008" t="s">
        <v>1991</v>
      </c>
      <c r="C1008" t="s">
        <v>1992</v>
      </c>
      <c r="D1008" t="s">
        <v>1954</v>
      </c>
      <c r="E1008" t="s">
        <v>1993</v>
      </c>
      <c r="F1008"/>
      <c r="G1008"/>
      <c r="H1008" t="s">
        <v>1967</v>
      </c>
      <c r="I1008"/>
      <c r="J1008"/>
      <c r="K1008" t="s">
        <v>75</v>
      </c>
      <c r="L1008"/>
      <c r="M1008"/>
      <c r="N1008"/>
      <c r="O1008"/>
      <c r="P1008"/>
      <c r="Q1008" t="s">
        <v>1698</v>
      </c>
      <c r="R1008" t="s">
        <v>75</v>
      </c>
      <c r="S1008" t="s">
        <v>71</v>
      </c>
      <c r="T1008" t="s">
        <v>52</v>
      </c>
      <c r="U1008" t="s">
        <v>80</v>
      </c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</row>
    <row r="1009" spans="1:256" x14ac:dyDescent="0.25">
      <c r="A1009" t="s">
        <v>73</v>
      </c>
      <c r="B1009" t="s">
        <v>1994</v>
      </c>
      <c r="C1009" t="s">
        <v>1995</v>
      </c>
      <c r="D1009" t="s">
        <v>1954</v>
      </c>
      <c r="E1009" t="s">
        <v>1993</v>
      </c>
      <c r="F1009"/>
      <c r="G1009"/>
      <c r="H1009" t="s">
        <v>1967</v>
      </c>
      <c r="I1009"/>
      <c r="J1009"/>
      <c r="K1009" t="s">
        <v>75</v>
      </c>
      <c r="L1009" t="s">
        <v>226</v>
      </c>
      <c r="M1009" t="s">
        <v>63</v>
      </c>
      <c r="N1009" t="s">
        <v>82</v>
      </c>
      <c r="O1009"/>
      <c r="P1009" t="s">
        <v>54</v>
      </c>
      <c r="Q1009" t="s">
        <v>1698</v>
      </c>
      <c r="R1009" t="s">
        <v>75</v>
      </c>
      <c r="S1009" t="s">
        <v>71</v>
      </c>
      <c r="T1009" t="s">
        <v>94</v>
      </c>
      <c r="U1009" t="s">
        <v>83</v>
      </c>
      <c r="V1009"/>
      <c r="W1009"/>
      <c r="X1009"/>
      <c r="Y1009" t="s">
        <v>1729</v>
      </c>
      <c r="Z1009" t="s">
        <v>54</v>
      </c>
      <c r="AA1009" t="s">
        <v>68</v>
      </c>
      <c r="AB1009"/>
      <c r="AC1009"/>
      <c r="AD1009"/>
      <c r="AE1009"/>
      <c r="AF1009"/>
      <c r="AG1009"/>
      <c r="AH1009"/>
      <c r="AI1009" t="s">
        <v>85</v>
      </c>
      <c r="AJ1009" t="s">
        <v>1730</v>
      </c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</row>
    <row r="1010" spans="1:256" x14ac:dyDescent="0.25">
      <c r="A1010" t="s">
        <v>73</v>
      </c>
      <c r="B1010" t="s">
        <v>1996</v>
      </c>
      <c r="C1010" t="s">
        <v>1997</v>
      </c>
      <c r="D1010" t="s">
        <v>1954</v>
      </c>
      <c r="E1010" t="s">
        <v>1993</v>
      </c>
      <c r="F1010"/>
      <c r="G1010"/>
      <c r="H1010" t="s">
        <v>1967</v>
      </c>
      <c r="I1010"/>
      <c r="J1010"/>
      <c r="K1010" t="s">
        <v>75</v>
      </c>
      <c r="L1010" t="s">
        <v>221</v>
      </c>
      <c r="M1010" t="s">
        <v>63</v>
      </c>
      <c r="N1010"/>
      <c r="O1010"/>
      <c r="P1010" t="s">
        <v>68</v>
      </c>
      <c r="Q1010" t="s">
        <v>1698</v>
      </c>
      <c r="R1010" t="s">
        <v>75</v>
      </c>
      <c r="S1010" t="s">
        <v>71</v>
      </c>
      <c r="T1010" t="s">
        <v>75</v>
      </c>
      <c r="U1010" t="s">
        <v>83</v>
      </c>
      <c r="V1010"/>
      <c r="W1010"/>
      <c r="X1010"/>
      <c r="Y1010" t="s">
        <v>1729</v>
      </c>
      <c r="Z1010" t="s">
        <v>54</v>
      </c>
      <c r="AA1010" t="s">
        <v>68</v>
      </c>
      <c r="AB1010"/>
      <c r="AC1010"/>
      <c r="AD1010"/>
      <c r="AE1010"/>
      <c r="AF1010"/>
      <c r="AG1010"/>
      <c r="AH1010"/>
      <c r="AI1010" t="s">
        <v>85</v>
      </c>
      <c r="AJ1010" t="s">
        <v>1730</v>
      </c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</row>
    <row r="1011" spans="1:256" x14ac:dyDescent="0.25">
      <c r="A1011" s="24" t="s">
        <v>103</v>
      </c>
      <c r="B1011" t="s">
        <v>1998</v>
      </c>
      <c r="C1011" t="s">
        <v>1999</v>
      </c>
      <c r="D1011" t="s">
        <v>1954</v>
      </c>
      <c r="E1011" t="s">
        <v>1993</v>
      </c>
      <c r="F1011"/>
      <c r="G1011"/>
      <c r="H1011" t="s">
        <v>1967</v>
      </c>
      <c r="I1011"/>
      <c r="J1011"/>
      <c r="K1011" t="s">
        <v>94</v>
      </c>
      <c r="L1011"/>
      <c r="M1011"/>
      <c r="N1011"/>
      <c r="O1011"/>
      <c r="P1011"/>
      <c r="Q1011" t="s">
        <v>1698</v>
      </c>
      <c r="R1011" t="s">
        <v>75</v>
      </c>
      <c r="S1011" t="s">
        <v>71</v>
      </c>
      <c r="T1011" t="s">
        <v>52</v>
      </c>
      <c r="U1011" t="s">
        <v>105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</row>
    <row r="1012" spans="1:256" x14ac:dyDescent="0.25">
      <c r="A1012" t="s">
        <v>106</v>
      </c>
      <c r="B1012" t="s">
        <v>2000</v>
      </c>
      <c r="C1012" t="s">
        <v>2001</v>
      </c>
      <c r="D1012" t="s">
        <v>1954</v>
      </c>
      <c r="E1012" t="s">
        <v>1993</v>
      </c>
      <c r="F1012"/>
      <c r="G1012"/>
      <c r="H1012" t="s">
        <v>1967</v>
      </c>
      <c r="I1012"/>
      <c r="J1012"/>
      <c r="K1012" t="s">
        <v>94</v>
      </c>
      <c r="L1012" t="s">
        <v>54</v>
      </c>
      <c r="M1012"/>
      <c r="N1012"/>
      <c r="O1012"/>
      <c r="P1012"/>
      <c r="Q1012" t="s">
        <v>1698</v>
      </c>
      <c r="R1012" t="s">
        <v>75</v>
      </c>
      <c r="S1012" t="s">
        <v>71</v>
      </c>
      <c r="T1012" t="s">
        <v>54</v>
      </c>
      <c r="U1012" s="23" t="s">
        <v>108</v>
      </c>
      <c r="V1012" t="s">
        <v>109</v>
      </c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/>
      <c r="FM1012"/>
      <c r="FN1012"/>
      <c r="FO1012"/>
      <c r="FP1012"/>
      <c r="FQ1012"/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</row>
    <row r="1013" spans="1:256" x14ac:dyDescent="0.25">
      <c r="A1013" s="22" t="s">
        <v>46</v>
      </c>
      <c r="B1013" s="22" t="s">
        <v>2002</v>
      </c>
      <c r="C1013" s="22" t="s">
        <v>2003</v>
      </c>
      <c r="D1013" s="22" t="s">
        <v>197</v>
      </c>
      <c r="E1013" s="22" t="s">
        <v>2004</v>
      </c>
      <c r="F1013" s="22"/>
      <c r="G1013" s="22"/>
      <c r="H1013" s="22" t="s">
        <v>2005</v>
      </c>
      <c r="I1013" s="22"/>
      <c r="J1013" s="22"/>
      <c r="K1013" s="22" t="s">
        <v>51</v>
      </c>
      <c r="L1013" s="22" t="s">
        <v>52</v>
      </c>
      <c r="M1013" s="22"/>
      <c r="N1013" s="22"/>
      <c r="O1013" s="22"/>
      <c r="P1013" s="22"/>
      <c r="Q1013" s="22" t="s">
        <v>1656</v>
      </c>
      <c r="R1013" s="22" t="s">
        <v>68</v>
      </c>
      <c r="S1013" s="22" t="s">
        <v>52</v>
      </c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 t="s">
        <v>2006</v>
      </c>
      <c r="AF1013" s="22"/>
      <c r="AG1013" s="22"/>
      <c r="AH1013" s="22" t="s">
        <v>2007</v>
      </c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</row>
    <row r="1014" spans="1:256" x14ac:dyDescent="0.25">
      <c r="A1014" s="24" t="s">
        <v>61</v>
      </c>
      <c r="B1014" t="s">
        <v>2008</v>
      </c>
      <c r="C1014" t="s">
        <v>2009</v>
      </c>
      <c r="D1014" t="s">
        <v>48</v>
      </c>
      <c r="E1014" t="s">
        <v>2010</v>
      </c>
      <c r="F1014"/>
      <c r="G1014"/>
      <c r="H1014" t="s">
        <v>2005</v>
      </c>
      <c r="I1014"/>
      <c r="J1014"/>
      <c r="K1014" t="s">
        <v>54</v>
      </c>
      <c r="L1014"/>
      <c r="M1014" t="s">
        <v>63</v>
      </c>
      <c r="N1014"/>
      <c r="O1014"/>
      <c r="P1014"/>
      <c r="Q1014" t="s">
        <v>1656</v>
      </c>
      <c r="R1014" t="s">
        <v>68</v>
      </c>
      <c r="S1014" t="s">
        <v>879</v>
      </c>
      <c r="T1014" t="s">
        <v>52</v>
      </c>
      <c r="U1014" t="s">
        <v>64</v>
      </c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</row>
    <row r="1015" spans="1:256" x14ac:dyDescent="0.25">
      <c r="A1015" t="s">
        <v>61</v>
      </c>
      <c r="B1015" t="s">
        <v>2011</v>
      </c>
      <c r="C1015" t="s">
        <v>2012</v>
      </c>
      <c r="D1015" t="s">
        <v>48</v>
      </c>
      <c r="E1015" t="s">
        <v>2010</v>
      </c>
      <c r="F1015"/>
      <c r="G1015"/>
      <c r="H1015" t="s">
        <v>2005</v>
      </c>
      <c r="I1015"/>
      <c r="J1015"/>
      <c r="K1015" t="s">
        <v>54</v>
      </c>
      <c r="L1015" t="s">
        <v>765</v>
      </c>
      <c r="M1015" t="s">
        <v>63</v>
      </c>
      <c r="N1015" t="s">
        <v>407</v>
      </c>
      <c r="O1015"/>
      <c r="P1015"/>
      <c r="Q1015" t="s">
        <v>1656</v>
      </c>
      <c r="R1015" t="s">
        <v>68</v>
      </c>
      <c r="S1015" t="s">
        <v>879</v>
      </c>
      <c r="T1015" t="s">
        <v>94</v>
      </c>
      <c r="U1015" t="s">
        <v>69</v>
      </c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</row>
    <row r="1016" spans="1:256" x14ac:dyDescent="0.25">
      <c r="A1016" t="s">
        <v>61</v>
      </c>
      <c r="B1016" t="s">
        <v>2013</v>
      </c>
      <c r="C1016" t="s">
        <v>2014</v>
      </c>
      <c r="D1016" t="s">
        <v>48</v>
      </c>
      <c r="E1016" t="s">
        <v>2010</v>
      </c>
      <c r="F1016"/>
      <c r="G1016"/>
      <c r="H1016" t="s">
        <v>2005</v>
      </c>
      <c r="I1016"/>
      <c r="J1016"/>
      <c r="K1016" t="s">
        <v>54</v>
      </c>
      <c r="L1016" t="s">
        <v>71</v>
      </c>
      <c r="M1016" t="s">
        <v>63</v>
      </c>
      <c r="N1016" t="s">
        <v>72</v>
      </c>
      <c r="O1016"/>
      <c r="P1016"/>
      <c r="Q1016" t="s">
        <v>1656</v>
      </c>
      <c r="R1016" t="s">
        <v>68</v>
      </c>
      <c r="S1016" t="s">
        <v>879</v>
      </c>
      <c r="T1016" t="s">
        <v>54</v>
      </c>
      <c r="U1016" t="s">
        <v>69</v>
      </c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</row>
    <row r="1017" spans="1:256" x14ac:dyDescent="0.25">
      <c r="A1017" t="s">
        <v>61</v>
      </c>
      <c r="B1017" t="s">
        <v>2015</v>
      </c>
      <c r="C1017" t="s">
        <v>2016</v>
      </c>
      <c r="D1017" t="s">
        <v>48</v>
      </c>
      <c r="E1017" t="s">
        <v>2010</v>
      </c>
      <c r="F1017"/>
      <c r="G1017"/>
      <c r="H1017" t="s">
        <v>2005</v>
      </c>
      <c r="I1017"/>
      <c r="J1017"/>
      <c r="K1017" t="s">
        <v>54</v>
      </c>
      <c r="L1017" t="s">
        <v>66</v>
      </c>
      <c r="M1017" t="s">
        <v>63</v>
      </c>
      <c r="N1017" t="s">
        <v>67</v>
      </c>
      <c r="O1017"/>
      <c r="P1017"/>
      <c r="Q1017" t="s">
        <v>1656</v>
      </c>
      <c r="R1017" t="s">
        <v>68</v>
      </c>
      <c r="S1017" t="s">
        <v>879</v>
      </c>
      <c r="T1017" t="s">
        <v>68</v>
      </c>
      <c r="U1017" t="s">
        <v>69</v>
      </c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</row>
    <row r="1018" spans="1:256" x14ac:dyDescent="0.25">
      <c r="A1018" t="s">
        <v>55</v>
      </c>
      <c r="B1018"/>
      <c r="C1018" t="s">
        <v>2017</v>
      </c>
      <c r="D1018" t="s">
        <v>197</v>
      </c>
      <c r="E1018" t="s">
        <v>2004</v>
      </c>
      <c r="F1018"/>
      <c r="G1018"/>
      <c r="H1018" t="s">
        <v>2005</v>
      </c>
      <c r="I1018"/>
      <c r="J1018"/>
      <c r="K1018" t="s">
        <v>57</v>
      </c>
      <c r="L1018" t="s">
        <v>68</v>
      </c>
      <c r="M1018"/>
      <c r="N1018"/>
      <c r="O1018"/>
      <c r="P1018"/>
      <c r="Q1018" t="s">
        <v>1656</v>
      </c>
      <c r="R1018" t="s">
        <v>68</v>
      </c>
      <c r="S1018" t="s">
        <v>58</v>
      </c>
      <c r="T1018" t="s">
        <v>68</v>
      </c>
      <c r="U1018" s="23" t="s">
        <v>236</v>
      </c>
      <c r="V1018" t="s">
        <v>237</v>
      </c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</row>
    <row r="1019" spans="1:256" x14ac:dyDescent="0.25">
      <c r="A1019" t="s">
        <v>55</v>
      </c>
      <c r="B1019"/>
      <c r="C1019" t="s">
        <v>2018</v>
      </c>
      <c r="D1019" t="s">
        <v>197</v>
      </c>
      <c r="E1019" t="s">
        <v>2004</v>
      </c>
      <c r="F1019"/>
      <c r="G1019"/>
      <c r="H1019" t="s">
        <v>2005</v>
      </c>
      <c r="I1019"/>
      <c r="J1019"/>
      <c r="K1019" t="s">
        <v>57</v>
      </c>
      <c r="L1019" t="s">
        <v>54</v>
      </c>
      <c r="M1019"/>
      <c r="N1019"/>
      <c r="O1019"/>
      <c r="P1019"/>
      <c r="Q1019" t="s">
        <v>1656</v>
      </c>
      <c r="R1019" t="s">
        <v>68</v>
      </c>
      <c r="S1019" t="s">
        <v>58</v>
      </c>
      <c r="T1019" t="s">
        <v>54</v>
      </c>
      <c r="U1019" s="23" t="s">
        <v>59</v>
      </c>
      <c r="V1019" t="s">
        <v>60</v>
      </c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</row>
    <row r="1020" spans="1:256" x14ac:dyDescent="0.25">
      <c r="A1020" t="s">
        <v>55</v>
      </c>
      <c r="B1020"/>
      <c r="C1020" t="s">
        <v>2019</v>
      </c>
      <c r="D1020" t="s">
        <v>197</v>
      </c>
      <c r="E1020" t="s">
        <v>2004</v>
      </c>
      <c r="F1020"/>
      <c r="G1020"/>
      <c r="H1020" t="s">
        <v>2005</v>
      </c>
      <c r="I1020"/>
      <c r="J1020"/>
      <c r="K1020" t="s">
        <v>57</v>
      </c>
      <c r="L1020" t="s">
        <v>94</v>
      </c>
      <c r="M1020"/>
      <c r="N1020"/>
      <c r="O1020"/>
      <c r="P1020"/>
      <c r="Q1020" t="s">
        <v>1656</v>
      </c>
      <c r="R1020" t="s">
        <v>68</v>
      </c>
      <c r="S1020" t="s">
        <v>58</v>
      </c>
      <c r="T1020" t="s">
        <v>94</v>
      </c>
      <c r="U1020" s="23" t="s">
        <v>239</v>
      </c>
      <c r="V1020" t="s">
        <v>240</v>
      </c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</row>
    <row r="1021" spans="1:256" x14ac:dyDescent="0.25">
      <c r="A1021" s="24" t="s">
        <v>61</v>
      </c>
      <c r="B1021" t="s">
        <v>2020</v>
      </c>
      <c r="C1021" t="s">
        <v>2021</v>
      </c>
      <c r="D1021" t="s">
        <v>197</v>
      </c>
      <c r="E1021" t="s">
        <v>2022</v>
      </c>
      <c r="F1021"/>
      <c r="G1021"/>
      <c r="H1021" t="s">
        <v>2005</v>
      </c>
      <c r="I1021"/>
      <c r="J1021"/>
      <c r="K1021" t="s">
        <v>54</v>
      </c>
      <c r="L1021"/>
      <c r="M1021" t="s">
        <v>63</v>
      </c>
      <c r="N1021"/>
      <c r="O1021"/>
      <c r="P1021"/>
      <c r="Q1021" t="s">
        <v>1656</v>
      </c>
      <c r="R1021" t="s">
        <v>68</v>
      </c>
      <c r="S1021" t="s">
        <v>58</v>
      </c>
      <c r="T1021" t="s">
        <v>52</v>
      </c>
      <c r="U1021" t="s">
        <v>64</v>
      </c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</row>
    <row r="1022" spans="1:256" x14ac:dyDescent="0.25">
      <c r="A1022" t="s">
        <v>61</v>
      </c>
      <c r="B1022" t="s">
        <v>2023</v>
      </c>
      <c r="C1022" t="s">
        <v>2024</v>
      </c>
      <c r="D1022" t="s">
        <v>197</v>
      </c>
      <c r="E1022" t="s">
        <v>2022</v>
      </c>
      <c r="F1022"/>
      <c r="G1022"/>
      <c r="H1022" t="s">
        <v>2005</v>
      </c>
      <c r="I1022"/>
      <c r="J1022"/>
      <c r="K1022" t="s">
        <v>54</v>
      </c>
      <c r="L1022" t="s">
        <v>68</v>
      </c>
      <c r="M1022" t="s">
        <v>63</v>
      </c>
      <c r="N1022" t="s">
        <v>67</v>
      </c>
      <c r="O1022"/>
      <c r="P1022"/>
      <c r="Q1022" t="s">
        <v>1656</v>
      </c>
      <c r="R1022" t="s">
        <v>68</v>
      </c>
      <c r="S1022" t="s">
        <v>58</v>
      </c>
      <c r="T1022" t="s">
        <v>68</v>
      </c>
      <c r="U1022" t="s">
        <v>69</v>
      </c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</row>
    <row r="1023" spans="1:256" x14ac:dyDescent="0.25">
      <c r="A1023" t="s">
        <v>61</v>
      </c>
      <c r="B1023" t="s">
        <v>2025</v>
      </c>
      <c r="C1023" t="s">
        <v>2026</v>
      </c>
      <c r="D1023" t="s">
        <v>197</v>
      </c>
      <c r="E1023" t="s">
        <v>2022</v>
      </c>
      <c r="F1023"/>
      <c r="G1023"/>
      <c r="H1023" t="s">
        <v>2005</v>
      </c>
      <c r="I1023"/>
      <c r="J1023"/>
      <c r="K1023" t="s">
        <v>54</v>
      </c>
      <c r="L1023" t="s">
        <v>54</v>
      </c>
      <c r="M1023" t="s">
        <v>63</v>
      </c>
      <c r="N1023" t="s">
        <v>72</v>
      </c>
      <c r="O1023"/>
      <c r="P1023"/>
      <c r="Q1023" t="s">
        <v>1656</v>
      </c>
      <c r="R1023" t="s">
        <v>68</v>
      </c>
      <c r="S1023" t="s">
        <v>58</v>
      </c>
      <c r="T1023" t="s">
        <v>54</v>
      </c>
      <c r="U1023" t="s">
        <v>69</v>
      </c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</row>
    <row r="1024" spans="1:256" x14ac:dyDescent="0.25">
      <c r="A1024" s="24" t="s">
        <v>61</v>
      </c>
      <c r="B1024" t="s">
        <v>2020</v>
      </c>
      <c r="C1024" t="s">
        <v>2027</v>
      </c>
      <c r="D1024" t="s">
        <v>197</v>
      </c>
      <c r="E1024" t="s">
        <v>2022</v>
      </c>
      <c r="F1024"/>
      <c r="G1024"/>
      <c r="H1024" t="s">
        <v>2005</v>
      </c>
      <c r="I1024"/>
      <c r="J1024"/>
      <c r="K1024" t="s">
        <v>54</v>
      </c>
      <c r="L1024"/>
      <c r="M1024" t="s">
        <v>63</v>
      </c>
      <c r="N1024"/>
      <c r="O1024"/>
      <c r="P1024"/>
      <c r="Q1024" t="s">
        <v>1656</v>
      </c>
      <c r="R1024" t="s">
        <v>68</v>
      </c>
      <c r="S1024" t="s">
        <v>58</v>
      </c>
      <c r="T1024" t="s">
        <v>52</v>
      </c>
      <c r="U1024" t="s">
        <v>64</v>
      </c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</row>
    <row r="1025" spans="1:256" x14ac:dyDescent="0.25">
      <c r="A1025" t="s">
        <v>61</v>
      </c>
      <c r="B1025" t="s">
        <v>2028</v>
      </c>
      <c r="C1025" t="s">
        <v>2029</v>
      </c>
      <c r="D1025" t="s">
        <v>197</v>
      </c>
      <c r="E1025" t="s">
        <v>2022</v>
      </c>
      <c r="F1025"/>
      <c r="G1025"/>
      <c r="H1025" t="s">
        <v>2005</v>
      </c>
      <c r="I1025"/>
      <c r="J1025"/>
      <c r="K1025" t="s">
        <v>54</v>
      </c>
      <c r="L1025" t="s">
        <v>208</v>
      </c>
      <c r="M1025" t="s">
        <v>63</v>
      </c>
      <c r="N1025" t="s">
        <v>407</v>
      </c>
      <c r="O1025"/>
      <c r="P1025"/>
      <c r="Q1025" t="s">
        <v>1656</v>
      </c>
      <c r="R1025" t="s">
        <v>68</v>
      </c>
      <c r="S1025" t="s">
        <v>58</v>
      </c>
      <c r="T1025" t="s">
        <v>94</v>
      </c>
      <c r="U1025" t="s">
        <v>69</v>
      </c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</row>
    <row r="1026" spans="1:256" x14ac:dyDescent="0.25">
      <c r="A1026" t="s">
        <v>73</v>
      </c>
      <c r="B1026"/>
      <c r="C1026" t="s">
        <v>2030</v>
      </c>
      <c r="D1026" t="s">
        <v>197</v>
      </c>
      <c r="E1026" t="s">
        <v>2004</v>
      </c>
      <c r="F1026"/>
      <c r="G1026"/>
      <c r="H1026" t="s">
        <v>2005</v>
      </c>
      <c r="I1026"/>
      <c r="J1026"/>
      <c r="K1026" t="s">
        <v>75</v>
      </c>
      <c r="L1026" t="s">
        <v>202</v>
      </c>
      <c r="M1026"/>
      <c r="N1026"/>
      <c r="O1026"/>
      <c r="P1026"/>
      <c r="Q1026" t="s">
        <v>1656</v>
      </c>
      <c r="R1026" t="s">
        <v>68</v>
      </c>
      <c r="S1026" t="s">
        <v>71</v>
      </c>
      <c r="T1026" t="s">
        <v>52</v>
      </c>
      <c r="U1026" t="s">
        <v>77</v>
      </c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</row>
    <row r="1027" spans="1:256" x14ac:dyDescent="0.25">
      <c r="A1027" s="24" t="s">
        <v>78</v>
      </c>
      <c r="B1027" t="s">
        <v>2031</v>
      </c>
      <c r="C1027" t="s">
        <v>2032</v>
      </c>
      <c r="D1027" t="s">
        <v>197</v>
      </c>
      <c r="E1027" t="s">
        <v>2010</v>
      </c>
      <c r="F1027"/>
      <c r="G1027"/>
      <c r="H1027" t="s">
        <v>2005</v>
      </c>
      <c r="I1027"/>
      <c r="J1027"/>
      <c r="K1027" t="s">
        <v>75</v>
      </c>
      <c r="L1027"/>
      <c r="M1027"/>
      <c r="N1027"/>
      <c r="O1027"/>
      <c r="P1027"/>
      <c r="Q1027" t="s">
        <v>1656</v>
      </c>
      <c r="R1027" t="s">
        <v>68</v>
      </c>
      <c r="S1027" t="s">
        <v>71</v>
      </c>
      <c r="T1027" t="s">
        <v>52</v>
      </c>
      <c r="U1027" t="s">
        <v>80</v>
      </c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</row>
    <row r="1028" spans="1:256" x14ac:dyDescent="0.25">
      <c r="A1028" t="s">
        <v>73</v>
      </c>
      <c r="B1028" t="s">
        <v>2033</v>
      </c>
      <c r="C1028" t="s">
        <v>2034</v>
      </c>
      <c r="D1028" t="s">
        <v>197</v>
      </c>
      <c r="E1028" t="s">
        <v>2010</v>
      </c>
      <c r="F1028"/>
      <c r="G1028"/>
      <c r="H1028" t="s">
        <v>2005</v>
      </c>
      <c r="I1028"/>
      <c r="J1028"/>
      <c r="K1028" t="s">
        <v>75</v>
      </c>
      <c r="L1028" t="s">
        <v>323</v>
      </c>
      <c r="M1028" t="s">
        <v>63</v>
      </c>
      <c r="N1028" t="s">
        <v>860</v>
      </c>
      <c r="O1028"/>
      <c r="P1028" t="s">
        <v>52</v>
      </c>
      <c r="Q1028" t="s">
        <v>1656</v>
      </c>
      <c r="R1028" t="s">
        <v>68</v>
      </c>
      <c r="S1028" t="s">
        <v>71</v>
      </c>
      <c r="T1028" t="s">
        <v>75</v>
      </c>
      <c r="U1028" t="s">
        <v>83</v>
      </c>
      <c r="V1028"/>
      <c r="W1028"/>
      <c r="X1028"/>
      <c r="Y1028" t="s">
        <v>869</v>
      </c>
      <c r="Z1028" t="s">
        <v>54</v>
      </c>
      <c r="AA1028" t="s">
        <v>68</v>
      </c>
      <c r="AB1028"/>
      <c r="AC1028"/>
      <c r="AD1028"/>
      <c r="AE1028"/>
      <c r="AF1028"/>
      <c r="AG1028"/>
      <c r="AH1028"/>
      <c r="AI1028" t="s">
        <v>85</v>
      </c>
      <c r="AJ1028" t="s">
        <v>870</v>
      </c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</row>
    <row r="1029" spans="1:256" x14ac:dyDescent="0.25">
      <c r="A1029" t="s">
        <v>73</v>
      </c>
      <c r="B1029" t="s">
        <v>2035</v>
      </c>
      <c r="C1029" t="s">
        <v>2036</v>
      </c>
      <c r="D1029" t="s">
        <v>197</v>
      </c>
      <c r="E1029" t="s">
        <v>2010</v>
      </c>
      <c r="F1029"/>
      <c r="G1029"/>
      <c r="H1029" t="s">
        <v>2005</v>
      </c>
      <c r="I1029"/>
      <c r="J1029"/>
      <c r="K1029" t="s">
        <v>75</v>
      </c>
      <c r="L1029" t="s">
        <v>68</v>
      </c>
      <c r="M1029" t="s">
        <v>63</v>
      </c>
      <c r="N1029" t="s">
        <v>67</v>
      </c>
      <c r="O1029"/>
      <c r="P1029" t="s">
        <v>52</v>
      </c>
      <c r="Q1029" t="s">
        <v>1656</v>
      </c>
      <c r="R1029" t="s">
        <v>68</v>
      </c>
      <c r="S1029" t="s">
        <v>71</v>
      </c>
      <c r="T1029" t="s">
        <v>68</v>
      </c>
      <c r="U1029" t="s">
        <v>83</v>
      </c>
      <c r="V1029"/>
      <c r="W1029"/>
      <c r="X1029"/>
      <c r="Y1029" t="s">
        <v>912</v>
      </c>
      <c r="Z1029" t="s">
        <v>54</v>
      </c>
      <c r="AA1029" t="s">
        <v>68</v>
      </c>
      <c r="AB1029"/>
      <c r="AC1029"/>
      <c r="AD1029"/>
      <c r="AE1029"/>
      <c r="AF1029"/>
      <c r="AG1029"/>
      <c r="AH1029"/>
      <c r="AI1029" t="s">
        <v>85</v>
      </c>
      <c r="AJ1029" t="s">
        <v>913</v>
      </c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</row>
    <row r="1030" spans="1:256" x14ac:dyDescent="0.25">
      <c r="A1030" t="s">
        <v>73</v>
      </c>
      <c r="B1030" t="s">
        <v>2037</v>
      </c>
      <c r="C1030" t="s">
        <v>2038</v>
      </c>
      <c r="D1030" t="s">
        <v>197</v>
      </c>
      <c r="E1030" t="s">
        <v>2010</v>
      </c>
      <c r="F1030"/>
      <c r="G1030"/>
      <c r="H1030" t="s">
        <v>2005</v>
      </c>
      <c r="I1030"/>
      <c r="J1030"/>
      <c r="K1030" t="s">
        <v>75</v>
      </c>
      <c r="L1030" t="s">
        <v>54</v>
      </c>
      <c r="M1030" t="s">
        <v>63</v>
      </c>
      <c r="N1030" t="s">
        <v>72</v>
      </c>
      <c r="O1030"/>
      <c r="P1030" t="s">
        <v>52</v>
      </c>
      <c r="Q1030" t="s">
        <v>1656</v>
      </c>
      <c r="R1030" t="s">
        <v>68</v>
      </c>
      <c r="S1030" t="s">
        <v>71</v>
      </c>
      <c r="T1030" t="s">
        <v>54</v>
      </c>
      <c r="U1030" t="s">
        <v>83</v>
      </c>
      <c r="V1030"/>
      <c r="W1030"/>
      <c r="X1030"/>
      <c r="Y1030" t="s">
        <v>865</v>
      </c>
      <c r="Z1030" t="s">
        <v>54</v>
      </c>
      <c r="AA1030" t="s">
        <v>68</v>
      </c>
      <c r="AB1030"/>
      <c r="AC1030"/>
      <c r="AD1030"/>
      <c r="AE1030"/>
      <c r="AF1030"/>
      <c r="AG1030"/>
      <c r="AH1030"/>
      <c r="AI1030" t="s">
        <v>85</v>
      </c>
      <c r="AJ1030" t="s">
        <v>866</v>
      </c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</row>
    <row r="1031" spans="1:256" x14ac:dyDescent="0.25">
      <c r="A1031" t="s">
        <v>73</v>
      </c>
      <c r="B1031" t="s">
        <v>2039</v>
      </c>
      <c r="C1031" t="s">
        <v>2040</v>
      </c>
      <c r="D1031" t="s">
        <v>197</v>
      </c>
      <c r="E1031" t="s">
        <v>2010</v>
      </c>
      <c r="F1031"/>
      <c r="G1031"/>
      <c r="H1031" t="s">
        <v>2005</v>
      </c>
      <c r="I1031"/>
      <c r="J1031"/>
      <c r="K1031" t="s">
        <v>75</v>
      </c>
      <c r="L1031" t="s">
        <v>326</v>
      </c>
      <c r="M1031" t="s">
        <v>63</v>
      </c>
      <c r="N1031" t="s">
        <v>918</v>
      </c>
      <c r="O1031"/>
      <c r="P1031" t="s">
        <v>52</v>
      </c>
      <c r="Q1031" t="s">
        <v>1656</v>
      </c>
      <c r="R1031" t="s">
        <v>68</v>
      </c>
      <c r="S1031" t="s">
        <v>71</v>
      </c>
      <c r="T1031" t="s">
        <v>102</v>
      </c>
      <c r="U1031" t="s">
        <v>83</v>
      </c>
      <c r="V1031"/>
      <c r="W1031"/>
      <c r="X1031"/>
      <c r="Y1031" t="s">
        <v>869</v>
      </c>
      <c r="Z1031" t="s">
        <v>54</v>
      </c>
      <c r="AA1031" t="s">
        <v>68</v>
      </c>
      <c r="AB1031"/>
      <c r="AC1031"/>
      <c r="AD1031"/>
      <c r="AE1031"/>
      <c r="AF1031"/>
      <c r="AG1031"/>
      <c r="AH1031"/>
      <c r="AI1031" t="s">
        <v>85</v>
      </c>
      <c r="AJ1031" t="s">
        <v>870</v>
      </c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</row>
    <row r="1032" spans="1:256" x14ac:dyDescent="0.25">
      <c r="A1032" t="s">
        <v>73</v>
      </c>
      <c r="B1032" t="s">
        <v>2041</v>
      </c>
      <c r="C1032" t="s">
        <v>2042</v>
      </c>
      <c r="D1032" t="s">
        <v>197</v>
      </c>
      <c r="E1032" t="s">
        <v>2010</v>
      </c>
      <c r="F1032"/>
      <c r="G1032"/>
      <c r="H1032" t="s">
        <v>2005</v>
      </c>
      <c r="I1032"/>
      <c r="J1032"/>
      <c r="K1032" t="s">
        <v>75</v>
      </c>
      <c r="L1032" t="s">
        <v>94</v>
      </c>
      <c r="M1032" t="s">
        <v>63</v>
      </c>
      <c r="N1032" t="s">
        <v>407</v>
      </c>
      <c r="O1032"/>
      <c r="P1032" t="s">
        <v>52</v>
      </c>
      <c r="Q1032" t="s">
        <v>1656</v>
      </c>
      <c r="R1032" t="s">
        <v>68</v>
      </c>
      <c r="S1032" t="s">
        <v>71</v>
      </c>
      <c r="T1032" t="s">
        <v>94</v>
      </c>
      <c r="U1032" t="s">
        <v>83</v>
      </c>
      <c r="V1032"/>
      <c r="W1032"/>
      <c r="X1032"/>
      <c r="Y1032" t="s">
        <v>873</v>
      </c>
      <c r="Z1032" t="s">
        <v>54</v>
      </c>
      <c r="AA1032" t="s">
        <v>68</v>
      </c>
      <c r="AB1032"/>
      <c r="AC1032"/>
      <c r="AD1032"/>
      <c r="AE1032"/>
      <c r="AF1032"/>
      <c r="AG1032"/>
      <c r="AH1032"/>
      <c r="AI1032" t="s">
        <v>85</v>
      </c>
      <c r="AJ1032" t="s">
        <v>874</v>
      </c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</row>
    <row r="1033" spans="1:256" x14ac:dyDescent="0.25">
      <c r="A1033" t="s">
        <v>73</v>
      </c>
      <c r="B1033" t="s">
        <v>2043</v>
      </c>
      <c r="C1033" t="s">
        <v>2044</v>
      </c>
      <c r="D1033" t="s">
        <v>197</v>
      </c>
      <c r="E1033" t="s">
        <v>2010</v>
      </c>
      <c r="F1033"/>
      <c r="G1033"/>
      <c r="H1033" t="s">
        <v>2005</v>
      </c>
      <c r="I1033"/>
      <c r="J1033"/>
      <c r="K1033" t="s">
        <v>75</v>
      </c>
      <c r="L1033" t="s">
        <v>813</v>
      </c>
      <c r="M1033" t="s">
        <v>63</v>
      </c>
      <c r="N1033" t="s">
        <v>860</v>
      </c>
      <c r="O1033"/>
      <c r="P1033" t="s">
        <v>54</v>
      </c>
      <c r="Q1033" t="s">
        <v>1656</v>
      </c>
      <c r="R1033" t="s">
        <v>68</v>
      </c>
      <c r="S1033" t="s">
        <v>71</v>
      </c>
      <c r="T1033" t="s">
        <v>57</v>
      </c>
      <c r="U1033" t="s">
        <v>83</v>
      </c>
      <c r="V1033"/>
      <c r="W1033"/>
      <c r="X1033"/>
      <c r="Y1033" t="s">
        <v>861</v>
      </c>
      <c r="Z1033" t="s">
        <v>94</v>
      </c>
      <c r="AA1033" t="s">
        <v>94</v>
      </c>
      <c r="AB1033"/>
      <c r="AC1033"/>
      <c r="AD1033"/>
      <c r="AE1033"/>
      <c r="AF1033"/>
      <c r="AG1033"/>
      <c r="AH1033"/>
      <c r="AI1033" t="s">
        <v>85</v>
      </c>
      <c r="AJ1033" t="s">
        <v>862</v>
      </c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</row>
    <row r="1034" spans="1:256" x14ac:dyDescent="0.25">
      <c r="A1034" t="s">
        <v>73</v>
      </c>
      <c r="B1034" t="s">
        <v>2045</v>
      </c>
      <c r="C1034" t="s">
        <v>2046</v>
      </c>
      <c r="D1034" t="s">
        <v>197</v>
      </c>
      <c r="E1034" t="s">
        <v>2010</v>
      </c>
      <c r="F1034"/>
      <c r="G1034"/>
      <c r="H1034" t="s">
        <v>2005</v>
      </c>
      <c r="I1034"/>
      <c r="J1034"/>
      <c r="K1034" t="s">
        <v>75</v>
      </c>
      <c r="L1034" t="s">
        <v>1807</v>
      </c>
      <c r="M1034" t="s">
        <v>63</v>
      </c>
      <c r="N1034" t="s">
        <v>918</v>
      </c>
      <c r="O1034"/>
      <c r="P1034" t="s">
        <v>54</v>
      </c>
      <c r="Q1034" t="s">
        <v>1656</v>
      </c>
      <c r="R1034" t="s">
        <v>68</v>
      </c>
      <c r="S1034" t="s">
        <v>71</v>
      </c>
      <c r="T1034" t="s">
        <v>541</v>
      </c>
      <c r="U1034" t="s">
        <v>83</v>
      </c>
      <c r="V1034"/>
      <c r="W1034"/>
      <c r="X1034"/>
      <c r="Y1034" t="s">
        <v>861</v>
      </c>
      <c r="Z1034" t="s">
        <v>94</v>
      </c>
      <c r="AA1034" t="s">
        <v>94</v>
      </c>
      <c r="AB1034"/>
      <c r="AC1034"/>
      <c r="AD1034"/>
      <c r="AE1034"/>
      <c r="AF1034"/>
      <c r="AG1034"/>
      <c r="AH1034"/>
      <c r="AI1034" t="s">
        <v>85</v>
      </c>
      <c r="AJ1034" t="s">
        <v>862</v>
      </c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</row>
    <row r="1035" spans="1:256" x14ac:dyDescent="0.25">
      <c r="A1035" s="24" t="s">
        <v>103</v>
      </c>
      <c r="B1035" t="s">
        <v>2047</v>
      </c>
      <c r="C1035" t="s">
        <v>2048</v>
      </c>
      <c r="D1035" t="s">
        <v>197</v>
      </c>
      <c r="E1035" t="s">
        <v>2010</v>
      </c>
      <c r="F1035"/>
      <c r="G1035"/>
      <c r="H1035" t="s">
        <v>2005</v>
      </c>
      <c r="I1035"/>
      <c r="J1035"/>
      <c r="K1035" t="s">
        <v>94</v>
      </c>
      <c r="L1035"/>
      <c r="M1035"/>
      <c r="N1035"/>
      <c r="O1035"/>
      <c r="P1035"/>
      <c r="Q1035" t="s">
        <v>1656</v>
      </c>
      <c r="R1035" t="s">
        <v>68</v>
      </c>
      <c r="S1035" t="s">
        <v>71</v>
      </c>
      <c r="T1035" t="s">
        <v>52</v>
      </c>
      <c r="U1035" t="s">
        <v>105</v>
      </c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</row>
    <row r="1036" spans="1:256" x14ac:dyDescent="0.25">
      <c r="A1036" t="s">
        <v>106</v>
      </c>
      <c r="B1036" t="s">
        <v>2049</v>
      </c>
      <c r="C1036" t="s">
        <v>2050</v>
      </c>
      <c r="D1036" t="s">
        <v>197</v>
      </c>
      <c r="E1036" t="s">
        <v>2010</v>
      </c>
      <c r="F1036"/>
      <c r="G1036"/>
      <c r="H1036" t="s">
        <v>2005</v>
      </c>
      <c r="I1036"/>
      <c r="J1036"/>
      <c r="K1036" t="s">
        <v>94</v>
      </c>
      <c r="L1036" t="s">
        <v>54</v>
      </c>
      <c r="M1036"/>
      <c r="N1036"/>
      <c r="O1036"/>
      <c r="P1036"/>
      <c r="Q1036" t="s">
        <v>1656</v>
      </c>
      <c r="R1036" t="s">
        <v>68</v>
      </c>
      <c r="S1036" t="s">
        <v>71</v>
      </c>
      <c r="T1036" t="s">
        <v>54</v>
      </c>
      <c r="U1036" s="23" t="s">
        <v>108</v>
      </c>
      <c r="V1036" t="s">
        <v>109</v>
      </c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</row>
    <row r="1037" spans="1:256" x14ac:dyDescent="0.25">
      <c r="A1037" s="22" t="s">
        <v>46</v>
      </c>
      <c r="B1037" s="22" t="s">
        <v>2051</v>
      </c>
      <c r="C1037" s="22" t="s">
        <v>2052</v>
      </c>
      <c r="D1037" s="22" t="s">
        <v>197</v>
      </c>
      <c r="E1037" s="22" t="s">
        <v>2053</v>
      </c>
      <c r="F1037" s="22"/>
      <c r="G1037" s="22"/>
      <c r="H1037" s="22" t="s">
        <v>2054</v>
      </c>
      <c r="I1037" s="22"/>
      <c r="J1037" s="22"/>
      <c r="K1037" s="22" t="s">
        <v>51</v>
      </c>
      <c r="L1037" s="22" t="s">
        <v>52</v>
      </c>
      <c r="M1037" s="22"/>
      <c r="N1037" s="22"/>
      <c r="O1037" s="22"/>
      <c r="P1037" s="22"/>
      <c r="Q1037" s="22" t="s">
        <v>1194</v>
      </c>
      <c r="R1037" s="22" t="s">
        <v>475</v>
      </c>
      <c r="S1037" s="22" t="s">
        <v>52</v>
      </c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 t="s">
        <v>2055</v>
      </c>
      <c r="AF1037" s="22"/>
      <c r="AG1037" s="22"/>
      <c r="AH1037" s="22" t="s">
        <v>771</v>
      </c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</row>
    <row r="1038" spans="1:256" x14ac:dyDescent="0.25">
      <c r="A1038" t="s">
        <v>55</v>
      </c>
      <c r="B1038"/>
      <c r="C1038" t="s">
        <v>2056</v>
      </c>
      <c r="D1038" t="s">
        <v>197</v>
      </c>
      <c r="E1038" t="s">
        <v>2053</v>
      </c>
      <c r="F1038"/>
      <c r="G1038"/>
      <c r="H1038" t="s">
        <v>2054</v>
      </c>
      <c r="I1038"/>
      <c r="J1038"/>
      <c r="K1038" t="s">
        <v>57</v>
      </c>
      <c r="L1038" t="s">
        <v>57</v>
      </c>
      <c r="M1038"/>
      <c r="N1038"/>
      <c r="O1038"/>
      <c r="P1038"/>
      <c r="Q1038" t="s">
        <v>1194</v>
      </c>
      <c r="R1038" t="s">
        <v>475</v>
      </c>
      <c r="S1038" t="s">
        <v>58</v>
      </c>
      <c r="T1038" t="s">
        <v>57</v>
      </c>
      <c r="U1038" s="23" t="s">
        <v>1197</v>
      </c>
      <c r="V1038" t="s">
        <v>829</v>
      </c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</row>
    <row r="1039" spans="1:256" x14ac:dyDescent="0.25">
      <c r="A1039" t="s">
        <v>55</v>
      </c>
      <c r="B1039"/>
      <c r="C1039" t="s">
        <v>2057</v>
      </c>
      <c r="D1039" t="s">
        <v>197</v>
      </c>
      <c r="E1039" t="s">
        <v>2053</v>
      </c>
      <c r="F1039"/>
      <c r="G1039"/>
      <c r="H1039" t="s">
        <v>2054</v>
      </c>
      <c r="I1039"/>
      <c r="J1039"/>
      <c r="K1039" t="s">
        <v>57</v>
      </c>
      <c r="L1039" t="s">
        <v>54</v>
      </c>
      <c r="M1039"/>
      <c r="N1039"/>
      <c r="O1039"/>
      <c r="P1039"/>
      <c r="Q1039" t="s">
        <v>1194</v>
      </c>
      <c r="R1039" t="s">
        <v>475</v>
      </c>
      <c r="S1039" t="s">
        <v>58</v>
      </c>
      <c r="T1039" t="s">
        <v>54</v>
      </c>
      <c r="U1039" s="23" t="s">
        <v>59</v>
      </c>
      <c r="V1039" t="s">
        <v>60</v>
      </c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</row>
    <row r="1040" spans="1:256" x14ac:dyDescent="0.25">
      <c r="A1040" t="s">
        <v>55</v>
      </c>
      <c r="B1040"/>
      <c r="C1040" t="s">
        <v>2058</v>
      </c>
      <c r="D1040" t="s">
        <v>197</v>
      </c>
      <c r="E1040" t="s">
        <v>2053</v>
      </c>
      <c r="F1040"/>
      <c r="G1040"/>
      <c r="H1040" t="s">
        <v>2054</v>
      </c>
      <c r="I1040"/>
      <c r="J1040"/>
      <c r="K1040" t="s">
        <v>57</v>
      </c>
      <c r="L1040" t="s">
        <v>68</v>
      </c>
      <c r="M1040"/>
      <c r="N1040"/>
      <c r="O1040"/>
      <c r="P1040"/>
      <c r="Q1040" t="s">
        <v>1194</v>
      </c>
      <c r="R1040" t="s">
        <v>475</v>
      </c>
      <c r="S1040" t="s">
        <v>58</v>
      </c>
      <c r="T1040" t="s">
        <v>68</v>
      </c>
      <c r="U1040" s="23" t="s">
        <v>236</v>
      </c>
      <c r="V1040" t="s">
        <v>237</v>
      </c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</row>
    <row r="1041" spans="1:256" x14ac:dyDescent="0.25">
      <c r="A1041" t="s">
        <v>55</v>
      </c>
      <c r="B1041"/>
      <c r="C1041" t="s">
        <v>2059</v>
      </c>
      <c r="D1041" t="s">
        <v>197</v>
      </c>
      <c r="E1041" t="s">
        <v>2053</v>
      </c>
      <c r="F1041"/>
      <c r="G1041"/>
      <c r="H1041" t="s">
        <v>2054</v>
      </c>
      <c r="I1041"/>
      <c r="J1041"/>
      <c r="K1041" t="s">
        <v>57</v>
      </c>
      <c r="L1041" t="s">
        <v>94</v>
      </c>
      <c r="M1041"/>
      <c r="N1041"/>
      <c r="O1041"/>
      <c r="P1041"/>
      <c r="Q1041" t="s">
        <v>1194</v>
      </c>
      <c r="R1041" t="s">
        <v>475</v>
      </c>
      <c r="S1041" t="s">
        <v>58</v>
      </c>
      <c r="T1041" t="s">
        <v>94</v>
      </c>
      <c r="U1041" s="23" t="s">
        <v>239</v>
      </c>
      <c r="V1041" t="s">
        <v>240</v>
      </c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</row>
    <row r="1042" spans="1:256" x14ac:dyDescent="0.25">
      <c r="A1042" t="s">
        <v>55</v>
      </c>
      <c r="B1042"/>
      <c r="C1042" t="s">
        <v>2060</v>
      </c>
      <c r="D1042" t="s">
        <v>197</v>
      </c>
      <c r="E1042" t="s">
        <v>2053</v>
      </c>
      <c r="F1042"/>
      <c r="G1042"/>
      <c r="H1042" t="s">
        <v>2054</v>
      </c>
      <c r="I1042"/>
      <c r="J1042"/>
      <c r="K1042" t="s">
        <v>57</v>
      </c>
      <c r="L1042" t="s">
        <v>102</v>
      </c>
      <c r="M1042"/>
      <c r="N1042"/>
      <c r="O1042"/>
      <c r="P1042"/>
      <c r="Q1042" t="s">
        <v>1194</v>
      </c>
      <c r="R1042" t="s">
        <v>475</v>
      </c>
      <c r="S1042" t="s">
        <v>58</v>
      </c>
      <c r="T1042" t="s">
        <v>102</v>
      </c>
      <c r="U1042" s="23" t="s">
        <v>828</v>
      </c>
      <c r="V1042" t="s">
        <v>829</v>
      </c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</row>
    <row r="1043" spans="1:256" x14ac:dyDescent="0.25">
      <c r="A1043" t="s">
        <v>55</v>
      </c>
      <c r="B1043"/>
      <c r="C1043" t="s">
        <v>2061</v>
      </c>
      <c r="D1043" t="s">
        <v>197</v>
      </c>
      <c r="E1043" t="s">
        <v>2053</v>
      </c>
      <c r="F1043"/>
      <c r="G1043"/>
      <c r="H1043" t="s">
        <v>2054</v>
      </c>
      <c r="I1043"/>
      <c r="J1043"/>
      <c r="K1043" t="s">
        <v>57</v>
      </c>
      <c r="L1043" t="s">
        <v>75</v>
      </c>
      <c r="M1043"/>
      <c r="N1043"/>
      <c r="O1043"/>
      <c r="P1043"/>
      <c r="Q1043" t="s">
        <v>1194</v>
      </c>
      <c r="R1043" t="s">
        <v>475</v>
      </c>
      <c r="S1043" t="s">
        <v>58</v>
      </c>
      <c r="T1043" t="s">
        <v>75</v>
      </c>
      <c r="U1043" s="23" t="s">
        <v>828</v>
      </c>
      <c r="V1043" t="s">
        <v>829</v>
      </c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</row>
    <row r="1044" spans="1:256" x14ac:dyDescent="0.25">
      <c r="A1044" s="24" t="s">
        <v>61</v>
      </c>
      <c r="B1044" t="s">
        <v>2062</v>
      </c>
      <c r="C1044" t="s">
        <v>2063</v>
      </c>
      <c r="D1044" t="s">
        <v>197</v>
      </c>
      <c r="E1044" t="s">
        <v>2064</v>
      </c>
      <c r="F1044"/>
      <c r="G1044"/>
      <c r="H1044" t="s">
        <v>2054</v>
      </c>
      <c r="I1044"/>
      <c r="J1044"/>
      <c r="K1044" t="s">
        <v>54</v>
      </c>
      <c r="L1044"/>
      <c r="M1044" t="s">
        <v>63</v>
      </c>
      <c r="N1044"/>
      <c r="O1044"/>
      <c r="P1044"/>
      <c r="Q1044" t="s">
        <v>1194</v>
      </c>
      <c r="R1044" t="s">
        <v>475</v>
      </c>
      <c r="S1044" t="s">
        <v>58</v>
      </c>
      <c r="T1044" t="s">
        <v>52</v>
      </c>
      <c r="U1044" t="s">
        <v>64</v>
      </c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</row>
    <row r="1045" spans="1:256" x14ac:dyDescent="0.25">
      <c r="A1045" t="s">
        <v>61</v>
      </c>
      <c r="B1045" t="s">
        <v>2065</v>
      </c>
      <c r="C1045" t="s">
        <v>2066</v>
      </c>
      <c r="D1045" t="s">
        <v>197</v>
      </c>
      <c r="E1045" t="s">
        <v>2064</v>
      </c>
      <c r="F1045"/>
      <c r="G1045"/>
      <c r="H1045" t="s">
        <v>2054</v>
      </c>
      <c r="I1045"/>
      <c r="J1045"/>
      <c r="K1045" t="s">
        <v>54</v>
      </c>
      <c r="L1045" t="s">
        <v>208</v>
      </c>
      <c r="M1045" t="s">
        <v>63</v>
      </c>
      <c r="N1045" t="s">
        <v>407</v>
      </c>
      <c r="O1045"/>
      <c r="P1045"/>
      <c r="Q1045" t="s">
        <v>1194</v>
      </c>
      <c r="R1045" t="s">
        <v>475</v>
      </c>
      <c r="S1045" t="s">
        <v>58</v>
      </c>
      <c r="T1045" t="s">
        <v>94</v>
      </c>
      <c r="U1045" t="s">
        <v>69</v>
      </c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</row>
    <row r="1046" spans="1:256" x14ac:dyDescent="0.25">
      <c r="A1046" s="24" t="s">
        <v>61</v>
      </c>
      <c r="B1046" t="s">
        <v>2062</v>
      </c>
      <c r="C1046" t="s">
        <v>2067</v>
      </c>
      <c r="D1046" t="s">
        <v>197</v>
      </c>
      <c r="E1046" t="s">
        <v>2064</v>
      </c>
      <c r="F1046"/>
      <c r="G1046"/>
      <c r="H1046" t="s">
        <v>2054</v>
      </c>
      <c r="I1046"/>
      <c r="J1046"/>
      <c r="K1046" t="s">
        <v>54</v>
      </c>
      <c r="L1046"/>
      <c r="M1046" t="s">
        <v>63</v>
      </c>
      <c r="N1046"/>
      <c r="O1046"/>
      <c r="P1046"/>
      <c r="Q1046" t="s">
        <v>1194</v>
      </c>
      <c r="R1046" t="s">
        <v>475</v>
      </c>
      <c r="S1046" t="s">
        <v>58</v>
      </c>
      <c r="T1046" t="s">
        <v>52</v>
      </c>
      <c r="U1046" t="s">
        <v>64</v>
      </c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</row>
    <row r="1047" spans="1:256" x14ac:dyDescent="0.25">
      <c r="A1047" t="s">
        <v>61</v>
      </c>
      <c r="B1047" t="s">
        <v>2068</v>
      </c>
      <c r="C1047" t="s">
        <v>2069</v>
      </c>
      <c r="D1047" t="s">
        <v>197</v>
      </c>
      <c r="E1047" t="s">
        <v>2064</v>
      </c>
      <c r="F1047"/>
      <c r="G1047"/>
      <c r="H1047" t="s">
        <v>2054</v>
      </c>
      <c r="I1047"/>
      <c r="J1047"/>
      <c r="K1047" t="s">
        <v>54</v>
      </c>
      <c r="L1047" t="s">
        <v>68</v>
      </c>
      <c r="M1047" t="s">
        <v>63</v>
      </c>
      <c r="N1047" t="s">
        <v>67</v>
      </c>
      <c r="O1047"/>
      <c r="P1047"/>
      <c r="Q1047" t="s">
        <v>1194</v>
      </c>
      <c r="R1047" t="s">
        <v>475</v>
      </c>
      <c r="S1047" t="s">
        <v>58</v>
      </c>
      <c r="T1047" t="s">
        <v>68</v>
      </c>
      <c r="U1047" t="s">
        <v>69</v>
      </c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</row>
    <row r="1048" spans="1:256" x14ac:dyDescent="0.25">
      <c r="A1048" t="s">
        <v>61</v>
      </c>
      <c r="B1048" t="s">
        <v>2070</v>
      </c>
      <c r="C1048" t="s">
        <v>2071</v>
      </c>
      <c r="D1048" t="s">
        <v>197</v>
      </c>
      <c r="E1048" t="s">
        <v>2064</v>
      </c>
      <c r="F1048"/>
      <c r="G1048"/>
      <c r="H1048" t="s">
        <v>2054</v>
      </c>
      <c r="I1048"/>
      <c r="J1048"/>
      <c r="K1048" t="s">
        <v>54</v>
      </c>
      <c r="L1048" t="s">
        <v>54</v>
      </c>
      <c r="M1048" t="s">
        <v>63</v>
      </c>
      <c r="N1048" t="s">
        <v>72</v>
      </c>
      <c r="O1048"/>
      <c r="P1048"/>
      <c r="Q1048" t="s">
        <v>1194</v>
      </c>
      <c r="R1048" t="s">
        <v>475</v>
      </c>
      <c r="S1048" t="s">
        <v>58</v>
      </c>
      <c r="T1048" t="s">
        <v>54</v>
      </c>
      <c r="U1048" t="s">
        <v>69</v>
      </c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</row>
    <row r="1049" spans="1:256" x14ac:dyDescent="0.25">
      <c r="A1049" t="s">
        <v>73</v>
      </c>
      <c r="B1049"/>
      <c r="C1049" t="s">
        <v>2072</v>
      </c>
      <c r="D1049" t="s">
        <v>197</v>
      </c>
      <c r="E1049" t="s">
        <v>2053</v>
      </c>
      <c r="F1049"/>
      <c r="G1049"/>
      <c r="H1049" t="s">
        <v>2054</v>
      </c>
      <c r="I1049"/>
      <c r="J1049"/>
      <c r="K1049" t="s">
        <v>75</v>
      </c>
      <c r="L1049" t="s">
        <v>202</v>
      </c>
      <c r="M1049"/>
      <c r="N1049"/>
      <c r="O1049"/>
      <c r="P1049"/>
      <c r="Q1049" t="s">
        <v>1194</v>
      </c>
      <c r="R1049" t="s">
        <v>475</v>
      </c>
      <c r="S1049" t="s">
        <v>71</v>
      </c>
      <c r="T1049" t="s">
        <v>52</v>
      </c>
      <c r="U1049" t="s">
        <v>77</v>
      </c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</row>
    <row r="1050" spans="1:256" x14ac:dyDescent="0.25">
      <c r="A1050" s="24" t="s">
        <v>78</v>
      </c>
      <c r="B1050" t="s">
        <v>2073</v>
      </c>
      <c r="C1050" t="s">
        <v>2074</v>
      </c>
      <c r="D1050" t="s">
        <v>197</v>
      </c>
      <c r="E1050" t="s">
        <v>2064</v>
      </c>
      <c r="F1050"/>
      <c r="G1050"/>
      <c r="H1050" t="s">
        <v>2054</v>
      </c>
      <c r="I1050"/>
      <c r="J1050"/>
      <c r="K1050" t="s">
        <v>75</v>
      </c>
      <c r="L1050"/>
      <c r="M1050"/>
      <c r="N1050"/>
      <c r="O1050"/>
      <c r="P1050"/>
      <c r="Q1050" t="s">
        <v>1194</v>
      </c>
      <c r="R1050" t="s">
        <v>475</v>
      </c>
      <c r="S1050" t="s">
        <v>71</v>
      </c>
      <c r="T1050" t="s">
        <v>52</v>
      </c>
      <c r="U1050" t="s">
        <v>80</v>
      </c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</row>
    <row r="1051" spans="1:256" x14ac:dyDescent="0.25">
      <c r="A1051" t="s">
        <v>73</v>
      </c>
      <c r="B1051" t="s">
        <v>2075</v>
      </c>
      <c r="C1051" t="s">
        <v>2076</v>
      </c>
      <c r="D1051" t="s">
        <v>197</v>
      </c>
      <c r="E1051" t="s">
        <v>2064</v>
      </c>
      <c r="F1051"/>
      <c r="G1051"/>
      <c r="H1051" t="s">
        <v>2054</v>
      </c>
      <c r="I1051"/>
      <c r="J1051"/>
      <c r="K1051" t="s">
        <v>75</v>
      </c>
      <c r="L1051" t="s">
        <v>221</v>
      </c>
      <c r="M1051" t="s">
        <v>63</v>
      </c>
      <c r="N1051"/>
      <c r="O1051"/>
      <c r="P1051" t="s">
        <v>54</v>
      </c>
      <c r="Q1051" t="s">
        <v>1194</v>
      </c>
      <c r="R1051" t="s">
        <v>475</v>
      </c>
      <c r="S1051" t="s">
        <v>71</v>
      </c>
      <c r="T1051" t="s">
        <v>468</v>
      </c>
      <c r="U1051" t="s">
        <v>83</v>
      </c>
      <c r="V1051"/>
      <c r="W1051"/>
      <c r="X1051"/>
      <c r="Y1051" t="s">
        <v>441</v>
      </c>
      <c r="Z1051" t="s">
        <v>54</v>
      </c>
      <c r="AA1051" t="s">
        <v>68</v>
      </c>
      <c r="AB1051"/>
      <c r="AC1051"/>
      <c r="AD1051"/>
      <c r="AE1051"/>
      <c r="AF1051"/>
      <c r="AG1051"/>
      <c r="AH1051"/>
      <c r="AI1051" t="s">
        <v>85</v>
      </c>
      <c r="AJ1051" t="s">
        <v>921</v>
      </c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</row>
    <row r="1052" spans="1:256" x14ac:dyDescent="0.25">
      <c r="A1052" t="s">
        <v>73</v>
      </c>
      <c r="B1052" t="s">
        <v>2077</v>
      </c>
      <c r="C1052" t="s">
        <v>2078</v>
      </c>
      <c r="D1052" t="s">
        <v>197</v>
      </c>
      <c r="E1052" t="s">
        <v>2064</v>
      </c>
      <c r="F1052"/>
      <c r="G1052"/>
      <c r="H1052" t="s">
        <v>2054</v>
      </c>
      <c r="I1052"/>
      <c r="J1052"/>
      <c r="K1052" t="s">
        <v>75</v>
      </c>
      <c r="L1052" t="s">
        <v>226</v>
      </c>
      <c r="M1052" t="s">
        <v>63</v>
      </c>
      <c r="N1052" t="s">
        <v>82</v>
      </c>
      <c r="O1052"/>
      <c r="P1052" t="s">
        <v>54</v>
      </c>
      <c r="Q1052" t="s">
        <v>1194</v>
      </c>
      <c r="R1052" t="s">
        <v>475</v>
      </c>
      <c r="S1052" t="s">
        <v>71</v>
      </c>
      <c r="T1052" t="s">
        <v>345</v>
      </c>
      <c r="U1052" t="s">
        <v>83</v>
      </c>
      <c r="V1052"/>
      <c r="W1052"/>
      <c r="X1052"/>
      <c r="Y1052" t="s">
        <v>441</v>
      </c>
      <c r="Z1052" t="s">
        <v>54</v>
      </c>
      <c r="AA1052" t="s">
        <v>68</v>
      </c>
      <c r="AB1052"/>
      <c r="AC1052"/>
      <c r="AD1052"/>
      <c r="AE1052"/>
      <c r="AF1052"/>
      <c r="AG1052"/>
      <c r="AH1052"/>
      <c r="AI1052" t="s">
        <v>85</v>
      </c>
      <c r="AJ1052" t="s">
        <v>921</v>
      </c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</row>
    <row r="1053" spans="1:256" x14ac:dyDescent="0.25">
      <c r="A1053" t="s">
        <v>73</v>
      </c>
      <c r="B1053" t="s">
        <v>2079</v>
      </c>
      <c r="C1053" t="s">
        <v>2080</v>
      </c>
      <c r="D1053" t="s">
        <v>197</v>
      </c>
      <c r="E1053" t="s">
        <v>2064</v>
      </c>
      <c r="F1053"/>
      <c r="G1053"/>
      <c r="H1053" t="s">
        <v>2054</v>
      </c>
      <c r="I1053"/>
      <c r="J1053"/>
      <c r="K1053" t="s">
        <v>75</v>
      </c>
      <c r="L1053" t="s">
        <v>216</v>
      </c>
      <c r="M1053" t="s">
        <v>63</v>
      </c>
      <c r="N1053"/>
      <c r="O1053"/>
      <c r="P1053" t="s">
        <v>68</v>
      </c>
      <c r="Q1053" t="s">
        <v>1194</v>
      </c>
      <c r="R1053" t="s">
        <v>475</v>
      </c>
      <c r="S1053" t="s">
        <v>71</v>
      </c>
      <c r="T1053" t="s">
        <v>454</v>
      </c>
      <c r="U1053" t="s">
        <v>83</v>
      </c>
      <c r="V1053"/>
      <c r="W1053"/>
      <c r="X1053"/>
      <c r="Y1053" t="s">
        <v>929</v>
      </c>
      <c r="Z1053" t="s">
        <v>54</v>
      </c>
      <c r="AA1053" t="s">
        <v>68</v>
      </c>
      <c r="AB1053"/>
      <c r="AC1053"/>
      <c r="AD1053"/>
      <c r="AE1053"/>
      <c r="AF1053"/>
      <c r="AG1053"/>
      <c r="AH1053"/>
      <c r="AI1053" t="s">
        <v>85</v>
      </c>
      <c r="AJ1053" t="s">
        <v>930</v>
      </c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</row>
    <row r="1054" spans="1:256" x14ac:dyDescent="0.25">
      <c r="A1054" t="s">
        <v>73</v>
      </c>
      <c r="B1054" t="s">
        <v>2081</v>
      </c>
      <c r="C1054" t="s">
        <v>2082</v>
      </c>
      <c r="D1054" t="s">
        <v>197</v>
      </c>
      <c r="E1054" t="s">
        <v>2064</v>
      </c>
      <c r="F1054"/>
      <c r="G1054"/>
      <c r="H1054" t="s">
        <v>2054</v>
      </c>
      <c r="I1054"/>
      <c r="J1054"/>
      <c r="K1054" t="s">
        <v>75</v>
      </c>
      <c r="L1054" t="s">
        <v>213</v>
      </c>
      <c r="M1054" t="s">
        <v>63</v>
      </c>
      <c r="N1054"/>
      <c r="O1054"/>
      <c r="P1054" t="s">
        <v>52</v>
      </c>
      <c r="Q1054" t="s">
        <v>1194</v>
      </c>
      <c r="R1054" t="s">
        <v>475</v>
      </c>
      <c r="S1054" t="s">
        <v>71</v>
      </c>
      <c r="T1054" t="s">
        <v>541</v>
      </c>
      <c r="U1054" t="s">
        <v>83</v>
      </c>
      <c r="V1054"/>
      <c r="W1054"/>
      <c r="X1054"/>
      <c r="Y1054" t="s">
        <v>904</v>
      </c>
      <c r="Z1054" t="s">
        <v>54</v>
      </c>
      <c r="AA1054" t="s">
        <v>68</v>
      </c>
      <c r="AB1054"/>
      <c r="AC1054"/>
      <c r="AD1054"/>
      <c r="AE1054"/>
      <c r="AF1054"/>
      <c r="AG1054"/>
      <c r="AH1054"/>
      <c r="AI1054" t="s">
        <v>85</v>
      </c>
      <c r="AJ1054" t="s">
        <v>905</v>
      </c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</row>
    <row r="1055" spans="1:256" x14ac:dyDescent="0.25">
      <c r="A1055" t="s">
        <v>73</v>
      </c>
      <c r="B1055" t="s">
        <v>2083</v>
      </c>
      <c r="C1055" t="s">
        <v>2084</v>
      </c>
      <c r="D1055" t="s">
        <v>197</v>
      </c>
      <c r="E1055" t="s">
        <v>2064</v>
      </c>
      <c r="F1055"/>
      <c r="G1055"/>
      <c r="H1055" t="s">
        <v>2054</v>
      </c>
      <c r="I1055"/>
      <c r="J1055"/>
      <c r="K1055" t="s">
        <v>75</v>
      </c>
      <c r="L1055" t="s">
        <v>208</v>
      </c>
      <c r="M1055" t="s">
        <v>63</v>
      </c>
      <c r="N1055" t="s">
        <v>82</v>
      </c>
      <c r="O1055"/>
      <c r="P1055" t="s">
        <v>52</v>
      </c>
      <c r="Q1055" t="s">
        <v>1194</v>
      </c>
      <c r="R1055" t="s">
        <v>475</v>
      </c>
      <c r="S1055" t="s">
        <v>71</v>
      </c>
      <c r="T1055" t="s">
        <v>57</v>
      </c>
      <c r="U1055" t="s">
        <v>83</v>
      </c>
      <c r="V1055"/>
      <c r="W1055"/>
      <c r="X1055"/>
      <c r="Y1055" t="s">
        <v>1335</v>
      </c>
      <c r="Z1055" t="s">
        <v>54</v>
      </c>
      <c r="AA1055" t="s">
        <v>68</v>
      </c>
      <c r="AB1055"/>
      <c r="AC1055"/>
      <c r="AD1055"/>
      <c r="AE1055"/>
      <c r="AF1055"/>
      <c r="AG1055"/>
      <c r="AH1055"/>
      <c r="AI1055" t="s">
        <v>85</v>
      </c>
      <c r="AJ1055" t="s">
        <v>905</v>
      </c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</row>
    <row r="1056" spans="1:256" x14ac:dyDescent="0.25">
      <c r="A1056" t="s">
        <v>73</v>
      </c>
      <c r="B1056" t="s">
        <v>2085</v>
      </c>
      <c r="C1056" t="s">
        <v>2086</v>
      </c>
      <c r="D1056" t="s">
        <v>197</v>
      </c>
      <c r="E1056" t="s">
        <v>2064</v>
      </c>
      <c r="F1056"/>
      <c r="G1056"/>
      <c r="H1056" t="s">
        <v>2054</v>
      </c>
      <c r="I1056"/>
      <c r="J1056"/>
      <c r="K1056" t="s">
        <v>75</v>
      </c>
      <c r="L1056" t="s">
        <v>813</v>
      </c>
      <c r="M1056" t="s">
        <v>63</v>
      </c>
      <c r="N1056" t="s">
        <v>860</v>
      </c>
      <c r="O1056"/>
      <c r="P1056" t="s">
        <v>54</v>
      </c>
      <c r="Q1056" t="s">
        <v>1194</v>
      </c>
      <c r="R1056" t="s">
        <v>475</v>
      </c>
      <c r="S1056" t="s">
        <v>71</v>
      </c>
      <c r="T1056" t="s">
        <v>510</v>
      </c>
      <c r="U1056" t="s">
        <v>83</v>
      </c>
      <c r="V1056"/>
      <c r="W1056"/>
      <c r="X1056"/>
      <c r="Y1056" t="s">
        <v>861</v>
      </c>
      <c r="Z1056" t="s">
        <v>94</v>
      </c>
      <c r="AA1056" t="s">
        <v>94</v>
      </c>
      <c r="AB1056"/>
      <c r="AC1056"/>
      <c r="AD1056"/>
      <c r="AE1056"/>
      <c r="AF1056"/>
      <c r="AG1056"/>
      <c r="AH1056"/>
      <c r="AI1056" t="s">
        <v>85</v>
      </c>
      <c r="AJ1056" t="s">
        <v>862</v>
      </c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</row>
    <row r="1057" spans="1:256" x14ac:dyDescent="0.25">
      <c r="A1057" t="s">
        <v>73</v>
      </c>
      <c r="B1057" t="s">
        <v>2087</v>
      </c>
      <c r="C1057" t="s">
        <v>2088</v>
      </c>
      <c r="D1057" t="s">
        <v>197</v>
      </c>
      <c r="E1057" t="s">
        <v>2064</v>
      </c>
      <c r="F1057"/>
      <c r="G1057"/>
      <c r="H1057" t="s">
        <v>2054</v>
      </c>
      <c r="I1057"/>
      <c r="J1057"/>
      <c r="K1057" t="s">
        <v>75</v>
      </c>
      <c r="L1057" t="s">
        <v>229</v>
      </c>
      <c r="M1057" t="s">
        <v>63</v>
      </c>
      <c r="N1057" t="s">
        <v>82</v>
      </c>
      <c r="O1057"/>
      <c r="P1057" t="s">
        <v>68</v>
      </c>
      <c r="Q1057" t="s">
        <v>1194</v>
      </c>
      <c r="R1057" t="s">
        <v>475</v>
      </c>
      <c r="S1057" t="s">
        <v>71</v>
      </c>
      <c r="T1057" t="s">
        <v>441</v>
      </c>
      <c r="U1057" t="s">
        <v>83</v>
      </c>
      <c r="V1057"/>
      <c r="W1057"/>
      <c r="X1057"/>
      <c r="Y1057" t="s">
        <v>929</v>
      </c>
      <c r="Z1057" t="s">
        <v>54</v>
      </c>
      <c r="AA1057" t="s">
        <v>68</v>
      </c>
      <c r="AB1057"/>
      <c r="AC1057"/>
      <c r="AD1057"/>
      <c r="AE1057"/>
      <c r="AF1057"/>
      <c r="AG1057"/>
      <c r="AH1057"/>
      <c r="AI1057" t="s">
        <v>85</v>
      </c>
      <c r="AJ1057" t="s">
        <v>930</v>
      </c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</row>
    <row r="1058" spans="1:256" x14ac:dyDescent="0.25">
      <c r="A1058" t="s">
        <v>73</v>
      </c>
      <c r="B1058" t="s">
        <v>2089</v>
      </c>
      <c r="C1058" t="s">
        <v>2090</v>
      </c>
      <c r="D1058" t="s">
        <v>197</v>
      </c>
      <c r="E1058" t="s">
        <v>2064</v>
      </c>
      <c r="F1058"/>
      <c r="G1058"/>
      <c r="H1058" t="s">
        <v>2054</v>
      </c>
      <c r="I1058"/>
      <c r="J1058"/>
      <c r="K1058" t="s">
        <v>75</v>
      </c>
      <c r="L1058" t="s">
        <v>1807</v>
      </c>
      <c r="M1058" t="s">
        <v>63</v>
      </c>
      <c r="N1058" t="s">
        <v>918</v>
      </c>
      <c r="O1058"/>
      <c r="P1058" t="s">
        <v>54</v>
      </c>
      <c r="Q1058" t="s">
        <v>1194</v>
      </c>
      <c r="R1058" t="s">
        <v>475</v>
      </c>
      <c r="S1058" t="s">
        <v>71</v>
      </c>
      <c r="T1058" t="s">
        <v>348</v>
      </c>
      <c r="U1058" t="s">
        <v>83</v>
      </c>
      <c r="V1058"/>
      <c r="W1058"/>
      <c r="X1058"/>
      <c r="Y1058" t="s">
        <v>861</v>
      </c>
      <c r="Z1058" t="s">
        <v>94</v>
      </c>
      <c r="AA1058" t="s">
        <v>94</v>
      </c>
      <c r="AB1058"/>
      <c r="AC1058"/>
      <c r="AD1058"/>
      <c r="AE1058"/>
      <c r="AF1058"/>
      <c r="AG1058"/>
      <c r="AH1058"/>
      <c r="AI1058" t="s">
        <v>85</v>
      </c>
      <c r="AJ1058" t="s">
        <v>862</v>
      </c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</row>
    <row r="1059" spans="1:256" x14ac:dyDescent="0.25">
      <c r="A1059" t="s">
        <v>73</v>
      </c>
      <c r="B1059" t="s">
        <v>2091</v>
      </c>
      <c r="C1059" t="s">
        <v>2092</v>
      </c>
      <c r="D1059" t="s">
        <v>197</v>
      </c>
      <c r="E1059" t="s">
        <v>2064</v>
      </c>
      <c r="F1059"/>
      <c r="G1059"/>
      <c r="H1059" t="s">
        <v>2054</v>
      </c>
      <c r="I1059"/>
      <c r="J1059"/>
      <c r="K1059" t="s">
        <v>75</v>
      </c>
      <c r="L1059" t="s">
        <v>54</v>
      </c>
      <c r="M1059" t="s">
        <v>63</v>
      </c>
      <c r="N1059" t="s">
        <v>72</v>
      </c>
      <c r="O1059"/>
      <c r="P1059" t="s">
        <v>52</v>
      </c>
      <c r="Q1059" t="s">
        <v>1194</v>
      </c>
      <c r="R1059" t="s">
        <v>475</v>
      </c>
      <c r="S1059" t="s">
        <v>71</v>
      </c>
      <c r="T1059" t="s">
        <v>54</v>
      </c>
      <c r="U1059" t="s">
        <v>83</v>
      </c>
      <c r="V1059"/>
      <c r="W1059"/>
      <c r="X1059"/>
      <c r="Y1059" t="s">
        <v>865</v>
      </c>
      <c r="Z1059" t="s">
        <v>54</v>
      </c>
      <c r="AA1059" t="s">
        <v>68</v>
      </c>
      <c r="AB1059"/>
      <c r="AC1059"/>
      <c r="AD1059"/>
      <c r="AE1059"/>
      <c r="AF1059"/>
      <c r="AG1059"/>
      <c r="AH1059"/>
      <c r="AI1059" t="s">
        <v>85</v>
      </c>
      <c r="AJ1059" t="s">
        <v>866</v>
      </c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</row>
    <row r="1060" spans="1:256" x14ac:dyDescent="0.25">
      <c r="A1060" t="s">
        <v>73</v>
      </c>
      <c r="B1060" t="s">
        <v>2093</v>
      </c>
      <c r="C1060" t="s">
        <v>2094</v>
      </c>
      <c r="D1060" t="s">
        <v>197</v>
      </c>
      <c r="E1060" t="s">
        <v>2064</v>
      </c>
      <c r="F1060"/>
      <c r="G1060"/>
      <c r="H1060" t="s">
        <v>2054</v>
      </c>
      <c r="I1060"/>
      <c r="J1060"/>
      <c r="K1060" t="s">
        <v>75</v>
      </c>
      <c r="L1060" t="s">
        <v>94</v>
      </c>
      <c r="M1060" t="s">
        <v>63</v>
      </c>
      <c r="N1060" t="s">
        <v>407</v>
      </c>
      <c r="O1060"/>
      <c r="P1060" t="s">
        <v>52</v>
      </c>
      <c r="Q1060" t="s">
        <v>1194</v>
      </c>
      <c r="R1060" t="s">
        <v>475</v>
      </c>
      <c r="S1060" t="s">
        <v>71</v>
      </c>
      <c r="T1060" t="s">
        <v>94</v>
      </c>
      <c r="U1060" t="s">
        <v>83</v>
      </c>
      <c r="V1060"/>
      <c r="W1060"/>
      <c r="X1060"/>
      <c r="Y1060" t="s">
        <v>873</v>
      </c>
      <c r="Z1060" t="s">
        <v>54</v>
      </c>
      <c r="AA1060" t="s">
        <v>68</v>
      </c>
      <c r="AB1060"/>
      <c r="AC1060"/>
      <c r="AD1060"/>
      <c r="AE1060"/>
      <c r="AF1060"/>
      <c r="AG1060"/>
      <c r="AH1060"/>
      <c r="AI1060" t="s">
        <v>85</v>
      </c>
      <c r="AJ1060" t="s">
        <v>874</v>
      </c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</row>
    <row r="1061" spans="1:256" x14ac:dyDescent="0.25">
      <c r="A1061" t="s">
        <v>73</v>
      </c>
      <c r="B1061" t="s">
        <v>2095</v>
      </c>
      <c r="C1061" t="s">
        <v>2096</v>
      </c>
      <c r="D1061" t="s">
        <v>197</v>
      </c>
      <c r="E1061" t="s">
        <v>2064</v>
      </c>
      <c r="F1061"/>
      <c r="G1061"/>
      <c r="H1061" t="s">
        <v>2054</v>
      </c>
      <c r="I1061"/>
      <c r="J1061"/>
      <c r="K1061" t="s">
        <v>75</v>
      </c>
      <c r="L1061" t="s">
        <v>326</v>
      </c>
      <c r="M1061" t="s">
        <v>63</v>
      </c>
      <c r="N1061" t="s">
        <v>918</v>
      </c>
      <c r="O1061"/>
      <c r="P1061" t="s">
        <v>52</v>
      </c>
      <c r="Q1061" t="s">
        <v>1194</v>
      </c>
      <c r="R1061" t="s">
        <v>475</v>
      </c>
      <c r="S1061" t="s">
        <v>71</v>
      </c>
      <c r="T1061" t="s">
        <v>102</v>
      </c>
      <c r="U1061" t="s">
        <v>83</v>
      </c>
      <c r="V1061"/>
      <c r="W1061"/>
      <c r="X1061"/>
      <c r="Y1061" t="s">
        <v>869</v>
      </c>
      <c r="Z1061" t="s">
        <v>54</v>
      </c>
      <c r="AA1061" t="s">
        <v>68</v>
      </c>
      <c r="AB1061"/>
      <c r="AC1061"/>
      <c r="AD1061"/>
      <c r="AE1061"/>
      <c r="AF1061"/>
      <c r="AG1061"/>
      <c r="AH1061"/>
      <c r="AI1061" t="s">
        <v>85</v>
      </c>
      <c r="AJ1061" t="s">
        <v>870</v>
      </c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</row>
    <row r="1062" spans="1:256" x14ac:dyDescent="0.25">
      <c r="A1062" t="s">
        <v>73</v>
      </c>
      <c r="B1062" t="s">
        <v>2097</v>
      </c>
      <c r="C1062" t="s">
        <v>2098</v>
      </c>
      <c r="D1062" t="s">
        <v>197</v>
      </c>
      <c r="E1062" t="s">
        <v>2064</v>
      </c>
      <c r="F1062"/>
      <c r="G1062"/>
      <c r="H1062" t="s">
        <v>2054</v>
      </c>
      <c r="I1062"/>
      <c r="J1062"/>
      <c r="K1062" t="s">
        <v>75</v>
      </c>
      <c r="L1062" t="s">
        <v>68</v>
      </c>
      <c r="M1062" t="s">
        <v>63</v>
      </c>
      <c r="N1062" t="s">
        <v>67</v>
      </c>
      <c r="O1062"/>
      <c r="P1062" t="s">
        <v>52</v>
      </c>
      <c r="Q1062" t="s">
        <v>1194</v>
      </c>
      <c r="R1062" t="s">
        <v>475</v>
      </c>
      <c r="S1062" t="s">
        <v>71</v>
      </c>
      <c r="T1062" t="s">
        <v>68</v>
      </c>
      <c r="U1062" t="s">
        <v>83</v>
      </c>
      <c r="V1062"/>
      <c r="W1062"/>
      <c r="X1062"/>
      <c r="Y1062" t="s">
        <v>912</v>
      </c>
      <c r="Z1062" t="s">
        <v>54</v>
      </c>
      <c r="AA1062" t="s">
        <v>68</v>
      </c>
      <c r="AB1062"/>
      <c r="AC1062"/>
      <c r="AD1062"/>
      <c r="AE1062"/>
      <c r="AF1062"/>
      <c r="AG1062"/>
      <c r="AH1062"/>
      <c r="AI1062" t="s">
        <v>85</v>
      </c>
      <c r="AJ1062" t="s">
        <v>913</v>
      </c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</row>
    <row r="1063" spans="1:256" x14ac:dyDescent="0.25">
      <c r="A1063" t="s">
        <v>73</v>
      </c>
      <c r="B1063" t="s">
        <v>2099</v>
      </c>
      <c r="C1063" t="s">
        <v>2100</v>
      </c>
      <c r="D1063" t="s">
        <v>197</v>
      </c>
      <c r="E1063" t="s">
        <v>2064</v>
      </c>
      <c r="F1063"/>
      <c r="G1063"/>
      <c r="H1063" t="s">
        <v>2054</v>
      </c>
      <c r="I1063"/>
      <c r="J1063"/>
      <c r="K1063" t="s">
        <v>75</v>
      </c>
      <c r="L1063" t="s">
        <v>323</v>
      </c>
      <c r="M1063" t="s">
        <v>63</v>
      </c>
      <c r="N1063" t="s">
        <v>860</v>
      </c>
      <c r="O1063"/>
      <c r="P1063" t="s">
        <v>52</v>
      </c>
      <c r="Q1063" t="s">
        <v>1194</v>
      </c>
      <c r="R1063" t="s">
        <v>475</v>
      </c>
      <c r="S1063" t="s">
        <v>71</v>
      </c>
      <c r="T1063" t="s">
        <v>75</v>
      </c>
      <c r="U1063" t="s">
        <v>83</v>
      </c>
      <c r="V1063"/>
      <c r="W1063"/>
      <c r="X1063"/>
      <c r="Y1063" t="s">
        <v>869</v>
      </c>
      <c r="Z1063" t="s">
        <v>54</v>
      </c>
      <c r="AA1063" t="s">
        <v>68</v>
      </c>
      <c r="AB1063"/>
      <c r="AC1063"/>
      <c r="AD1063"/>
      <c r="AE1063"/>
      <c r="AF1063"/>
      <c r="AG1063"/>
      <c r="AH1063"/>
      <c r="AI1063" t="s">
        <v>85</v>
      </c>
      <c r="AJ1063" t="s">
        <v>870</v>
      </c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</row>
    <row r="1064" spans="1:256" x14ac:dyDescent="0.25">
      <c r="A1064" s="24" t="s">
        <v>103</v>
      </c>
      <c r="B1064" t="s">
        <v>2101</v>
      </c>
      <c r="C1064" t="s">
        <v>2102</v>
      </c>
      <c r="D1064" t="s">
        <v>197</v>
      </c>
      <c r="E1064" t="s">
        <v>2064</v>
      </c>
      <c r="F1064"/>
      <c r="G1064"/>
      <c r="H1064" t="s">
        <v>2054</v>
      </c>
      <c r="I1064"/>
      <c r="J1064"/>
      <c r="K1064" t="s">
        <v>94</v>
      </c>
      <c r="L1064"/>
      <c r="M1064"/>
      <c r="N1064"/>
      <c r="O1064"/>
      <c r="P1064"/>
      <c r="Q1064" t="s">
        <v>1194</v>
      </c>
      <c r="R1064" t="s">
        <v>475</v>
      </c>
      <c r="S1064" t="s">
        <v>71</v>
      </c>
      <c r="T1064" t="s">
        <v>52</v>
      </c>
      <c r="U1064" t="s">
        <v>105</v>
      </c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</row>
    <row r="1065" spans="1:256" x14ac:dyDescent="0.25">
      <c r="A1065" t="s">
        <v>106</v>
      </c>
      <c r="B1065" t="s">
        <v>2103</v>
      </c>
      <c r="C1065" t="s">
        <v>2104</v>
      </c>
      <c r="D1065" t="s">
        <v>197</v>
      </c>
      <c r="E1065" t="s">
        <v>2064</v>
      </c>
      <c r="F1065"/>
      <c r="G1065"/>
      <c r="H1065" t="s">
        <v>2054</v>
      </c>
      <c r="I1065"/>
      <c r="J1065"/>
      <c r="K1065" t="s">
        <v>94</v>
      </c>
      <c r="L1065" t="s">
        <v>54</v>
      </c>
      <c r="M1065"/>
      <c r="N1065"/>
      <c r="O1065"/>
      <c r="P1065"/>
      <c r="Q1065" t="s">
        <v>1194</v>
      </c>
      <c r="R1065" t="s">
        <v>475</v>
      </c>
      <c r="S1065" t="s">
        <v>71</v>
      </c>
      <c r="T1065" t="s">
        <v>54</v>
      </c>
      <c r="U1065" s="23" t="s">
        <v>108</v>
      </c>
      <c r="V1065" t="s">
        <v>109</v>
      </c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</row>
    <row r="1066" spans="1:256" x14ac:dyDescent="0.25">
      <c r="A1066" s="22" t="s">
        <v>46</v>
      </c>
      <c r="B1066" s="22" t="s">
        <v>2105</v>
      </c>
      <c r="C1066" s="22" t="s">
        <v>2106</v>
      </c>
      <c r="D1066" s="22" t="s">
        <v>197</v>
      </c>
      <c r="E1066" s="22" t="s">
        <v>2107</v>
      </c>
      <c r="F1066" s="22"/>
      <c r="G1066" s="22"/>
      <c r="H1066" s="22" t="s">
        <v>2108</v>
      </c>
      <c r="I1066" s="22"/>
      <c r="J1066" s="22"/>
      <c r="K1066" s="22" t="s">
        <v>51</v>
      </c>
      <c r="L1066" s="22" t="s">
        <v>52</v>
      </c>
      <c r="M1066" s="22"/>
      <c r="N1066" s="22"/>
      <c r="O1066" s="22"/>
      <c r="P1066" s="22"/>
      <c r="Q1066" s="22" t="s">
        <v>1194</v>
      </c>
      <c r="R1066" s="22" t="s">
        <v>445</v>
      </c>
      <c r="S1066" s="22" t="s">
        <v>52</v>
      </c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 t="s">
        <v>2109</v>
      </c>
      <c r="AF1066" s="22"/>
      <c r="AG1066" s="22"/>
      <c r="AH1066" s="22" t="s">
        <v>771</v>
      </c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</row>
    <row r="1067" spans="1:256" x14ac:dyDescent="0.25">
      <c r="A1067" t="s">
        <v>55</v>
      </c>
      <c r="B1067"/>
      <c r="C1067" t="s">
        <v>2110</v>
      </c>
      <c r="D1067" t="s">
        <v>197</v>
      </c>
      <c r="E1067" t="s">
        <v>2107</v>
      </c>
      <c r="F1067"/>
      <c r="G1067"/>
      <c r="H1067" t="s">
        <v>2108</v>
      </c>
      <c r="I1067"/>
      <c r="J1067"/>
      <c r="K1067" t="s">
        <v>57</v>
      </c>
      <c r="L1067" t="s">
        <v>75</v>
      </c>
      <c r="M1067"/>
      <c r="N1067"/>
      <c r="O1067"/>
      <c r="P1067"/>
      <c r="Q1067" t="s">
        <v>1194</v>
      </c>
      <c r="R1067" t="s">
        <v>445</v>
      </c>
      <c r="S1067" t="s">
        <v>58</v>
      </c>
      <c r="T1067" t="s">
        <v>75</v>
      </c>
      <c r="U1067" s="23" t="s">
        <v>828</v>
      </c>
      <c r="V1067" t="s">
        <v>829</v>
      </c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</row>
    <row r="1068" spans="1:256" x14ac:dyDescent="0.25">
      <c r="A1068" t="s">
        <v>55</v>
      </c>
      <c r="B1068"/>
      <c r="C1068" t="s">
        <v>2111</v>
      </c>
      <c r="D1068" t="s">
        <v>197</v>
      </c>
      <c r="E1068" t="s">
        <v>2107</v>
      </c>
      <c r="F1068"/>
      <c r="G1068"/>
      <c r="H1068" t="s">
        <v>2108</v>
      </c>
      <c r="I1068"/>
      <c r="J1068"/>
      <c r="K1068" t="s">
        <v>57</v>
      </c>
      <c r="L1068" t="s">
        <v>54</v>
      </c>
      <c r="M1068"/>
      <c r="N1068"/>
      <c r="O1068"/>
      <c r="P1068"/>
      <c r="Q1068" t="s">
        <v>1194</v>
      </c>
      <c r="R1068" t="s">
        <v>445</v>
      </c>
      <c r="S1068" t="s">
        <v>58</v>
      </c>
      <c r="T1068" t="s">
        <v>54</v>
      </c>
      <c r="U1068" s="23" t="s">
        <v>59</v>
      </c>
      <c r="V1068" t="s">
        <v>60</v>
      </c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</row>
    <row r="1069" spans="1:256" x14ac:dyDescent="0.25">
      <c r="A1069" t="s">
        <v>55</v>
      </c>
      <c r="B1069"/>
      <c r="C1069" t="s">
        <v>2112</v>
      </c>
      <c r="D1069" t="s">
        <v>197</v>
      </c>
      <c r="E1069" t="s">
        <v>2107</v>
      </c>
      <c r="F1069"/>
      <c r="G1069"/>
      <c r="H1069" t="s">
        <v>2108</v>
      </c>
      <c r="I1069"/>
      <c r="J1069"/>
      <c r="K1069" t="s">
        <v>57</v>
      </c>
      <c r="L1069" t="s">
        <v>68</v>
      </c>
      <c r="M1069"/>
      <c r="N1069"/>
      <c r="O1069"/>
      <c r="P1069"/>
      <c r="Q1069" t="s">
        <v>1194</v>
      </c>
      <c r="R1069" t="s">
        <v>445</v>
      </c>
      <c r="S1069" t="s">
        <v>58</v>
      </c>
      <c r="T1069" t="s">
        <v>68</v>
      </c>
      <c r="U1069" s="23" t="s">
        <v>236</v>
      </c>
      <c r="V1069" t="s">
        <v>237</v>
      </c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</row>
    <row r="1070" spans="1:256" x14ac:dyDescent="0.25">
      <c r="A1070" t="s">
        <v>55</v>
      </c>
      <c r="B1070"/>
      <c r="C1070" t="s">
        <v>2113</v>
      </c>
      <c r="D1070" t="s">
        <v>197</v>
      </c>
      <c r="E1070" t="s">
        <v>2107</v>
      </c>
      <c r="F1070"/>
      <c r="G1070"/>
      <c r="H1070" t="s">
        <v>2108</v>
      </c>
      <c r="I1070"/>
      <c r="J1070"/>
      <c r="K1070" t="s">
        <v>57</v>
      </c>
      <c r="L1070" t="s">
        <v>102</v>
      </c>
      <c r="M1070"/>
      <c r="N1070"/>
      <c r="O1070"/>
      <c r="P1070"/>
      <c r="Q1070" t="s">
        <v>1194</v>
      </c>
      <c r="R1070" t="s">
        <v>445</v>
      </c>
      <c r="S1070" t="s">
        <v>58</v>
      </c>
      <c r="T1070" t="s">
        <v>102</v>
      </c>
      <c r="U1070" s="23" t="s">
        <v>828</v>
      </c>
      <c r="V1070" t="s">
        <v>829</v>
      </c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</row>
    <row r="1071" spans="1:256" x14ac:dyDescent="0.25">
      <c r="A1071" t="s">
        <v>55</v>
      </c>
      <c r="B1071"/>
      <c r="C1071" t="s">
        <v>2114</v>
      </c>
      <c r="D1071" t="s">
        <v>197</v>
      </c>
      <c r="E1071" t="s">
        <v>2107</v>
      </c>
      <c r="F1071"/>
      <c r="G1071"/>
      <c r="H1071" t="s">
        <v>2108</v>
      </c>
      <c r="I1071"/>
      <c r="J1071"/>
      <c r="K1071" t="s">
        <v>57</v>
      </c>
      <c r="L1071" t="s">
        <v>94</v>
      </c>
      <c r="M1071"/>
      <c r="N1071"/>
      <c r="O1071"/>
      <c r="P1071"/>
      <c r="Q1071" t="s">
        <v>1194</v>
      </c>
      <c r="R1071" t="s">
        <v>445</v>
      </c>
      <c r="S1071" t="s">
        <v>58</v>
      </c>
      <c r="T1071" t="s">
        <v>94</v>
      </c>
      <c r="U1071" s="23" t="s">
        <v>239</v>
      </c>
      <c r="V1071" t="s">
        <v>240</v>
      </c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</row>
    <row r="1072" spans="1:256" x14ac:dyDescent="0.25">
      <c r="A1072" s="24" t="s">
        <v>61</v>
      </c>
      <c r="B1072" t="s">
        <v>2115</v>
      </c>
      <c r="C1072" t="s">
        <v>2116</v>
      </c>
      <c r="D1072" t="s">
        <v>197</v>
      </c>
      <c r="E1072" t="s">
        <v>2117</v>
      </c>
      <c r="F1072"/>
      <c r="G1072"/>
      <c r="H1072" t="s">
        <v>2108</v>
      </c>
      <c r="I1072"/>
      <c r="J1072"/>
      <c r="K1072" t="s">
        <v>54</v>
      </c>
      <c r="L1072"/>
      <c r="M1072" t="s">
        <v>63</v>
      </c>
      <c r="N1072"/>
      <c r="O1072"/>
      <c r="P1072"/>
      <c r="Q1072" t="s">
        <v>1194</v>
      </c>
      <c r="R1072" t="s">
        <v>445</v>
      </c>
      <c r="S1072" t="s">
        <v>58</v>
      </c>
      <c r="T1072" t="s">
        <v>52</v>
      </c>
      <c r="U1072" t="s">
        <v>64</v>
      </c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</row>
    <row r="1073" spans="1:256" x14ac:dyDescent="0.25">
      <c r="A1073" t="s">
        <v>61</v>
      </c>
      <c r="B1073" t="s">
        <v>2118</v>
      </c>
      <c r="C1073" t="s">
        <v>2119</v>
      </c>
      <c r="D1073" t="s">
        <v>197</v>
      </c>
      <c r="E1073" t="s">
        <v>2117</v>
      </c>
      <c r="F1073"/>
      <c r="G1073"/>
      <c r="H1073" t="s">
        <v>2108</v>
      </c>
      <c r="I1073"/>
      <c r="J1073"/>
      <c r="K1073" t="s">
        <v>54</v>
      </c>
      <c r="L1073" t="s">
        <v>94</v>
      </c>
      <c r="M1073" t="s">
        <v>63</v>
      </c>
      <c r="N1073" t="s">
        <v>407</v>
      </c>
      <c r="O1073"/>
      <c r="P1073"/>
      <c r="Q1073" t="s">
        <v>1194</v>
      </c>
      <c r="R1073" t="s">
        <v>445</v>
      </c>
      <c r="S1073" t="s">
        <v>58</v>
      </c>
      <c r="T1073" t="s">
        <v>94</v>
      </c>
      <c r="U1073" t="s">
        <v>69</v>
      </c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</row>
    <row r="1074" spans="1:256" x14ac:dyDescent="0.25">
      <c r="A1074" t="s">
        <v>61</v>
      </c>
      <c r="B1074" t="s">
        <v>2120</v>
      </c>
      <c r="C1074" t="s">
        <v>2121</v>
      </c>
      <c r="D1074" t="s">
        <v>197</v>
      </c>
      <c r="E1074" t="s">
        <v>2117</v>
      </c>
      <c r="F1074"/>
      <c r="G1074"/>
      <c r="H1074" t="s">
        <v>2108</v>
      </c>
      <c r="I1074"/>
      <c r="J1074"/>
      <c r="K1074" t="s">
        <v>54</v>
      </c>
      <c r="L1074" t="s">
        <v>68</v>
      </c>
      <c r="M1074" t="s">
        <v>63</v>
      </c>
      <c r="N1074" t="s">
        <v>67</v>
      </c>
      <c r="O1074"/>
      <c r="P1074"/>
      <c r="Q1074" t="s">
        <v>1194</v>
      </c>
      <c r="R1074" t="s">
        <v>445</v>
      </c>
      <c r="S1074" t="s">
        <v>58</v>
      </c>
      <c r="T1074" t="s">
        <v>68</v>
      </c>
      <c r="U1074" t="s">
        <v>69</v>
      </c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</row>
    <row r="1075" spans="1:256" x14ac:dyDescent="0.25">
      <c r="A1075" t="s">
        <v>61</v>
      </c>
      <c r="B1075" t="s">
        <v>2122</v>
      </c>
      <c r="C1075" t="s">
        <v>2123</v>
      </c>
      <c r="D1075" t="s">
        <v>197</v>
      </c>
      <c r="E1075" t="s">
        <v>2117</v>
      </c>
      <c r="F1075"/>
      <c r="G1075"/>
      <c r="H1075" t="s">
        <v>2108</v>
      </c>
      <c r="I1075"/>
      <c r="J1075"/>
      <c r="K1075" t="s">
        <v>54</v>
      </c>
      <c r="L1075" t="s">
        <v>54</v>
      </c>
      <c r="M1075" t="s">
        <v>63</v>
      </c>
      <c r="N1075" t="s">
        <v>72</v>
      </c>
      <c r="O1075"/>
      <c r="P1075"/>
      <c r="Q1075" t="s">
        <v>1194</v>
      </c>
      <c r="R1075" t="s">
        <v>445</v>
      </c>
      <c r="S1075" t="s">
        <v>58</v>
      </c>
      <c r="T1075" t="s">
        <v>54</v>
      </c>
      <c r="U1075" t="s">
        <v>69</v>
      </c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</row>
    <row r="1076" spans="1:256" x14ac:dyDescent="0.25">
      <c r="A1076" t="s">
        <v>73</v>
      </c>
      <c r="B1076"/>
      <c r="C1076" t="s">
        <v>2124</v>
      </c>
      <c r="D1076" t="s">
        <v>197</v>
      </c>
      <c r="E1076" t="s">
        <v>2107</v>
      </c>
      <c r="F1076"/>
      <c r="G1076"/>
      <c r="H1076" t="s">
        <v>2108</v>
      </c>
      <c r="I1076"/>
      <c r="J1076"/>
      <c r="K1076" t="s">
        <v>75</v>
      </c>
      <c r="L1076" t="s">
        <v>202</v>
      </c>
      <c r="M1076"/>
      <c r="N1076"/>
      <c r="O1076"/>
      <c r="P1076"/>
      <c r="Q1076" t="s">
        <v>1194</v>
      </c>
      <c r="R1076" t="s">
        <v>445</v>
      </c>
      <c r="S1076" t="s">
        <v>71</v>
      </c>
      <c r="T1076" t="s">
        <v>52</v>
      </c>
      <c r="U1076" t="s">
        <v>77</v>
      </c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</row>
    <row r="1077" spans="1:256" x14ac:dyDescent="0.25">
      <c r="A1077" s="24" t="s">
        <v>78</v>
      </c>
      <c r="B1077" t="s">
        <v>2125</v>
      </c>
      <c r="C1077" t="s">
        <v>2126</v>
      </c>
      <c r="D1077" t="s">
        <v>197</v>
      </c>
      <c r="E1077" t="s">
        <v>2127</v>
      </c>
      <c r="F1077"/>
      <c r="G1077"/>
      <c r="H1077" t="s">
        <v>2108</v>
      </c>
      <c r="I1077"/>
      <c r="J1077"/>
      <c r="K1077" t="s">
        <v>75</v>
      </c>
      <c r="L1077"/>
      <c r="M1077"/>
      <c r="N1077"/>
      <c r="O1077"/>
      <c r="P1077"/>
      <c r="Q1077" t="s">
        <v>1194</v>
      </c>
      <c r="R1077" t="s">
        <v>445</v>
      </c>
      <c r="S1077" t="s">
        <v>71</v>
      </c>
      <c r="T1077" t="s">
        <v>52</v>
      </c>
      <c r="U1077" t="s">
        <v>80</v>
      </c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</row>
    <row r="1078" spans="1:256" x14ac:dyDescent="0.25">
      <c r="A1078" t="s">
        <v>73</v>
      </c>
      <c r="B1078" t="s">
        <v>2128</v>
      </c>
      <c r="C1078" t="s">
        <v>2129</v>
      </c>
      <c r="D1078" t="s">
        <v>197</v>
      </c>
      <c r="E1078" t="s">
        <v>2127</v>
      </c>
      <c r="F1078"/>
      <c r="G1078"/>
      <c r="H1078" t="s">
        <v>2108</v>
      </c>
      <c r="I1078"/>
      <c r="J1078"/>
      <c r="K1078" t="s">
        <v>75</v>
      </c>
      <c r="L1078" t="s">
        <v>226</v>
      </c>
      <c r="M1078" t="s">
        <v>63</v>
      </c>
      <c r="N1078" t="s">
        <v>82</v>
      </c>
      <c r="O1078"/>
      <c r="P1078" t="s">
        <v>54</v>
      </c>
      <c r="Q1078" t="s">
        <v>1194</v>
      </c>
      <c r="R1078" t="s">
        <v>445</v>
      </c>
      <c r="S1078" t="s">
        <v>71</v>
      </c>
      <c r="T1078" t="s">
        <v>345</v>
      </c>
      <c r="U1078" t="s">
        <v>83</v>
      </c>
      <c r="V1078"/>
      <c r="W1078"/>
      <c r="X1078"/>
      <c r="Y1078" t="s">
        <v>441</v>
      </c>
      <c r="Z1078" t="s">
        <v>54</v>
      </c>
      <c r="AA1078" t="s">
        <v>68</v>
      </c>
      <c r="AB1078"/>
      <c r="AC1078"/>
      <c r="AD1078"/>
      <c r="AE1078"/>
      <c r="AF1078"/>
      <c r="AG1078"/>
      <c r="AH1078"/>
      <c r="AI1078" t="s">
        <v>85</v>
      </c>
      <c r="AJ1078" t="s">
        <v>921</v>
      </c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</row>
    <row r="1079" spans="1:256" x14ac:dyDescent="0.25">
      <c r="A1079" t="s">
        <v>73</v>
      </c>
      <c r="B1079" t="s">
        <v>2130</v>
      </c>
      <c r="C1079" t="s">
        <v>2131</v>
      </c>
      <c r="D1079" t="s">
        <v>197</v>
      </c>
      <c r="E1079" t="s">
        <v>2127</v>
      </c>
      <c r="F1079"/>
      <c r="G1079"/>
      <c r="H1079" t="s">
        <v>2108</v>
      </c>
      <c r="I1079"/>
      <c r="J1079"/>
      <c r="K1079" t="s">
        <v>75</v>
      </c>
      <c r="L1079" t="s">
        <v>221</v>
      </c>
      <c r="M1079" t="s">
        <v>63</v>
      </c>
      <c r="N1079"/>
      <c r="O1079"/>
      <c r="P1079" t="s">
        <v>54</v>
      </c>
      <c r="Q1079" t="s">
        <v>1194</v>
      </c>
      <c r="R1079" t="s">
        <v>445</v>
      </c>
      <c r="S1079" t="s">
        <v>71</v>
      </c>
      <c r="T1079" t="s">
        <v>468</v>
      </c>
      <c r="U1079" t="s">
        <v>83</v>
      </c>
      <c r="V1079"/>
      <c r="W1079"/>
      <c r="X1079"/>
      <c r="Y1079" t="s">
        <v>441</v>
      </c>
      <c r="Z1079" t="s">
        <v>54</v>
      </c>
      <c r="AA1079" t="s">
        <v>68</v>
      </c>
      <c r="AB1079"/>
      <c r="AC1079"/>
      <c r="AD1079"/>
      <c r="AE1079"/>
      <c r="AF1079"/>
      <c r="AG1079"/>
      <c r="AH1079"/>
      <c r="AI1079" t="s">
        <v>85</v>
      </c>
      <c r="AJ1079" t="s">
        <v>921</v>
      </c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</row>
    <row r="1080" spans="1:256" x14ac:dyDescent="0.25">
      <c r="A1080" t="s">
        <v>73</v>
      </c>
      <c r="B1080" t="s">
        <v>2132</v>
      </c>
      <c r="C1080" t="s">
        <v>2133</v>
      </c>
      <c r="D1080" t="s">
        <v>197</v>
      </c>
      <c r="E1080" t="s">
        <v>2127</v>
      </c>
      <c r="F1080"/>
      <c r="G1080"/>
      <c r="H1080" t="s">
        <v>2108</v>
      </c>
      <c r="I1080"/>
      <c r="J1080"/>
      <c r="K1080" t="s">
        <v>75</v>
      </c>
      <c r="L1080" t="s">
        <v>208</v>
      </c>
      <c r="M1080" t="s">
        <v>63</v>
      </c>
      <c r="N1080" t="s">
        <v>82</v>
      </c>
      <c r="O1080"/>
      <c r="P1080" t="s">
        <v>52</v>
      </c>
      <c r="Q1080" t="s">
        <v>1194</v>
      </c>
      <c r="R1080" t="s">
        <v>445</v>
      </c>
      <c r="S1080" t="s">
        <v>71</v>
      </c>
      <c r="T1080" t="s">
        <v>510</v>
      </c>
      <c r="U1080" t="s">
        <v>83</v>
      </c>
      <c r="V1080"/>
      <c r="W1080"/>
      <c r="X1080"/>
      <c r="Y1080" t="s">
        <v>1335</v>
      </c>
      <c r="Z1080" t="s">
        <v>54</v>
      </c>
      <c r="AA1080" t="s">
        <v>68</v>
      </c>
      <c r="AB1080"/>
      <c r="AC1080"/>
      <c r="AD1080"/>
      <c r="AE1080"/>
      <c r="AF1080"/>
      <c r="AG1080"/>
      <c r="AH1080"/>
      <c r="AI1080" t="s">
        <v>85</v>
      </c>
      <c r="AJ1080" t="s">
        <v>905</v>
      </c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</row>
    <row r="1081" spans="1:256" x14ac:dyDescent="0.25">
      <c r="A1081" t="s">
        <v>73</v>
      </c>
      <c r="B1081" t="s">
        <v>2134</v>
      </c>
      <c r="C1081" t="s">
        <v>2135</v>
      </c>
      <c r="D1081" t="s">
        <v>197</v>
      </c>
      <c r="E1081" t="s">
        <v>2127</v>
      </c>
      <c r="F1081"/>
      <c r="G1081"/>
      <c r="H1081" t="s">
        <v>2108</v>
      </c>
      <c r="I1081"/>
      <c r="J1081"/>
      <c r="K1081" t="s">
        <v>75</v>
      </c>
      <c r="L1081" t="s">
        <v>213</v>
      </c>
      <c r="M1081" t="s">
        <v>63</v>
      </c>
      <c r="N1081"/>
      <c r="O1081"/>
      <c r="P1081" t="s">
        <v>52</v>
      </c>
      <c r="Q1081" t="s">
        <v>1194</v>
      </c>
      <c r="R1081" t="s">
        <v>445</v>
      </c>
      <c r="S1081" t="s">
        <v>71</v>
      </c>
      <c r="T1081" t="s">
        <v>348</v>
      </c>
      <c r="U1081" t="s">
        <v>83</v>
      </c>
      <c r="V1081"/>
      <c r="W1081"/>
      <c r="X1081"/>
      <c r="Y1081" t="s">
        <v>1335</v>
      </c>
      <c r="Z1081" t="s">
        <v>54</v>
      </c>
      <c r="AA1081" t="s">
        <v>68</v>
      </c>
      <c r="AB1081"/>
      <c r="AC1081"/>
      <c r="AD1081"/>
      <c r="AE1081"/>
      <c r="AF1081"/>
      <c r="AG1081"/>
      <c r="AH1081"/>
      <c r="AI1081" t="s">
        <v>85</v>
      </c>
      <c r="AJ1081" t="s">
        <v>905</v>
      </c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</row>
    <row r="1082" spans="1:256" x14ac:dyDescent="0.25">
      <c r="A1082" t="s">
        <v>73</v>
      </c>
      <c r="B1082" t="s">
        <v>2136</v>
      </c>
      <c r="C1082" t="s">
        <v>2137</v>
      </c>
      <c r="D1082" t="s">
        <v>197</v>
      </c>
      <c r="E1082" t="s">
        <v>2127</v>
      </c>
      <c r="F1082"/>
      <c r="G1082"/>
      <c r="H1082" t="s">
        <v>2108</v>
      </c>
      <c r="I1082"/>
      <c r="J1082"/>
      <c r="K1082" t="s">
        <v>75</v>
      </c>
      <c r="L1082" t="s">
        <v>216</v>
      </c>
      <c r="M1082" t="s">
        <v>63</v>
      </c>
      <c r="N1082"/>
      <c r="O1082"/>
      <c r="P1082" t="s">
        <v>68</v>
      </c>
      <c r="Q1082" t="s">
        <v>1194</v>
      </c>
      <c r="R1082" t="s">
        <v>445</v>
      </c>
      <c r="S1082" t="s">
        <v>71</v>
      </c>
      <c r="T1082" t="s">
        <v>454</v>
      </c>
      <c r="U1082" t="s">
        <v>83</v>
      </c>
      <c r="V1082"/>
      <c r="W1082"/>
      <c r="X1082"/>
      <c r="Y1082" t="s">
        <v>929</v>
      </c>
      <c r="Z1082" t="s">
        <v>54</v>
      </c>
      <c r="AA1082" t="s">
        <v>68</v>
      </c>
      <c r="AB1082"/>
      <c r="AC1082"/>
      <c r="AD1082"/>
      <c r="AE1082"/>
      <c r="AF1082"/>
      <c r="AG1082"/>
      <c r="AH1082"/>
      <c r="AI1082" t="s">
        <v>85</v>
      </c>
      <c r="AJ1082" t="s">
        <v>930</v>
      </c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</row>
    <row r="1083" spans="1:256" x14ac:dyDescent="0.25">
      <c r="A1083" t="s">
        <v>73</v>
      </c>
      <c r="B1083" t="s">
        <v>2138</v>
      </c>
      <c r="C1083" t="s">
        <v>2139</v>
      </c>
      <c r="D1083" t="s">
        <v>197</v>
      </c>
      <c r="E1083" t="s">
        <v>2127</v>
      </c>
      <c r="F1083"/>
      <c r="G1083"/>
      <c r="H1083" t="s">
        <v>2108</v>
      </c>
      <c r="I1083"/>
      <c r="J1083"/>
      <c r="K1083" t="s">
        <v>75</v>
      </c>
      <c r="L1083" t="s">
        <v>229</v>
      </c>
      <c r="M1083" t="s">
        <v>63</v>
      </c>
      <c r="N1083" t="s">
        <v>82</v>
      </c>
      <c r="O1083"/>
      <c r="P1083" t="s">
        <v>68</v>
      </c>
      <c r="Q1083" t="s">
        <v>1194</v>
      </c>
      <c r="R1083" t="s">
        <v>445</v>
      </c>
      <c r="S1083" t="s">
        <v>71</v>
      </c>
      <c r="T1083" t="s">
        <v>441</v>
      </c>
      <c r="U1083" t="s">
        <v>83</v>
      </c>
      <c r="V1083"/>
      <c r="W1083"/>
      <c r="X1083"/>
      <c r="Y1083" t="s">
        <v>929</v>
      </c>
      <c r="Z1083" t="s">
        <v>54</v>
      </c>
      <c r="AA1083" t="s">
        <v>68</v>
      </c>
      <c r="AB1083"/>
      <c r="AC1083"/>
      <c r="AD1083"/>
      <c r="AE1083"/>
      <c r="AF1083"/>
      <c r="AG1083"/>
      <c r="AH1083"/>
      <c r="AI1083" t="s">
        <v>85</v>
      </c>
      <c r="AJ1083" t="s">
        <v>930</v>
      </c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</row>
    <row r="1084" spans="1:256" x14ac:dyDescent="0.25">
      <c r="A1084" t="s">
        <v>73</v>
      </c>
      <c r="B1084" t="s">
        <v>2140</v>
      </c>
      <c r="C1084" t="s">
        <v>2141</v>
      </c>
      <c r="D1084" t="s">
        <v>197</v>
      </c>
      <c r="E1084" t="s">
        <v>2127</v>
      </c>
      <c r="F1084"/>
      <c r="G1084"/>
      <c r="H1084" t="s">
        <v>2108</v>
      </c>
      <c r="I1084"/>
      <c r="J1084"/>
      <c r="K1084" t="s">
        <v>75</v>
      </c>
      <c r="L1084" t="s">
        <v>94</v>
      </c>
      <c r="M1084" t="s">
        <v>63</v>
      </c>
      <c r="N1084" t="s">
        <v>407</v>
      </c>
      <c r="O1084"/>
      <c r="P1084" t="s">
        <v>52</v>
      </c>
      <c r="Q1084" t="s">
        <v>1194</v>
      </c>
      <c r="R1084" t="s">
        <v>445</v>
      </c>
      <c r="S1084" t="s">
        <v>71</v>
      </c>
      <c r="T1084" t="s">
        <v>94</v>
      </c>
      <c r="U1084" t="s">
        <v>83</v>
      </c>
      <c r="V1084"/>
      <c r="W1084"/>
      <c r="X1084"/>
      <c r="Y1084" t="s">
        <v>873</v>
      </c>
      <c r="Z1084" t="s">
        <v>54</v>
      </c>
      <c r="AA1084" t="s">
        <v>68</v>
      </c>
      <c r="AB1084"/>
      <c r="AC1084"/>
      <c r="AD1084"/>
      <c r="AE1084"/>
      <c r="AF1084"/>
      <c r="AG1084"/>
      <c r="AH1084"/>
      <c r="AI1084" t="s">
        <v>85</v>
      </c>
      <c r="AJ1084" t="s">
        <v>874</v>
      </c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</row>
    <row r="1085" spans="1:256" x14ac:dyDescent="0.25">
      <c r="A1085" t="s">
        <v>73</v>
      </c>
      <c r="B1085" t="s">
        <v>2142</v>
      </c>
      <c r="C1085" t="s">
        <v>2143</v>
      </c>
      <c r="D1085" t="s">
        <v>197</v>
      </c>
      <c r="E1085" t="s">
        <v>2127</v>
      </c>
      <c r="F1085"/>
      <c r="G1085"/>
      <c r="H1085" t="s">
        <v>2108</v>
      </c>
      <c r="I1085"/>
      <c r="J1085"/>
      <c r="K1085" t="s">
        <v>75</v>
      </c>
      <c r="L1085" t="s">
        <v>323</v>
      </c>
      <c r="M1085" t="s">
        <v>63</v>
      </c>
      <c r="N1085" t="s">
        <v>860</v>
      </c>
      <c r="O1085"/>
      <c r="P1085" t="s">
        <v>52</v>
      </c>
      <c r="Q1085" t="s">
        <v>1194</v>
      </c>
      <c r="R1085" t="s">
        <v>445</v>
      </c>
      <c r="S1085" t="s">
        <v>71</v>
      </c>
      <c r="T1085" t="s">
        <v>75</v>
      </c>
      <c r="U1085" t="s">
        <v>83</v>
      </c>
      <c r="V1085"/>
      <c r="W1085"/>
      <c r="X1085"/>
      <c r="Y1085" t="s">
        <v>869</v>
      </c>
      <c r="Z1085" t="s">
        <v>54</v>
      </c>
      <c r="AA1085" t="s">
        <v>68</v>
      </c>
      <c r="AB1085"/>
      <c r="AC1085"/>
      <c r="AD1085"/>
      <c r="AE1085"/>
      <c r="AF1085"/>
      <c r="AG1085"/>
      <c r="AH1085"/>
      <c r="AI1085" t="s">
        <v>85</v>
      </c>
      <c r="AJ1085" t="s">
        <v>870</v>
      </c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</row>
    <row r="1086" spans="1:256" x14ac:dyDescent="0.25">
      <c r="A1086" t="s">
        <v>73</v>
      </c>
      <c r="B1086" t="s">
        <v>2144</v>
      </c>
      <c r="C1086" t="s">
        <v>2145</v>
      </c>
      <c r="D1086" t="s">
        <v>197</v>
      </c>
      <c r="E1086" t="s">
        <v>2127</v>
      </c>
      <c r="F1086"/>
      <c r="G1086"/>
      <c r="H1086" t="s">
        <v>2108</v>
      </c>
      <c r="I1086"/>
      <c r="J1086"/>
      <c r="K1086" t="s">
        <v>75</v>
      </c>
      <c r="L1086" t="s">
        <v>68</v>
      </c>
      <c r="M1086" t="s">
        <v>63</v>
      </c>
      <c r="N1086" t="s">
        <v>67</v>
      </c>
      <c r="O1086"/>
      <c r="P1086" t="s">
        <v>52</v>
      </c>
      <c r="Q1086" t="s">
        <v>1194</v>
      </c>
      <c r="R1086" t="s">
        <v>445</v>
      </c>
      <c r="S1086" t="s">
        <v>71</v>
      </c>
      <c r="T1086" t="s">
        <v>68</v>
      </c>
      <c r="U1086" t="s">
        <v>83</v>
      </c>
      <c r="V1086"/>
      <c r="W1086"/>
      <c r="X1086"/>
      <c r="Y1086" t="s">
        <v>912</v>
      </c>
      <c r="Z1086" t="s">
        <v>54</v>
      </c>
      <c r="AA1086" t="s">
        <v>68</v>
      </c>
      <c r="AB1086"/>
      <c r="AC1086"/>
      <c r="AD1086"/>
      <c r="AE1086"/>
      <c r="AF1086"/>
      <c r="AG1086"/>
      <c r="AH1086"/>
      <c r="AI1086" t="s">
        <v>85</v>
      </c>
      <c r="AJ1086" t="s">
        <v>913</v>
      </c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</row>
    <row r="1087" spans="1:256" x14ac:dyDescent="0.25">
      <c r="A1087" t="s">
        <v>73</v>
      </c>
      <c r="B1087" t="s">
        <v>2146</v>
      </c>
      <c r="C1087" t="s">
        <v>2147</v>
      </c>
      <c r="D1087" t="s">
        <v>197</v>
      </c>
      <c r="E1087" t="s">
        <v>2127</v>
      </c>
      <c r="F1087"/>
      <c r="G1087"/>
      <c r="H1087" t="s">
        <v>2108</v>
      </c>
      <c r="I1087"/>
      <c r="J1087"/>
      <c r="K1087" t="s">
        <v>75</v>
      </c>
      <c r="L1087" t="s">
        <v>326</v>
      </c>
      <c r="M1087" t="s">
        <v>63</v>
      </c>
      <c r="N1087" t="s">
        <v>918</v>
      </c>
      <c r="O1087"/>
      <c r="P1087" t="s">
        <v>52</v>
      </c>
      <c r="Q1087" t="s">
        <v>1194</v>
      </c>
      <c r="R1087" t="s">
        <v>445</v>
      </c>
      <c r="S1087" t="s">
        <v>71</v>
      </c>
      <c r="T1087" t="s">
        <v>102</v>
      </c>
      <c r="U1087" t="s">
        <v>83</v>
      </c>
      <c r="V1087"/>
      <c r="W1087"/>
      <c r="X1087"/>
      <c r="Y1087" t="s">
        <v>869</v>
      </c>
      <c r="Z1087" t="s">
        <v>54</v>
      </c>
      <c r="AA1087" t="s">
        <v>68</v>
      </c>
      <c r="AB1087"/>
      <c r="AC1087"/>
      <c r="AD1087"/>
      <c r="AE1087"/>
      <c r="AF1087"/>
      <c r="AG1087"/>
      <c r="AH1087"/>
      <c r="AI1087" t="s">
        <v>85</v>
      </c>
      <c r="AJ1087" t="s">
        <v>870</v>
      </c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</row>
    <row r="1088" spans="1:256" x14ac:dyDescent="0.25">
      <c r="A1088" t="s">
        <v>73</v>
      </c>
      <c r="B1088" t="s">
        <v>2148</v>
      </c>
      <c r="C1088" t="s">
        <v>2149</v>
      </c>
      <c r="D1088" t="s">
        <v>197</v>
      </c>
      <c r="E1088" t="s">
        <v>2127</v>
      </c>
      <c r="F1088"/>
      <c r="G1088"/>
      <c r="H1088" t="s">
        <v>2108</v>
      </c>
      <c r="I1088"/>
      <c r="J1088"/>
      <c r="K1088" t="s">
        <v>75</v>
      </c>
      <c r="L1088" t="s">
        <v>813</v>
      </c>
      <c r="M1088" t="s">
        <v>63</v>
      </c>
      <c r="N1088" t="s">
        <v>860</v>
      </c>
      <c r="O1088"/>
      <c r="P1088" t="s">
        <v>54</v>
      </c>
      <c r="Q1088" t="s">
        <v>1194</v>
      </c>
      <c r="R1088" t="s">
        <v>445</v>
      </c>
      <c r="S1088" t="s">
        <v>71</v>
      </c>
      <c r="T1088" t="s">
        <v>57</v>
      </c>
      <c r="U1088" t="s">
        <v>83</v>
      </c>
      <c r="V1088"/>
      <c r="W1088"/>
      <c r="X1088"/>
      <c r="Y1088" t="s">
        <v>861</v>
      </c>
      <c r="Z1088" t="s">
        <v>94</v>
      </c>
      <c r="AA1088" t="s">
        <v>94</v>
      </c>
      <c r="AB1088"/>
      <c r="AC1088"/>
      <c r="AD1088"/>
      <c r="AE1088"/>
      <c r="AF1088"/>
      <c r="AG1088"/>
      <c r="AH1088"/>
      <c r="AI1088" t="s">
        <v>85</v>
      </c>
      <c r="AJ1088" t="s">
        <v>862</v>
      </c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</row>
    <row r="1089" spans="1:256" x14ac:dyDescent="0.25">
      <c r="A1089" t="s">
        <v>73</v>
      </c>
      <c r="B1089" t="s">
        <v>2150</v>
      </c>
      <c r="C1089" t="s">
        <v>2151</v>
      </c>
      <c r="D1089" t="s">
        <v>197</v>
      </c>
      <c r="E1089" t="s">
        <v>2127</v>
      </c>
      <c r="F1089"/>
      <c r="G1089"/>
      <c r="H1089" t="s">
        <v>2108</v>
      </c>
      <c r="I1089"/>
      <c r="J1089"/>
      <c r="K1089" t="s">
        <v>75</v>
      </c>
      <c r="L1089" t="s">
        <v>1807</v>
      </c>
      <c r="M1089" t="s">
        <v>63</v>
      </c>
      <c r="N1089" t="s">
        <v>918</v>
      </c>
      <c r="O1089"/>
      <c r="P1089" t="s">
        <v>54</v>
      </c>
      <c r="Q1089" t="s">
        <v>1194</v>
      </c>
      <c r="R1089" t="s">
        <v>445</v>
      </c>
      <c r="S1089" t="s">
        <v>71</v>
      </c>
      <c r="T1089" t="s">
        <v>541</v>
      </c>
      <c r="U1089" t="s">
        <v>83</v>
      </c>
      <c r="V1089"/>
      <c r="W1089"/>
      <c r="X1089"/>
      <c r="Y1089" t="s">
        <v>861</v>
      </c>
      <c r="Z1089" t="s">
        <v>94</v>
      </c>
      <c r="AA1089" t="s">
        <v>94</v>
      </c>
      <c r="AB1089"/>
      <c r="AC1089"/>
      <c r="AD1089"/>
      <c r="AE1089"/>
      <c r="AF1089"/>
      <c r="AG1089"/>
      <c r="AH1089"/>
      <c r="AI1089" t="s">
        <v>85</v>
      </c>
      <c r="AJ1089" t="s">
        <v>862</v>
      </c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</row>
    <row r="1090" spans="1:256" x14ac:dyDescent="0.25">
      <c r="A1090" t="s">
        <v>73</v>
      </c>
      <c r="B1090" t="s">
        <v>2152</v>
      </c>
      <c r="C1090" t="s">
        <v>2153</v>
      </c>
      <c r="D1090" t="s">
        <v>197</v>
      </c>
      <c r="E1090" t="s">
        <v>2127</v>
      </c>
      <c r="F1090"/>
      <c r="G1090"/>
      <c r="H1090" t="s">
        <v>2108</v>
      </c>
      <c r="I1090"/>
      <c r="J1090"/>
      <c r="K1090" t="s">
        <v>75</v>
      </c>
      <c r="L1090" t="s">
        <v>54</v>
      </c>
      <c r="M1090" t="s">
        <v>63</v>
      </c>
      <c r="N1090" t="s">
        <v>72</v>
      </c>
      <c r="O1090"/>
      <c r="P1090" t="s">
        <v>52</v>
      </c>
      <c r="Q1090" t="s">
        <v>1194</v>
      </c>
      <c r="R1090" t="s">
        <v>445</v>
      </c>
      <c r="S1090" t="s">
        <v>71</v>
      </c>
      <c r="T1090" t="s">
        <v>54</v>
      </c>
      <c r="U1090" t="s">
        <v>83</v>
      </c>
      <c r="V1090"/>
      <c r="W1090"/>
      <c r="X1090"/>
      <c r="Y1090" t="s">
        <v>865</v>
      </c>
      <c r="Z1090" t="s">
        <v>54</v>
      </c>
      <c r="AA1090" t="s">
        <v>68</v>
      </c>
      <c r="AB1090"/>
      <c r="AC1090"/>
      <c r="AD1090"/>
      <c r="AE1090"/>
      <c r="AF1090"/>
      <c r="AG1090"/>
      <c r="AH1090"/>
      <c r="AI1090" t="s">
        <v>85</v>
      </c>
      <c r="AJ1090" t="s">
        <v>866</v>
      </c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</row>
    <row r="1091" spans="1:256" x14ac:dyDescent="0.25">
      <c r="A1091" s="24" t="s">
        <v>103</v>
      </c>
      <c r="B1091" t="s">
        <v>2154</v>
      </c>
      <c r="C1091" t="s">
        <v>2155</v>
      </c>
      <c r="D1091" t="s">
        <v>197</v>
      </c>
      <c r="E1091" t="s">
        <v>2127</v>
      </c>
      <c r="F1091"/>
      <c r="G1091"/>
      <c r="H1091" t="s">
        <v>2108</v>
      </c>
      <c r="I1091"/>
      <c r="J1091"/>
      <c r="K1091" t="s">
        <v>94</v>
      </c>
      <c r="L1091"/>
      <c r="M1091"/>
      <c r="N1091"/>
      <c r="O1091"/>
      <c r="P1091"/>
      <c r="Q1091" t="s">
        <v>1194</v>
      </c>
      <c r="R1091" t="s">
        <v>445</v>
      </c>
      <c r="S1091" t="s">
        <v>71</v>
      </c>
      <c r="T1091" t="s">
        <v>52</v>
      </c>
      <c r="U1091" t="s">
        <v>105</v>
      </c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</row>
    <row r="1092" spans="1:256" x14ac:dyDescent="0.25">
      <c r="A1092" t="s">
        <v>106</v>
      </c>
      <c r="B1092" t="s">
        <v>2156</v>
      </c>
      <c r="C1092" t="s">
        <v>2157</v>
      </c>
      <c r="D1092" t="s">
        <v>197</v>
      </c>
      <c r="E1092" t="s">
        <v>2127</v>
      </c>
      <c r="F1092"/>
      <c r="G1092"/>
      <c r="H1092" t="s">
        <v>2108</v>
      </c>
      <c r="I1092"/>
      <c r="J1092"/>
      <c r="K1092" t="s">
        <v>94</v>
      </c>
      <c r="L1092" t="s">
        <v>54</v>
      </c>
      <c r="M1092"/>
      <c r="N1092"/>
      <c r="O1092"/>
      <c r="P1092"/>
      <c r="Q1092" t="s">
        <v>1194</v>
      </c>
      <c r="R1092" t="s">
        <v>445</v>
      </c>
      <c r="S1092" t="s">
        <v>71</v>
      </c>
      <c r="T1092" t="s">
        <v>54</v>
      </c>
      <c r="U1092" s="23" t="s">
        <v>108</v>
      </c>
      <c r="V1092" t="s">
        <v>109</v>
      </c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</row>
    <row r="1093" spans="1:256" x14ac:dyDescent="0.25">
      <c r="A1093" s="22" t="s">
        <v>46</v>
      </c>
      <c r="B1093" s="22" t="s">
        <v>2158</v>
      </c>
      <c r="C1093" s="22" t="s">
        <v>2159</v>
      </c>
      <c r="D1093" s="22" t="s">
        <v>197</v>
      </c>
      <c r="E1093" s="22" t="s">
        <v>2160</v>
      </c>
      <c r="F1093" s="22"/>
      <c r="G1093" s="22"/>
      <c r="H1093" s="22" t="s">
        <v>2161</v>
      </c>
      <c r="I1093" s="22"/>
      <c r="J1093" s="22"/>
      <c r="K1093" s="22" t="s">
        <v>51</v>
      </c>
      <c r="L1093" s="22" t="s">
        <v>52</v>
      </c>
      <c r="M1093" s="22"/>
      <c r="N1093" s="22"/>
      <c r="O1093" s="22"/>
      <c r="P1093" s="22"/>
      <c r="Q1093" s="22" t="s">
        <v>1194</v>
      </c>
      <c r="R1093" s="22" t="s">
        <v>454</v>
      </c>
      <c r="S1093" s="22" t="s">
        <v>52</v>
      </c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 t="s">
        <v>2162</v>
      </c>
      <c r="AF1093" s="22"/>
      <c r="AG1093" s="22"/>
      <c r="AH1093" s="22" t="s">
        <v>771</v>
      </c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</row>
    <row r="1094" spans="1:256" x14ac:dyDescent="0.25">
      <c r="A1094" t="s">
        <v>55</v>
      </c>
      <c r="B1094"/>
      <c r="C1094" t="s">
        <v>2163</v>
      </c>
      <c r="D1094" t="s">
        <v>197</v>
      </c>
      <c r="E1094" t="s">
        <v>2160</v>
      </c>
      <c r="F1094"/>
      <c r="G1094"/>
      <c r="H1094" t="s">
        <v>2161</v>
      </c>
      <c r="I1094"/>
      <c r="J1094"/>
      <c r="K1094" t="s">
        <v>57</v>
      </c>
      <c r="L1094" t="s">
        <v>68</v>
      </c>
      <c r="M1094"/>
      <c r="N1094"/>
      <c r="O1094"/>
      <c r="P1094"/>
      <c r="Q1094" t="s">
        <v>1194</v>
      </c>
      <c r="R1094" t="s">
        <v>454</v>
      </c>
      <c r="S1094" t="s">
        <v>58</v>
      </c>
      <c r="T1094" t="s">
        <v>68</v>
      </c>
      <c r="U1094" s="23" t="s">
        <v>236</v>
      </c>
      <c r="V1094" t="s">
        <v>237</v>
      </c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</row>
    <row r="1095" spans="1:256" x14ac:dyDescent="0.25">
      <c r="A1095" t="s">
        <v>55</v>
      </c>
      <c r="B1095"/>
      <c r="C1095" t="s">
        <v>2164</v>
      </c>
      <c r="D1095" t="s">
        <v>197</v>
      </c>
      <c r="E1095" t="s">
        <v>2160</v>
      </c>
      <c r="F1095"/>
      <c r="G1095"/>
      <c r="H1095" t="s">
        <v>2161</v>
      </c>
      <c r="I1095"/>
      <c r="J1095"/>
      <c r="K1095" t="s">
        <v>57</v>
      </c>
      <c r="L1095" t="s">
        <v>54</v>
      </c>
      <c r="M1095"/>
      <c r="N1095"/>
      <c r="O1095"/>
      <c r="P1095"/>
      <c r="Q1095" t="s">
        <v>1194</v>
      </c>
      <c r="R1095" t="s">
        <v>454</v>
      </c>
      <c r="S1095" t="s">
        <v>58</v>
      </c>
      <c r="T1095" t="s">
        <v>54</v>
      </c>
      <c r="U1095" s="23" t="s">
        <v>59</v>
      </c>
      <c r="V1095" t="s">
        <v>60</v>
      </c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</row>
    <row r="1096" spans="1:256" x14ac:dyDescent="0.25">
      <c r="A1096" t="s">
        <v>55</v>
      </c>
      <c r="B1096"/>
      <c r="C1096" t="s">
        <v>2165</v>
      </c>
      <c r="D1096" t="s">
        <v>197</v>
      </c>
      <c r="E1096" t="s">
        <v>2160</v>
      </c>
      <c r="F1096"/>
      <c r="G1096"/>
      <c r="H1096" t="s">
        <v>2161</v>
      </c>
      <c r="I1096"/>
      <c r="J1096"/>
      <c r="K1096" t="s">
        <v>57</v>
      </c>
      <c r="L1096" t="s">
        <v>102</v>
      </c>
      <c r="M1096"/>
      <c r="N1096"/>
      <c r="O1096"/>
      <c r="P1096"/>
      <c r="Q1096" t="s">
        <v>1194</v>
      </c>
      <c r="R1096" t="s">
        <v>454</v>
      </c>
      <c r="S1096" t="s">
        <v>58</v>
      </c>
      <c r="T1096" t="s">
        <v>102</v>
      </c>
      <c r="U1096" s="23" t="s">
        <v>828</v>
      </c>
      <c r="V1096" t="s">
        <v>829</v>
      </c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</row>
    <row r="1097" spans="1:256" x14ac:dyDescent="0.25">
      <c r="A1097" t="s">
        <v>55</v>
      </c>
      <c r="B1097"/>
      <c r="C1097" t="s">
        <v>2166</v>
      </c>
      <c r="D1097" t="s">
        <v>197</v>
      </c>
      <c r="E1097" t="s">
        <v>2160</v>
      </c>
      <c r="F1097"/>
      <c r="G1097"/>
      <c r="H1097" t="s">
        <v>2161</v>
      </c>
      <c r="I1097"/>
      <c r="J1097"/>
      <c r="K1097" t="s">
        <v>57</v>
      </c>
      <c r="L1097" t="s">
        <v>94</v>
      </c>
      <c r="M1097"/>
      <c r="N1097"/>
      <c r="O1097"/>
      <c r="P1097"/>
      <c r="Q1097" t="s">
        <v>1194</v>
      </c>
      <c r="R1097" t="s">
        <v>454</v>
      </c>
      <c r="S1097" t="s">
        <v>58</v>
      </c>
      <c r="T1097" t="s">
        <v>94</v>
      </c>
      <c r="U1097" s="23" t="s">
        <v>239</v>
      </c>
      <c r="V1097" t="s">
        <v>240</v>
      </c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</row>
    <row r="1098" spans="1:256" x14ac:dyDescent="0.25">
      <c r="A1098" t="s">
        <v>55</v>
      </c>
      <c r="B1098"/>
      <c r="C1098" t="s">
        <v>2167</v>
      </c>
      <c r="D1098" t="s">
        <v>197</v>
      </c>
      <c r="E1098" t="s">
        <v>2160</v>
      </c>
      <c r="F1098"/>
      <c r="G1098"/>
      <c r="H1098" t="s">
        <v>2161</v>
      </c>
      <c r="I1098"/>
      <c r="J1098"/>
      <c r="K1098" t="s">
        <v>57</v>
      </c>
      <c r="L1098" t="s">
        <v>75</v>
      </c>
      <c r="M1098"/>
      <c r="N1098"/>
      <c r="O1098"/>
      <c r="P1098"/>
      <c r="Q1098" t="s">
        <v>1194</v>
      </c>
      <c r="R1098" t="s">
        <v>454</v>
      </c>
      <c r="S1098" t="s">
        <v>58</v>
      </c>
      <c r="T1098" t="s">
        <v>75</v>
      </c>
      <c r="U1098" s="23" t="s">
        <v>828</v>
      </c>
      <c r="V1098" t="s">
        <v>829</v>
      </c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/>
      <c r="FO1098"/>
      <c r="FP1098"/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</row>
    <row r="1099" spans="1:256" x14ac:dyDescent="0.25">
      <c r="A1099" s="24" t="s">
        <v>61</v>
      </c>
      <c r="B1099" t="s">
        <v>2168</v>
      </c>
      <c r="C1099" t="s">
        <v>2169</v>
      </c>
      <c r="D1099" t="s">
        <v>197</v>
      </c>
      <c r="E1099" t="s">
        <v>2170</v>
      </c>
      <c r="F1099"/>
      <c r="G1099"/>
      <c r="H1099" t="s">
        <v>2161</v>
      </c>
      <c r="I1099"/>
      <c r="J1099"/>
      <c r="K1099" t="s">
        <v>54</v>
      </c>
      <c r="L1099"/>
      <c r="M1099" t="s">
        <v>63</v>
      </c>
      <c r="N1099"/>
      <c r="O1099"/>
      <c r="P1099"/>
      <c r="Q1099" t="s">
        <v>1194</v>
      </c>
      <c r="R1099" t="s">
        <v>454</v>
      </c>
      <c r="S1099" t="s">
        <v>58</v>
      </c>
      <c r="T1099" t="s">
        <v>52</v>
      </c>
      <c r="U1099" t="s">
        <v>64</v>
      </c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</row>
    <row r="1100" spans="1:256" x14ac:dyDescent="0.25">
      <c r="A1100" t="s">
        <v>61</v>
      </c>
      <c r="B1100" t="s">
        <v>2171</v>
      </c>
      <c r="C1100" t="s">
        <v>2172</v>
      </c>
      <c r="D1100" t="s">
        <v>197</v>
      </c>
      <c r="E1100" t="s">
        <v>2170</v>
      </c>
      <c r="F1100"/>
      <c r="G1100"/>
      <c r="H1100" t="s">
        <v>2161</v>
      </c>
      <c r="I1100"/>
      <c r="J1100"/>
      <c r="K1100" t="s">
        <v>54</v>
      </c>
      <c r="L1100" t="s">
        <v>68</v>
      </c>
      <c r="M1100" t="s">
        <v>63</v>
      </c>
      <c r="N1100" t="s">
        <v>67</v>
      </c>
      <c r="O1100"/>
      <c r="P1100"/>
      <c r="Q1100" t="s">
        <v>1194</v>
      </c>
      <c r="R1100" t="s">
        <v>454</v>
      </c>
      <c r="S1100" t="s">
        <v>58</v>
      </c>
      <c r="T1100" t="s">
        <v>68</v>
      </c>
      <c r="U1100" t="s">
        <v>69</v>
      </c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</row>
    <row r="1101" spans="1:256" x14ac:dyDescent="0.25">
      <c r="A1101" t="s">
        <v>61</v>
      </c>
      <c r="B1101" t="s">
        <v>2173</v>
      </c>
      <c r="C1101" t="s">
        <v>2174</v>
      </c>
      <c r="D1101" t="s">
        <v>197</v>
      </c>
      <c r="E1101" t="s">
        <v>2170</v>
      </c>
      <c r="F1101"/>
      <c r="G1101"/>
      <c r="H1101" t="s">
        <v>2161</v>
      </c>
      <c r="I1101"/>
      <c r="J1101"/>
      <c r="K1101" t="s">
        <v>54</v>
      </c>
      <c r="L1101" t="s">
        <v>54</v>
      </c>
      <c r="M1101" t="s">
        <v>63</v>
      </c>
      <c r="N1101" t="s">
        <v>72</v>
      </c>
      <c r="O1101"/>
      <c r="P1101"/>
      <c r="Q1101" t="s">
        <v>1194</v>
      </c>
      <c r="R1101" t="s">
        <v>454</v>
      </c>
      <c r="S1101" t="s">
        <v>58</v>
      </c>
      <c r="T1101" t="s">
        <v>54</v>
      </c>
      <c r="U1101" t="s">
        <v>69</v>
      </c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</row>
    <row r="1102" spans="1:256" x14ac:dyDescent="0.25">
      <c r="A1102" s="24" t="s">
        <v>61</v>
      </c>
      <c r="B1102" t="s">
        <v>2168</v>
      </c>
      <c r="C1102" t="s">
        <v>2175</v>
      </c>
      <c r="D1102" t="s">
        <v>197</v>
      </c>
      <c r="E1102" t="s">
        <v>2170</v>
      </c>
      <c r="F1102"/>
      <c r="G1102"/>
      <c r="H1102" t="s">
        <v>2161</v>
      </c>
      <c r="I1102"/>
      <c r="J1102"/>
      <c r="K1102" t="s">
        <v>54</v>
      </c>
      <c r="L1102"/>
      <c r="M1102" t="s">
        <v>63</v>
      </c>
      <c r="N1102"/>
      <c r="O1102"/>
      <c r="P1102"/>
      <c r="Q1102" t="s">
        <v>1194</v>
      </c>
      <c r="R1102" t="s">
        <v>454</v>
      </c>
      <c r="S1102" t="s">
        <v>58</v>
      </c>
      <c r="T1102" t="s">
        <v>52</v>
      </c>
      <c r="U1102" t="s">
        <v>64</v>
      </c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</row>
    <row r="1103" spans="1:256" x14ac:dyDescent="0.25">
      <c r="A1103" t="s">
        <v>61</v>
      </c>
      <c r="B1103" t="s">
        <v>2176</v>
      </c>
      <c r="C1103" t="s">
        <v>2177</v>
      </c>
      <c r="D1103" t="s">
        <v>197</v>
      </c>
      <c r="E1103" t="s">
        <v>2170</v>
      </c>
      <c r="F1103"/>
      <c r="G1103"/>
      <c r="H1103" t="s">
        <v>2161</v>
      </c>
      <c r="I1103"/>
      <c r="J1103"/>
      <c r="K1103" t="s">
        <v>54</v>
      </c>
      <c r="L1103" t="s">
        <v>323</v>
      </c>
      <c r="M1103" t="s">
        <v>63</v>
      </c>
      <c r="N1103" t="s">
        <v>407</v>
      </c>
      <c r="O1103"/>
      <c r="P1103"/>
      <c r="Q1103" t="s">
        <v>1194</v>
      </c>
      <c r="R1103" t="s">
        <v>454</v>
      </c>
      <c r="S1103" t="s">
        <v>58</v>
      </c>
      <c r="T1103" t="s">
        <v>94</v>
      </c>
      <c r="U1103" t="s">
        <v>69</v>
      </c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</row>
    <row r="1104" spans="1:256" x14ac:dyDescent="0.25">
      <c r="A1104" t="s">
        <v>73</v>
      </c>
      <c r="B1104"/>
      <c r="C1104" t="s">
        <v>2178</v>
      </c>
      <c r="D1104" t="s">
        <v>197</v>
      </c>
      <c r="E1104" t="s">
        <v>2160</v>
      </c>
      <c r="F1104"/>
      <c r="G1104"/>
      <c r="H1104" t="s">
        <v>2161</v>
      </c>
      <c r="I1104"/>
      <c r="J1104"/>
      <c r="K1104" t="s">
        <v>75</v>
      </c>
      <c r="L1104" t="s">
        <v>202</v>
      </c>
      <c r="M1104"/>
      <c r="N1104"/>
      <c r="O1104"/>
      <c r="P1104"/>
      <c r="Q1104" t="s">
        <v>1194</v>
      </c>
      <c r="R1104" t="s">
        <v>454</v>
      </c>
      <c r="S1104" t="s">
        <v>71</v>
      </c>
      <c r="T1104" t="s">
        <v>52</v>
      </c>
      <c r="U1104" t="s">
        <v>77</v>
      </c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</row>
    <row r="1105" spans="1:256" x14ac:dyDescent="0.25">
      <c r="A1105" s="24" t="s">
        <v>78</v>
      </c>
      <c r="B1105" t="s">
        <v>2179</v>
      </c>
      <c r="C1105" t="s">
        <v>2180</v>
      </c>
      <c r="D1105" t="s">
        <v>197</v>
      </c>
      <c r="E1105" t="s">
        <v>2170</v>
      </c>
      <c r="F1105"/>
      <c r="G1105"/>
      <c r="H1105" t="s">
        <v>2161</v>
      </c>
      <c r="I1105"/>
      <c r="J1105"/>
      <c r="K1105" t="s">
        <v>75</v>
      </c>
      <c r="L1105"/>
      <c r="M1105"/>
      <c r="N1105"/>
      <c r="O1105"/>
      <c r="P1105"/>
      <c r="Q1105" t="s">
        <v>1194</v>
      </c>
      <c r="R1105" t="s">
        <v>454</v>
      </c>
      <c r="S1105" t="s">
        <v>71</v>
      </c>
      <c r="T1105" t="s">
        <v>52</v>
      </c>
      <c r="U1105" t="s">
        <v>80</v>
      </c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</row>
    <row r="1106" spans="1:256" x14ac:dyDescent="0.25">
      <c r="A1106" t="s">
        <v>73</v>
      </c>
      <c r="B1106" t="s">
        <v>2181</v>
      </c>
      <c r="C1106" t="s">
        <v>2182</v>
      </c>
      <c r="D1106" t="s">
        <v>197</v>
      </c>
      <c r="E1106" t="s">
        <v>2170</v>
      </c>
      <c r="F1106"/>
      <c r="G1106"/>
      <c r="H1106" t="s">
        <v>2161</v>
      </c>
      <c r="I1106"/>
      <c r="J1106"/>
      <c r="K1106" t="s">
        <v>75</v>
      </c>
      <c r="L1106" t="s">
        <v>813</v>
      </c>
      <c r="M1106" t="s">
        <v>63</v>
      </c>
      <c r="N1106" t="s">
        <v>860</v>
      </c>
      <c r="O1106"/>
      <c r="P1106" t="s">
        <v>54</v>
      </c>
      <c r="Q1106" t="s">
        <v>1194</v>
      </c>
      <c r="R1106" t="s">
        <v>454</v>
      </c>
      <c r="S1106" t="s">
        <v>71</v>
      </c>
      <c r="T1106" t="s">
        <v>75</v>
      </c>
      <c r="U1106" t="s">
        <v>83</v>
      </c>
      <c r="V1106"/>
      <c r="W1106"/>
      <c r="X1106"/>
      <c r="Y1106" t="s">
        <v>861</v>
      </c>
      <c r="Z1106" t="s">
        <v>94</v>
      </c>
      <c r="AA1106" t="s">
        <v>94</v>
      </c>
      <c r="AB1106"/>
      <c r="AC1106"/>
      <c r="AD1106"/>
      <c r="AE1106"/>
      <c r="AF1106"/>
      <c r="AG1106"/>
      <c r="AH1106"/>
      <c r="AI1106" t="s">
        <v>85</v>
      </c>
      <c r="AJ1106" t="s">
        <v>862</v>
      </c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</row>
    <row r="1107" spans="1:256" x14ac:dyDescent="0.25">
      <c r="A1107" t="s">
        <v>73</v>
      </c>
      <c r="B1107" t="s">
        <v>2183</v>
      </c>
      <c r="C1107" t="s">
        <v>2184</v>
      </c>
      <c r="D1107" t="s">
        <v>197</v>
      </c>
      <c r="E1107" t="s">
        <v>2170</v>
      </c>
      <c r="F1107"/>
      <c r="G1107"/>
      <c r="H1107" t="s">
        <v>2161</v>
      </c>
      <c r="I1107"/>
      <c r="J1107"/>
      <c r="K1107" t="s">
        <v>75</v>
      </c>
      <c r="L1107" t="s">
        <v>323</v>
      </c>
      <c r="M1107" t="s">
        <v>63</v>
      </c>
      <c r="N1107" t="s">
        <v>860</v>
      </c>
      <c r="O1107"/>
      <c r="P1107" t="s">
        <v>52</v>
      </c>
      <c r="Q1107" t="s">
        <v>1194</v>
      </c>
      <c r="R1107" t="s">
        <v>454</v>
      </c>
      <c r="S1107" t="s">
        <v>71</v>
      </c>
      <c r="T1107" t="s">
        <v>94</v>
      </c>
      <c r="U1107" t="s">
        <v>83</v>
      </c>
      <c r="V1107"/>
      <c r="W1107"/>
      <c r="X1107"/>
      <c r="Y1107" t="s">
        <v>869</v>
      </c>
      <c r="Z1107" t="s">
        <v>54</v>
      </c>
      <c r="AA1107" t="s">
        <v>68</v>
      </c>
      <c r="AB1107"/>
      <c r="AC1107"/>
      <c r="AD1107"/>
      <c r="AE1107"/>
      <c r="AF1107"/>
      <c r="AG1107"/>
      <c r="AH1107"/>
      <c r="AI1107" t="s">
        <v>85</v>
      </c>
      <c r="AJ1107" t="s">
        <v>870</v>
      </c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</row>
    <row r="1108" spans="1:256" x14ac:dyDescent="0.25">
      <c r="A1108" t="s">
        <v>73</v>
      </c>
      <c r="B1108" t="s">
        <v>2185</v>
      </c>
      <c r="C1108" t="s">
        <v>2186</v>
      </c>
      <c r="D1108" t="s">
        <v>197</v>
      </c>
      <c r="E1108" t="s">
        <v>2170</v>
      </c>
      <c r="F1108"/>
      <c r="G1108"/>
      <c r="H1108" t="s">
        <v>2161</v>
      </c>
      <c r="I1108"/>
      <c r="J1108"/>
      <c r="K1108" t="s">
        <v>75</v>
      </c>
      <c r="L1108" t="s">
        <v>68</v>
      </c>
      <c r="M1108" t="s">
        <v>63</v>
      </c>
      <c r="N1108" t="s">
        <v>67</v>
      </c>
      <c r="O1108"/>
      <c r="P1108" t="s">
        <v>52</v>
      </c>
      <c r="Q1108" t="s">
        <v>1194</v>
      </c>
      <c r="R1108" t="s">
        <v>454</v>
      </c>
      <c r="S1108" t="s">
        <v>71</v>
      </c>
      <c r="T1108" t="s">
        <v>68</v>
      </c>
      <c r="U1108" t="s">
        <v>83</v>
      </c>
      <c r="V1108"/>
      <c r="W1108"/>
      <c r="X1108"/>
      <c r="Y1108" t="s">
        <v>873</v>
      </c>
      <c r="Z1108" t="s">
        <v>54</v>
      </c>
      <c r="AA1108" t="s">
        <v>68</v>
      </c>
      <c r="AB1108"/>
      <c r="AC1108"/>
      <c r="AD1108"/>
      <c r="AE1108"/>
      <c r="AF1108"/>
      <c r="AG1108"/>
      <c r="AH1108"/>
      <c r="AI1108" t="s">
        <v>85</v>
      </c>
      <c r="AJ1108" t="s">
        <v>874</v>
      </c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</row>
    <row r="1109" spans="1:256" x14ac:dyDescent="0.25">
      <c r="A1109" t="s">
        <v>73</v>
      </c>
      <c r="B1109" t="s">
        <v>2187</v>
      </c>
      <c r="C1109" t="s">
        <v>2188</v>
      </c>
      <c r="D1109" t="s">
        <v>197</v>
      </c>
      <c r="E1109" t="s">
        <v>2170</v>
      </c>
      <c r="F1109"/>
      <c r="G1109"/>
      <c r="H1109" t="s">
        <v>2161</v>
      </c>
      <c r="I1109"/>
      <c r="J1109"/>
      <c r="K1109" t="s">
        <v>75</v>
      </c>
      <c r="L1109" t="s">
        <v>208</v>
      </c>
      <c r="M1109" t="s">
        <v>63</v>
      </c>
      <c r="N1109" t="s">
        <v>82</v>
      </c>
      <c r="O1109"/>
      <c r="P1109" t="s">
        <v>52</v>
      </c>
      <c r="Q1109" t="s">
        <v>1194</v>
      </c>
      <c r="R1109" t="s">
        <v>454</v>
      </c>
      <c r="S1109" t="s">
        <v>71</v>
      </c>
      <c r="T1109" t="s">
        <v>102</v>
      </c>
      <c r="U1109" t="s">
        <v>83</v>
      </c>
      <c r="V1109"/>
      <c r="W1109"/>
      <c r="X1109"/>
      <c r="Y1109" t="s">
        <v>904</v>
      </c>
      <c r="Z1109" t="s">
        <v>54</v>
      </c>
      <c r="AA1109" t="s">
        <v>68</v>
      </c>
      <c r="AB1109"/>
      <c r="AC1109"/>
      <c r="AD1109"/>
      <c r="AE1109"/>
      <c r="AF1109"/>
      <c r="AG1109"/>
      <c r="AH1109"/>
      <c r="AI1109" t="s">
        <v>85</v>
      </c>
      <c r="AJ1109" t="s">
        <v>905</v>
      </c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</row>
    <row r="1110" spans="1:256" x14ac:dyDescent="0.25">
      <c r="A1110" t="s">
        <v>73</v>
      </c>
      <c r="B1110" t="s">
        <v>2189</v>
      </c>
      <c r="C1110" t="s">
        <v>2190</v>
      </c>
      <c r="D1110" t="s">
        <v>197</v>
      </c>
      <c r="E1110" t="s">
        <v>2170</v>
      </c>
      <c r="F1110"/>
      <c r="G1110"/>
      <c r="H1110" t="s">
        <v>2161</v>
      </c>
      <c r="I1110"/>
      <c r="J1110"/>
      <c r="K1110" t="s">
        <v>75</v>
      </c>
      <c r="L1110" t="s">
        <v>54</v>
      </c>
      <c r="M1110" t="s">
        <v>63</v>
      </c>
      <c r="N1110" t="s">
        <v>72</v>
      </c>
      <c r="O1110"/>
      <c r="P1110" t="s">
        <v>52</v>
      </c>
      <c r="Q1110" t="s">
        <v>1194</v>
      </c>
      <c r="R1110" t="s">
        <v>454</v>
      </c>
      <c r="S1110" t="s">
        <v>71</v>
      </c>
      <c r="T1110" t="s">
        <v>54</v>
      </c>
      <c r="U1110" t="s">
        <v>83</v>
      </c>
      <c r="V1110"/>
      <c r="W1110"/>
      <c r="X1110"/>
      <c r="Y1110" t="s">
        <v>865</v>
      </c>
      <c r="Z1110" t="s">
        <v>54</v>
      </c>
      <c r="AA1110" t="s">
        <v>68</v>
      </c>
      <c r="AB1110"/>
      <c r="AC1110"/>
      <c r="AD1110"/>
      <c r="AE1110"/>
      <c r="AF1110"/>
      <c r="AG1110"/>
      <c r="AH1110"/>
      <c r="AI1110" t="s">
        <v>85</v>
      </c>
      <c r="AJ1110" t="s">
        <v>866</v>
      </c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</row>
    <row r="1111" spans="1:256" x14ac:dyDescent="0.25">
      <c r="A1111" t="s">
        <v>73</v>
      </c>
      <c r="B1111" t="s">
        <v>2191</v>
      </c>
      <c r="C1111" t="s">
        <v>2192</v>
      </c>
      <c r="D1111" t="s">
        <v>197</v>
      </c>
      <c r="E1111" t="s">
        <v>2170</v>
      </c>
      <c r="F1111"/>
      <c r="G1111"/>
      <c r="H1111" t="s">
        <v>2161</v>
      </c>
      <c r="I1111"/>
      <c r="J1111"/>
      <c r="K1111" t="s">
        <v>75</v>
      </c>
      <c r="L1111" t="s">
        <v>213</v>
      </c>
      <c r="M1111" t="s">
        <v>63</v>
      </c>
      <c r="N1111"/>
      <c r="O1111"/>
      <c r="P1111" t="s">
        <v>52</v>
      </c>
      <c r="Q1111" t="s">
        <v>1194</v>
      </c>
      <c r="R1111" t="s">
        <v>454</v>
      </c>
      <c r="S1111" t="s">
        <v>71</v>
      </c>
      <c r="T1111" t="s">
        <v>57</v>
      </c>
      <c r="U1111" t="s">
        <v>83</v>
      </c>
      <c r="V1111"/>
      <c r="W1111"/>
      <c r="X1111"/>
      <c r="Y1111" t="s">
        <v>1335</v>
      </c>
      <c r="Z1111" t="s">
        <v>54</v>
      </c>
      <c r="AA1111" t="s">
        <v>68</v>
      </c>
      <c r="AB1111"/>
      <c r="AC1111"/>
      <c r="AD1111"/>
      <c r="AE1111"/>
      <c r="AF1111"/>
      <c r="AG1111"/>
      <c r="AH1111"/>
      <c r="AI1111" t="s">
        <v>85</v>
      </c>
      <c r="AJ1111" t="s">
        <v>905</v>
      </c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</row>
    <row r="1112" spans="1:256" x14ac:dyDescent="0.25">
      <c r="A1112" t="s">
        <v>73</v>
      </c>
      <c r="B1112" t="s">
        <v>2193</v>
      </c>
      <c r="C1112" t="s">
        <v>2194</v>
      </c>
      <c r="D1112" t="s">
        <v>197</v>
      </c>
      <c r="E1112" t="s">
        <v>2170</v>
      </c>
      <c r="F1112"/>
      <c r="G1112"/>
      <c r="H1112" t="s">
        <v>2161</v>
      </c>
      <c r="I1112"/>
      <c r="J1112"/>
      <c r="K1112" t="s">
        <v>75</v>
      </c>
      <c r="L1112" t="s">
        <v>216</v>
      </c>
      <c r="M1112" t="s">
        <v>63</v>
      </c>
      <c r="N1112"/>
      <c r="O1112"/>
      <c r="P1112" t="s">
        <v>68</v>
      </c>
      <c r="Q1112" t="s">
        <v>1194</v>
      </c>
      <c r="R1112" t="s">
        <v>454</v>
      </c>
      <c r="S1112" t="s">
        <v>71</v>
      </c>
      <c r="T1112" t="s">
        <v>345</v>
      </c>
      <c r="U1112" t="s">
        <v>83</v>
      </c>
      <c r="V1112"/>
      <c r="W1112"/>
      <c r="X1112"/>
      <c r="Y1112" t="s">
        <v>929</v>
      </c>
      <c r="Z1112" t="s">
        <v>54</v>
      </c>
      <c r="AA1112" t="s">
        <v>68</v>
      </c>
      <c r="AB1112"/>
      <c r="AC1112"/>
      <c r="AD1112"/>
      <c r="AE1112"/>
      <c r="AF1112"/>
      <c r="AG1112"/>
      <c r="AH1112"/>
      <c r="AI1112" t="s">
        <v>85</v>
      </c>
      <c r="AJ1112" t="s">
        <v>930</v>
      </c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</row>
    <row r="1113" spans="1:256" x14ac:dyDescent="0.25">
      <c r="A1113" t="s">
        <v>73</v>
      </c>
      <c r="B1113" t="s">
        <v>2195</v>
      </c>
      <c r="C1113" t="s">
        <v>2196</v>
      </c>
      <c r="D1113" t="s">
        <v>197</v>
      </c>
      <c r="E1113" t="s">
        <v>2170</v>
      </c>
      <c r="F1113"/>
      <c r="G1113"/>
      <c r="H1113" t="s">
        <v>2161</v>
      </c>
      <c r="I1113"/>
      <c r="J1113"/>
      <c r="K1113" t="s">
        <v>75</v>
      </c>
      <c r="L1113" t="s">
        <v>226</v>
      </c>
      <c r="M1113" t="s">
        <v>63</v>
      </c>
      <c r="N1113" t="s">
        <v>82</v>
      </c>
      <c r="O1113"/>
      <c r="P1113" t="s">
        <v>54</v>
      </c>
      <c r="Q1113" t="s">
        <v>1194</v>
      </c>
      <c r="R1113" t="s">
        <v>454</v>
      </c>
      <c r="S1113" t="s">
        <v>71</v>
      </c>
      <c r="T1113" t="s">
        <v>541</v>
      </c>
      <c r="U1113" t="s">
        <v>83</v>
      </c>
      <c r="V1113"/>
      <c r="W1113"/>
      <c r="X1113"/>
      <c r="Y1113" t="s">
        <v>441</v>
      </c>
      <c r="Z1113" t="s">
        <v>54</v>
      </c>
      <c r="AA1113" t="s">
        <v>68</v>
      </c>
      <c r="AB1113"/>
      <c r="AC1113"/>
      <c r="AD1113"/>
      <c r="AE1113"/>
      <c r="AF1113"/>
      <c r="AG1113"/>
      <c r="AH1113"/>
      <c r="AI1113" t="s">
        <v>85</v>
      </c>
      <c r="AJ1113" t="s">
        <v>921</v>
      </c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</row>
    <row r="1114" spans="1:256" x14ac:dyDescent="0.25">
      <c r="A1114" t="s">
        <v>73</v>
      </c>
      <c r="B1114" t="s">
        <v>2197</v>
      </c>
      <c r="C1114" t="s">
        <v>2198</v>
      </c>
      <c r="D1114" t="s">
        <v>197</v>
      </c>
      <c r="E1114" t="s">
        <v>2170</v>
      </c>
      <c r="F1114"/>
      <c r="G1114"/>
      <c r="H1114" t="s">
        <v>2161</v>
      </c>
      <c r="I1114"/>
      <c r="J1114"/>
      <c r="K1114" t="s">
        <v>75</v>
      </c>
      <c r="L1114" t="s">
        <v>229</v>
      </c>
      <c r="M1114" t="s">
        <v>63</v>
      </c>
      <c r="N1114" t="s">
        <v>82</v>
      </c>
      <c r="O1114"/>
      <c r="P1114" t="s">
        <v>68</v>
      </c>
      <c r="Q1114" t="s">
        <v>1194</v>
      </c>
      <c r="R1114" t="s">
        <v>454</v>
      </c>
      <c r="S1114" t="s">
        <v>71</v>
      </c>
      <c r="T1114" t="s">
        <v>348</v>
      </c>
      <c r="U1114" t="s">
        <v>83</v>
      </c>
      <c r="V1114"/>
      <c r="W1114"/>
      <c r="X1114"/>
      <c r="Y1114" t="s">
        <v>929</v>
      </c>
      <c r="Z1114" t="s">
        <v>54</v>
      </c>
      <c r="AA1114" t="s">
        <v>68</v>
      </c>
      <c r="AB1114"/>
      <c r="AC1114"/>
      <c r="AD1114"/>
      <c r="AE1114"/>
      <c r="AF1114"/>
      <c r="AG1114"/>
      <c r="AH1114"/>
      <c r="AI1114" t="s">
        <v>85</v>
      </c>
      <c r="AJ1114" t="s">
        <v>930</v>
      </c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</row>
    <row r="1115" spans="1:256" x14ac:dyDescent="0.25">
      <c r="A1115" t="s">
        <v>73</v>
      </c>
      <c r="B1115" t="s">
        <v>2199</v>
      </c>
      <c r="C1115" t="s">
        <v>2200</v>
      </c>
      <c r="D1115" t="s">
        <v>197</v>
      </c>
      <c r="E1115" t="s">
        <v>2170</v>
      </c>
      <c r="F1115"/>
      <c r="G1115"/>
      <c r="H1115" t="s">
        <v>2161</v>
      </c>
      <c r="I1115"/>
      <c r="J1115"/>
      <c r="K1115" t="s">
        <v>75</v>
      </c>
      <c r="L1115" t="s">
        <v>221</v>
      </c>
      <c r="M1115" t="s">
        <v>63</v>
      </c>
      <c r="N1115"/>
      <c r="O1115"/>
      <c r="P1115" t="s">
        <v>54</v>
      </c>
      <c r="Q1115" t="s">
        <v>1194</v>
      </c>
      <c r="R1115" t="s">
        <v>454</v>
      </c>
      <c r="S1115" t="s">
        <v>71</v>
      </c>
      <c r="T1115" t="s">
        <v>510</v>
      </c>
      <c r="U1115" t="s">
        <v>83</v>
      </c>
      <c r="V1115"/>
      <c r="W1115"/>
      <c r="X1115"/>
      <c r="Y1115" t="s">
        <v>441</v>
      </c>
      <c r="Z1115" t="s">
        <v>54</v>
      </c>
      <c r="AA1115" t="s">
        <v>68</v>
      </c>
      <c r="AB1115"/>
      <c r="AC1115"/>
      <c r="AD1115"/>
      <c r="AE1115"/>
      <c r="AF1115"/>
      <c r="AG1115"/>
      <c r="AH1115"/>
      <c r="AI1115" t="s">
        <v>85</v>
      </c>
      <c r="AJ1115" t="s">
        <v>921</v>
      </c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</row>
    <row r="1116" spans="1:256" x14ac:dyDescent="0.25">
      <c r="A1116" s="24" t="s">
        <v>103</v>
      </c>
      <c r="B1116" t="s">
        <v>2201</v>
      </c>
      <c r="C1116" t="s">
        <v>2202</v>
      </c>
      <c r="D1116" t="s">
        <v>197</v>
      </c>
      <c r="E1116" t="s">
        <v>2170</v>
      </c>
      <c r="F1116"/>
      <c r="G1116"/>
      <c r="H1116" t="s">
        <v>2161</v>
      </c>
      <c r="I1116"/>
      <c r="J1116"/>
      <c r="K1116" t="s">
        <v>94</v>
      </c>
      <c r="L1116"/>
      <c r="M1116"/>
      <c r="N1116"/>
      <c r="O1116"/>
      <c r="P1116"/>
      <c r="Q1116" t="s">
        <v>1194</v>
      </c>
      <c r="R1116" t="s">
        <v>454</v>
      </c>
      <c r="S1116" t="s">
        <v>71</v>
      </c>
      <c r="T1116" t="s">
        <v>52</v>
      </c>
      <c r="U1116" t="s">
        <v>105</v>
      </c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</row>
    <row r="1117" spans="1:256" x14ac:dyDescent="0.25">
      <c r="A1117" t="s">
        <v>106</v>
      </c>
      <c r="B1117" t="s">
        <v>2203</v>
      </c>
      <c r="C1117" t="s">
        <v>2204</v>
      </c>
      <c r="D1117" t="s">
        <v>197</v>
      </c>
      <c r="E1117" t="s">
        <v>2170</v>
      </c>
      <c r="F1117"/>
      <c r="G1117"/>
      <c r="H1117" t="s">
        <v>2161</v>
      </c>
      <c r="I1117"/>
      <c r="J1117"/>
      <c r="K1117" t="s">
        <v>94</v>
      </c>
      <c r="L1117" t="s">
        <v>54</v>
      </c>
      <c r="M1117"/>
      <c r="N1117"/>
      <c r="O1117"/>
      <c r="P1117"/>
      <c r="Q1117" t="s">
        <v>1194</v>
      </c>
      <c r="R1117" t="s">
        <v>454</v>
      </c>
      <c r="S1117" t="s">
        <v>71</v>
      </c>
      <c r="T1117" t="s">
        <v>54</v>
      </c>
      <c r="U1117" s="23" t="s">
        <v>108</v>
      </c>
      <c r="V1117" t="s">
        <v>109</v>
      </c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</row>
    <row r="1118" spans="1:256" x14ac:dyDescent="0.25">
      <c r="A1118" s="22" t="s">
        <v>46</v>
      </c>
      <c r="B1118" s="22" t="s">
        <v>2205</v>
      </c>
      <c r="C1118" s="22" t="s">
        <v>2206</v>
      </c>
      <c r="D1118" s="22" t="s">
        <v>197</v>
      </c>
      <c r="E1118" s="22" t="s">
        <v>2207</v>
      </c>
      <c r="F1118" s="22"/>
      <c r="G1118" s="22"/>
      <c r="H1118" s="22" t="s">
        <v>2208</v>
      </c>
      <c r="I1118" s="22"/>
      <c r="J1118" s="22"/>
      <c r="K1118" s="22" t="s">
        <v>51</v>
      </c>
      <c r="L1118" s="22" t="s">
        <v>52</v>
      </c>
      <c r="M1118" s="22"/>
      <c r="N1118" s="22"/>
      <c r="O1118" s="22"/>
      <c r="P1118" s="22"/>
      <c r="Q1118" s="22" t="s">
        <v>1194</v>
      </c>
      <c r="R1118" s="22" t="s">
        <v>441</v>
      </c>
      <c r="S1118" s="22" t="s">
        <v>52</v>
      </c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 t="s">
        <v>2209</v>
      </c>
      <c r="AF1118" s="22"/>
      <c r="AG1118" s="22"/>
      <c r="AH1118" s="22" t="s">
        <v>771</v>
      </c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</row>
    <row r="1119" spans="1:256" x14ac:dyDescent="0.25">
      <c r="A1119" t="s">
        <v>73</v>
      </c>
      <c r="B1119"/>
      <c r="C1119" t="s">
        <v>2210</v>
      </c>
      <c r="D1119" t="s">
        <v>197</v>
      </c>
      <c r="E1119" t="s">
        <v>2207</v>
      </c>
      <c r="F1119"/>
      <c r="G1119"/>
      <c r="H1119" t="s">
        <v>2208</v>
      </c>
      <c r="I1119"/>
      <c r="J1119"/>
      <c r="K1119" t="s">
        <v>75</v>
      </c>
      <c r="L1119" t="s">
        <v>53</v>
      </c>
      <c r="M1119"/>
      <c r="N1119"/>
      <c r="O1119"/>
      <c r="P1119"/>
      <c r="Q1119" t="s">
        <v>1194</v>
      </c>
      <c r="R1119" t="s">
        <v>441</v>
      </c>
      <c r="S1119" t="s">
        <v>784</v>
      </c>
      <c r="T1119" t="s">
        <v>52</v>
      </c>
      <c r="U1119" t="s">
        <v>77</v>
      </c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</row>
    <row r="1120" spans="1:256" x14ac:dyDescent="0.25">
      <c r="A1120" s="24" t="s">
        <v>78</v>
      </c>
      <c r="B1120" t="s">
        <v>2211</v>
      </c>
      <c r="C1120" t="s">
        <v>2212</v>
      </c>
      <c r="D1120" t="s">
        <v>2213</v>
      </c>
      <c r="E1120" t="s">
        <v>2214</v>
      </c>
      <c r="F1120"/>
      <c r="G1120"/>
      <c r="H1120" t="s">
        <v>2208</v>
      </c>
      <c r="I1120"/>
      <c r="J1120"/>
      <c r="K1120" t="s">
        <v>75</v>
      </c>
      <c r="L1120"/>
      <c r="M1120"/>
      <c r="N1120"/>
      <c r="O1120"/>
      <c r="P1120"/>
      <c r="Q1120" t="s">
        <v>1194</v>
      </c>
      <c r="R1120" t="s">
        <v>441</v>
      </c>
      <c r="S1120" t="s">
        <v>784</v>
      </c>
      <c r="T1120" t="s">
        <v>52</v>
      </c>
      <c r="U1120" t="s">
        <v>80</v>
      </c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</row>
    <row r="1121" spans="1:256" x14ac:dyDescent="0.25">
      <c r="A1121" t="s">
        <v>73</v>
      </c>
      <c r="B1121" t="s">
        <v>2215</v>
      </c>
      <c r="C1121" t="s">
        <v>2216</v>
      </c>
      <c r="D1121" t="s">
        <v>2213</v>
      </c>
      <c r="E1121" t="s">
        <v>2214</v>
      </c>
      <c r="F1121"/>
      <c r="G1121"/>
      <c r="H1121" t="s">
        <v>2208</v>
      </c>
      <c r="I1121"/>
      <c r="J1121"/>
      <c r="K1121" t="s">
        <v>75</v>
      </c>
      <c r="L1121" t="s">
        <v>226</v>
      </c>
      <c r="M1121" t="s">
        <v>63</v>
      </c>
      <c r="N1121" t="s">
        <v>82</v>
      </c>
      <c r="O1121"/>
      <c r="P1121" t="s">
        <v>54</v>
      </c>
      <c r="Q1121" t="s">
        <v>1194</v>
      </c>
      <c r="R1121" t="s">
        <v>441</v>
      </c>
      <c r="S1121" t="s">
        <v>784</v>
      </c>
      <c r="T1121" t="s">
        <v>102</v>
      </c>
      <c r="U1121" t="s">
        <v>83</v>
      </c>
      <c r="V1121"/>
      <c r="W1121"/>
      <c r="X1121"/>
      <c r="Y1121" t="s">
        <v>1729</v>
      </c>
      <c r="Z1121" t="s">
        <v>54</v>
      </c>
      <c r="AA1121" t="s">
        <v>68</v>
      </c>
      <c r="AB1121"/>
      <c r="AC1121"/>
      <c r="AD1121"/>
      <c r="AE1121"/>
      <c r="AF1121"/>
      <c r="AG1121"/>
      <c r="AH1121"/>
      <c r="AI1121" t="s">
        <v>85</v>
      </c>
      <c r="AJ1121" t="s">
        <v>1730</v>
      </c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</row>
    <row r="1122" spans="1:256" x14ac:dyDescent="0.25">
      <c r="A1122" t="s">
        <v>73</v>
      </c>
      <c r="B1122" t="s">
        <v>2217</v>
      </c>
      <c r="C1122" t="s">
        <v>2218</v>
      </c>
      <c r="D1122" t="s">
        <v>2213</v>
      </c>
      <c r="E1122" t="s">
        <v>2214</v>
      </c>
      <c r="F1122"/>
      <c r="G1122"/>
      <c r="H1122" t="s">
        <v>2208</v>
      </c>
      <c r="I1122"/>
      <c r="J1122"/>
      <c r="K1122" t="s">
        <v>75</v>
      </c>
      <c r="L1122" t="s">
        <v>2219</v>
      </c>
      <c r="M1122" t="s">
        <v>63</v>
      </c>
      <c r="N1122"/>
      <c r="O1122"/>
      <c r="P1122" t="s">
        <v>52</v>
      </c>
      <c r="Q1122" t="s">
        <v>1194</v>
      </c>
      <c r="R1122" t="s">
        <v>441</v>
      </c>
      <c r="S1122" t="s">
        <v>784</v>
      </c>
      <c r="T1122" t="s">
        <v>68</v>
      </c>
      <c r="U1122" t="s">
        <v>83</v>
      </c>
      <c r="V1122"/>
      <c r="W1122"/>
      <c r="X1122"/>
      <c r="Y1122" t="s">
        <v>1472</v>
      </c>
      <c r="Z1122" t="s">
        <v>54</v>
      </c>
      <c r="AA1122" t="s">
        <v>68</v>
      </c>
      <c r="AB1122"/>
      <c r="AC1122"/>
      <c r="AD1122"/>
      <c r="AE1122"/>
      <c r="AF1122"/>
      <c r="AG1122"/>
      <c r="AH1122"/>
      <c r="AI1122" t="s">
        <v>85</v>
      </c>
      <c r="AJ1122" t="s">
        <v>1473</v>
      </c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</row>
    <row r="1123" spans="1:256" x14ac:dyDescent="0.25">
      <c r="A1123" t="s">
        <v>73</v>
      </c>
      <c r="B1123" t="s">
        <v>2220</v>
      </c>
      <c r="C1123" t="s">
        <v>2221</v>
      </c>
      <c r="D1123" t="s">
        <v>2213</v>
      </c>
      <c r="E1123" t="s">
        <v>2214</v>
      </c>
      <c r="F1123"/>
      <c r="G1123"/>
      <c r="H1123" t="s">
        <v>2208</v>
      </c>
      <c r="I1123"/>
      <c r="J1123"/>
      <c r="K1123" t="s">
        <v>75</v>
      </c>
      <c r="L1123" t="s">
        <v>2222</v>
      </c>
      <c r="M1123" t="s">
        <v>63</v>
      </c>
      <c r="N1123" t="s">
        <v>82</v>
      </c>
      <c r="O1123"/>
      <c r="P1123" t="s">
        <v>52</v>
      </c>
      <c r="Q1123" t="s">
        <v>1194</v>
      </c>
      <c r="R1123" t="s">
        <v>441</v>
      </c>
      <c r="S1123" t="s">
        <v>784</v>
      </c>
      <c r="T1123" t="s">
        <v>54</v>
      </c>
      <c r="U1123" t="s">
        <v>83</v>
      </c>
      <c r="V1123"/>
      <c r="W1123"/>
      <c r="X1123"/>
      <c r="Y1123" t="s">
        <v>1478</v>
      </c>
      <c r="Z1123" t="s">
        <v>54</v>
      </c>
      <c r="AA1123" t="s">
        <v>68</v>
      </c>
      <c r="AB1123"/>
      <c r="AC1123"/>
      <c r="AD1123"/>
      <c r="AE1123"/>
      <c r="AF1123"/>
      <c r="AG1123"/>
      <c r="AH1123"/>
      <c r="AI1123" t="s">
        <v>85</v>
      </c>
      <c r="AJ1123" t="s">
        <v>1479</v>
      </c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</row>
    <row r="1124" spans="1:256" x14ac:dyDescent="0.25">
      <c r="A1124" t="s">
        <v>73</v>
      </c>
      <c r="B1124" t="s">
        <v>2223</v>
      </c>
      <c r="C1124" t="s">
        <v>2224</v>
      </c>
      <c r="D1124" t="s">
        <v>2213</v>
      </c>
      <c r="E1124" t="s">
        <v>2214</v>
      </c>
      <c r="F1124"/>
      <c r="G1124"/>
      <c r="H1124" t="s">
        <v>2208</v>
      </c>
      <c r="I1124"/>
      <c r="J1124"/>
      <c r="K1124" t="s">
        <v>75</v>
      </c>
      <c r="L1124" t="s">
        <v>2225</v>
      </c>
      <c r="M1124" t="s">
        <v>63</v>
      </c>
      <c r="N1124"/>
      <c r="O1124"/>
      <c r="P1124" t="s">
        <v>52</v>
      </c>
      <c r="Q1124" t="s">
        <v>1194</v>
      </c>
      <c r="R1124" t="s">
        <v>441</v>
      </c>
      <c r="S1124" t="s">
        <v>784</v>
      </c>
      <c r="T1124" t="s">
        <v>94</v>
      </c>
      <c r="U1124" t="s">
        <v>83</v>
      </c>
      <c r="V1124"/>
      <c r="W1124"/>
      <c r="X1124"/>
      <c r="Y1124" t="s">
        <v>1478</v>
      </c>
      <c r="Z1124" t="s">
        <v>54</v>
      </c>
      <c r="AA1124" t="s">
        <v>68</v>
      </c>
      <c r="AB1124"/>
      <c r="AC1124"/>
      <c r="AD1124"/>
      <c r="AE1124"/>
      <c r="AF1124"/>
      <c r="AG1124"/>
      <c r="AH1124"/>
      <c r="AI1124" t="s">
        <v>85</v>
      </c>
      <c r="AJ1124" t="s">
        <v>1479</v>
      </c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</row>
    <row r="1125" spans="1:256" x14ac:dyDescent="0.25">
      <c r="A1125" t="s">
        <v>73</v>
      </c>
      <c r="B1125" t="s">
        <v>2226</v>
      </c>
      <c r="C1125" t="s">
        <v>2227</v>
      </c>
      <c r="D1125" t="s">
        <v>2213</v>
      </c>
      <c r="E1125" t="s">
        <v>2214</v>
      </c>
      <c r="F1125"/>
      <c r="G1125"/>
      <c r="H1125" t="s">
        <v>2208</v>
      </c>
      <c r="I1125"/>
      <c r="J1125"/>
      <c r="K1125" t="s">
        <v>75</v>
      </c>
      <c r="L1125" t="s">
        <v>1020</v>
      </c>
      <c r="M1125" t="s">
        <v>63</v>
      </c>
      <c r="N1125" t="s">
        <v>72</v>
      </c>
      <c r="O1125"/>
      <c r="P1125" t="s">
        <v>52</v>
      </c>
      <c r="Q1125" t="s">
        <v>1194</v>
      </c>
      <c r="R1125" t="s">
        <v>441</v>
      </c>
      <c r="S1125" t="s">
        <v>784</v>
      </c>
      <c r="T1125" t="s">
        <v>75</v>
      </c>
      <c r="U1125" t="s">
        <v>83</v>
      </c>
      <c r="V1125"/>
      <c r="W1125"/>
      <c r="X1125"/>
      <c r="Y1125" t="s">
        <v>1021</v>
      </c>
      <c r="Z1125" t="s">
        <v>54</v>
      </c>
      <c r="AA1125" t="s">
        <v>68</v>
      </c>
      <c r="AB1125"/>
      <c r="AC1125"/>
      <c r="AD1125"/>
      <c r="AE1125"/>
      <c r="AF1125"/>
      <c r="AG1125"/>
      <c r="AH1125"/>
      <c r="AI1125" t="s">
        <v>85</v>
      </c>
      <c r="AJ1125" t="s">
        <v>1022</v>
      </c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</row>
    <row r="1126" spans="1:256" x14ac:dyDescent="0.25">
      <c r="A1126" s="24" t="s">
        <v>103</v>
      </c>
      <c r="B1126" t="s">
        <v>2228</v>
      </c>
      <c r="C1126" t="s">
        <v>2229</v>
      </c>
      <c r="D1126" t="s">
        <v>2213</v>
      </c>
      <c r="E1126" t="s">
        <v>2214</v>
      </c>
      <c r="F1126"/>
      <c r="G1126"/>
      <c r="H1126" t="s">
        <v>2208</v>
      </c>
      <c r="I1126"/>
      <c r="J1126"/>
      <c r="K1126" t="s">
        <v>94</v>
      </c>
      <c r="L1126"/>
      <c r="M1126"/>
      <c r="N1126"/>
      <c r="O1126"/>
      <c r="P1126"/>
      <c r="Q1126" t="s">
        <v>1194</v>
      </c>
      <c r="R1126" t="s">
        <v>441</v>
      </c>
      <c r="S1126" t="s">
        <v>784</v>
      </c>
      <c r="T1126" t="s">
        <v>52</v>
      </c>
      <c r="U1126" t="s">
        <v>105</v>
      </c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</row>
    <row r="1127" spans="1:256" x14ac:dyDescent="0.25">
      <c r="A1127" t="s">
        <v>106</v>
      </c>
      <c r="B1127" t="s">
        <v>2230</v>
      </c>
      <c r="C1127" t="s">
        <v>2231</v>
      </c>
      <c r="D1127" t="s">
        <v>2213</v>
      </c>
      <c r="E1127" t="s">
        <v>2214</v>
      </c>
      <c r="F1127"/>
      <c r="G1127"/>
      <c r="H1127" t="s">
        <v>2208</v>
      </c>
      <c r="I1127"/>
      <c r="J1127"/>
      <c r="K1127" t="s">
        <v>94</v>
      </c>
      <c r="L1127" t="s">
        <v>68</v>
      </c>
      <c r="M1127"/>
      <c r="N1127"/>
      <c r="O1127"/>
      <c r="P1127"/>
      <c r="Q1127" t="s">
        <v>1194</v>
      </c>
      <c r="R1127" t="s">
        <v>441</v>
      </c>
      <c r="S1127" t="s">
        <v>784</v>
      </c>
      <c r="T1127" t="s">
        <v>54</v>
      </c>
      <c r="U1127" s="23" t="s">
        <v>108</v>
      </c>
      <c r="V1127" t="s">
        <v>109</v>
      </c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/>
      <c r="FN1127"/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</row>
    <row r="1128" spans="1:256" x14ac:dyDescent="0.25">
      <c r="A1128"/>
      <c r="B1128"/>
      <c r="C1128" t="s">
        <v>2232</v>
      </c>
      <c r="D1128" t="s">
        <v>197</v>
      </c>
      <c r="E1128" t="s">
        <v>2207</v>
      </c>
      <c r="F1128"/>
      <c r="G1128"/>
      <c r="H1128" t="s">
        <v>2208</v>
      </c>
      <c r="I1128"/>
      <c r="J1128"/>
      <c r="K1128" t="s">
        <v>348</v>
      </c>
      <c r="L1128" t="s">
        <v>202</v>
      </c>
      <c r="M1128"/>
      <c r="N1128"/>
      <c r="O1128"/>
      <c r="P1128"/>
      <c r="Q1128" t="s">
        <v>1194</v>
      </c>
      <c r="R1128" t="s">
        <v>441</v>
      </c>
      <c r="S1128" t="s">
        <v>802</v>
      </c>
      <c r="T1128" t="s">
        <v>52</v>
      </c>
      <c r="U1128" t="s">
        <v>354</v>
      </c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</row>
    <row r="1129" spans="1:256" x14ac:dyDescent="0.25">
      <c r="A1129" s="24" t="s">
        <v>61</v>
      </c>
      <c r="B1129"/>
      <c r="C1129" t="s">
        <v>2233</v>
      </c>
      <c r="D1129" t="s">
        <v>2213</v>
      </c>
      <c r="E1129" t="s">
        <v>2234</v>
      </c>
      <c r="F1129"/>
      <c r="G1129"/>
      <c r="H1129" t="s">
        <v>2208</v>
      </c>
      <c r="I1129"/>
      <c r="J1129"/>
      <c r="K1129" t="s">
        <v>54</v>
      </c>
      <c r="L1129"/>
      <c r="M1129" t="s">
        <v>63</v>
      </c>
      <c r="N1129"/>
      <c r="O1129"/>
      <c r="P1129"/>
      <c r="Q1129" t="s">
        <v>1194</v>
      </c>
      <c r="R1129" t="s">
        <v>441</v>
      </c>
      <c r="S1129" t="s">
        <v>802</v>
      </c>
      <c r="T1129" t="s">
        <v>52</v>
      </c>
      <c r="U1129" t="s">
        <v>64</v>
      </c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/>
      <c r="FM1129"/>
      <c r="FN1129"/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</row>
    <row r="1130" spans="1:256" x14ac:dyDescent="0.25">
      <c r="A1130" t="s">
        <v>61</v>
      </c>
      <c r="B1130" t="s">
        <v>2235</v>
      </c>
      <c r="C1130" t="s">
        <v>2236</v>
      </c>
      <c r="D1130" t="s">
        <v>2213</v>
      </c>
      <c r="E1130" t="s">
        <v>2234</v>
      </c>
      <c r="F1130"/>
      <c r="G1130"/>
      <c r="H1130" t="s">
        <v>2208</v>
      </c>
      <c r="I1130"/>
      <c r="J1130"/>
      <c r="K1130" t="s">
        <v>348</v>
      </c>
      <c r="L1130" t="s">
        <v>213</v>
      </c>
      <c r="M1130" t="s">
        <v>63</v>
      </c>
      <c r="N1130" t="s">
        <v>72</v>
      </c>
      <c r="O1130"/>
      <c r="P1130"/>
      <c r="Q1130" t="s">
        <v>1194</v>
      </c>
      <c r="R1130" t="s">
        <v>441</v>
      </c>
      <c r="S1130" t="s">
        <v>802</v>
      </c>
      <c r="T1130" t="s">
        <v>68</v>
      </c>
      <c r="U1130" t="s">
        <v>69</v>
      </c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</row>
    <row r="1131" spans="1:256" x14ac:dyDescent="0.25">
      <c r="A1131" s="24" t="s">
        <v>61</v>
      </c>
      <c r="B1131"/>
      <c r="C1131" t="s">
        <v>2237</v>
      </c>
      <c r="D1131" t="s">
        <v>2213</v>
      </c>
      <c r="E1131" t="s">
        <v>2238</v>
      </c>
      <c r="F1131"/>
      <c r="G1131"/>
      <c r="H1131" t="s">
        <v>2208</v>
      </c>
      <c r="I1131"/>
      <c r="J1131"/>
      <c r="K1131" t="s">
        <v>54</v>
      </c>
      <c r="L1131"/>
      <c r="M1131" t="s">
        <v>63</v>
      </c>
      <c r="N1131"/>
      <c r="O1131"/>
      <c r="P1131"/>
      <c r="Q1131" t="s">
        <v>1194</v>
      </c>
      <c r="R1131" t="s">
        <v>441</v>
      </c>
      <c r="S1131" t="s">
        <v>802</v>
      </c>
      <c r="T1131" t="s">
        <v>52</v>
      </c>
      <c r="U1131" t="s">
        <v>64</v>
      </c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</row>
    <row r="1132" spans="1:256" x14ac:dyDescent="0.25">
      <c r="A1132" t="s">
        <v>61</v>
      </c>
      <c r="B1132" t="s">
        <v>2239</v>
      </c>
      <c r="C1132" t="s">
        <v>2240</v>
      </c>
      <c r="D1132" t="s">
        <v>2213</v>
      </c>
      <c r="E1132" t="s">
        <v>2238</v>
      </c>
      <c r="F1132"/>
      <c r="G1132"/>
      <c r="H1132" t="s">
        <v>2208</v>
      </c>
      <c r="I1132"/>
      <c r="J1132"/>
      <c r="K1132" t="s">
        <v>348</v>
      </c>
      <c r="L1132" t="s">
        <v>226</v>
      </c>
      <c r="M1132" t="s">
        <v>63</v>
      </c>
      <c r="N1132" t="s">
        <v>72</v>
      </c>
      <c r="O1132"/>
      <c r="P1132"/>
      <c r="Q1132" t="s">
        <v>1194</v>
      </c>
      <c r="R1132" t="s">
        <v>441</v>
      </c>
      <c r="S1132" t="s">
        <v>802</v>
      </c>
      <c r="T1132" t="s">
        <v>94</v>
      </c>
      <c r="U1132" t="s">
        <v>69</v>
      </c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</row>
    <row r="1133" spans="1:256" x14ac:dyDescent="0.25">
      <c r="A1133" s="24" t="s">
        <v>61</v>
      </c>
      <c r="B1133"/>
      <c r="C1133" t="s">
        <v>2241</v>
      </c>
      <c r="D1133" t="s">
        <v>2213</v>
      </c>
      <c r="E1133" t="s">
        <v>452</v>
      </c>
      <c r="F1133"/>
      <c r="G1133"/>
      <c r="H1133" t="s">
        <v>2208</v>
      </c>
      <c r="I1133"/>
      <c r="J1133"/>
      <c r="K1133" t="s">
        <v>54</v>
      </c>
      <c r="L1133"/>
      <c r="M1133" t="s">
        <v>63</v>
      </c>
      <c r="N1133"/>
      <c r="O1133"/>
      <c r="P1133"/>
      <c r="Q1133" t="s">
        <v>1194</v>
      </c>
      <c r="R1133" t="s">
        <v>441</v>
      </c>
      <c r="S1133" t="s">
        <v>802</v>
      </c>
      <c r="T1133" t="s">
        <v>52</v>
      </c>
      <c r="U1133" t="s">
        <v>64</v>
      </c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</row>
    <row r="1134" spans="1:256" x14ac:dyDescent="0.25">
      <c r="A1134" t="s">
        <v>61</v>
      </c>
      <c r="B1134" t="s">
        <v>2242</v>
      </c>
      <c r="C1134" t="s">
        <v>2243</v>
      </c>
      <c r="D1134" t="s">
        <v>2213</v>
      </c>
      <c r="E1134" t="s">
        <v>452</v>
      </c>
      <c r="F1134"/>
      <c r="G1134"/>
      <c r="H1134" t="s">
        <v>2208</v>
      </c>
      <c r="I1134"/>
      <c r="J1134"/>
      <c r="K1134" t="s">
        <v>348</v>
      </c>
      <c r="L1134" t="s">
        <v>208</v>
      </c>
      <c r="M1134" t="s">
        <v>63</v>
      </c>
      <c r="N1134" t="s">
        <v>72</v>
      </c>
      <c r="O1134"/>
      <c r="P1134"/>
      <c r="Q1134" t="s">
        <v>1194</v>
      </c>
      <c r="R1134" t="s">
        <v>441</v>
      </c>
      <c r="S1134" t="s">
        <v>802</v>
      </c>
      <c r="T1134" t="s">
        <v>54</v>
      </c>
      <c r="U1134" t="s">
        <v>69</v>
      </c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</row>
    <row r="1135" spans="1:256" x14ac:dyDescent="0.25">
      <c r="A1135" s="24" t="s">
        <v>61</v>
      </c>
      <c r="B1135"/>
      <c r="C1135" t="s">
        <v>2244</v>
      </c>
      <c r="D1135" t="s">
        <v>2213</v>
      </c>
      <c r="E1135" t="s">
        <v>2245</v>
      </c>
      <c r="F1135"/>
      <c r="G1135"/>
      <c r="H1135" t="s">
        <v>2208</v>
      </c>
      <c r="I1135"/>
      <c r="J1135"/>
      <c r="K1135" t="s">
        <v>54</v>
      </c>
      <c r="L1135"/>
      <c r="M1135" t="s">
        <v>63</v>
      </c>
      <c r="N1135"/>
      <c r="O1135"/>
      <c r="P1135"/>
      <c r="Q1135" t="s">
        <v>1194</v>
      </c>
      <c r="R1135" t="s">
        <v>441</v>
      </c>
      <c r="S1135" t="s">
        <v>802</v>
      </c>
      <c r="T1135" t="s">
        <v>52</v>
      </c>
      <c r="U1135" t="s">
        <v>64</v>
      </c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</row>
    <row r="1136" spans="1:256" x14ac:dyDescent="0.25">
      <c r="A1136" t="s">
        <v>61</v>
      </c>
      <c r="B1136" t="s">
        <v>2246</v>
      </c>
      <c r="C1136" t="s">
        <v>2247</v>
      </c>
      <c r="D1136" t="s">
        <v>2213</v>
      </c>
      <c r="E1136" t="s">
        <v>2245</v>
      </c>
      <c r="F1136"/>
      <c r="G1136"/>
      <c r="H1136" t="s">
        <v>2208</v>
      </c>
      <c r="I1136"/>
      <c r="J1136"/>
      <c r="K1136" t="s">
        <v>348</v>
      </c>
      <c r="L1136" t="s">
        <v>221</v>
      </c>
      <c r="M1136" t="s">
        <v>63</v>
      </c>
      <c r="N1136" t="s">
        <v>72</v>
      </c>
      <c r="O1136"/>
      <c r="P1136"/>
      <c r="Q1136" t="s">
        <v>1194</v>
      </c>
      <c r="R1136" t="s">
        <v>441</v>
      </c>
      <c r="S1136" t="s">
        <v>802</v>
      </c>
      <c r="T1136" t="s">
        <v>75</v>
      </c>
      <c r="U1136" t="s">
        <v>69</v>
      </c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</row>
    <row r="1137" spans="1:256" x14ac:dyDescent="0.25">
      <c r="A1137" t="s">
        <v>73</v>
      </c>
      <c r="B1137"/>
      <c r="C1137" t="s">
        <v>2248</v>
      </c>
      <c r="D1137" t="s">
        <v>197</v>
      </c>
      <c r="E1137" t="s">
        <v>2207</v>
      </c>
      <c r="F1137"/>
      <c r="G1137"/>
      <c r="H1137" t="s">
        <v>2208</v>
      </c>
      <c r="I1137"/>
      <c r="J1137"/>
      <c r="K1137" t="s">
        <v>75</v>
      </c>
      <c r="L1137" t="s">
        <v>618</v>
      </c>
      <c r="M1137"/>
      <c r="N1137"/>
      <c r="O1137"/>
      <c r="P1137"/>
      <c r="Q1137" t="s">
        <v>1194</v>
      </c>
      <c r="R1137" t="s">
        <v>441</v>
      </c>
      <c r="S1137" t="s">
        <v>805</v>
      </c>
      <c r="T1137" t="s">
        <v>52</v>
      </c>
      <c r="U1137" t="s">
        <v>77</v>
      </c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</row>
    <row r="1138" spans="1:256" x14ac:dyDescent="0.25">
      <c r="A1138" s="24" t="s">
        <v>78</v>
      </c>
      <c r="B1138" t="s">
        <v>2249</v>
      </c>
      <c r="C1138" t="s">
        <v>2250</v>
      </c>
      <c r="D1138" t="s">
        <v>2213</v>
      </c>
      <c r="E1138" t="s">
        <v>2251</v>
      </c>
      <c r="F1138"/>
      <c r="G1138"/>
      <c r="H1138" t="s">
        <v>2208</v>
      </c>
      <c r="I1138"/>
      <c r="J1138"/>
      <c r="K1138" t="s">
        <v>75</v>
      </c>
      <c r="L1138"/>
      <c r="M1138"/>
      <c r="N1138"/>
      <c r="O1138"/>
      <c r="P1138"/>
      <c r="Q1138" t="s">
        <v>1194</v>
      </c>
      <c r="R1138" t="s">
        <v>441</v>
      </c>
      <c r="S1138" t="s">
        <v>805</v>
      </c>
      <c r="T1138" t="s">
        <v>52</v>
      </c>
      <c r="U1138" t="s">
        <v>80</v>
      </c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</row>
    <row r="1139" spans="1:256" x14ac:dyDescent="0.25">
      <c r="A1139" t="s">
        <v>73</v>
      </c>
      <c r="B1139" t="s">
        <v>2252</v>
      </c>
      <c r="C1139" t="s">
        <v>2253</v>
      </c>
      <c r="D1139" t="s">
        <v>2213</v>
      </c>
      <c r="E1139" t="s">
        <v>2251</v>
      </c>
      <c r="F1139"/>
      <c r="G1139"/>
      <c r="H1139" t="s">
        <v>2208</v>
      </c>
      <c r="I1139"/>
      <c r="J1139"/>
      <c r="K1139" t="s">
        <v>75</v>
      </c>
      <c r="L1139" t="s">
        <v>221</v>
      </c>
      <c r="M1139" t="s">
        <v>63</v>
      </c>
      <c r="N1139" t="s">
        <v>82</v>
      </c>
      <c r="O1139"/>
      <c r="P1139" t="s">
        <v>52</v>
      </c>
      <c r="Q1139" t="s">
        <v>1194</v>
      </c>
      <c r="R1139" t="s">
        <v>441</v>
      </c>
      <c r="S1139" t="s">
        <v>805</v>
      </c>
      <c r="T1139" t="s">
        <v>54</v>
      </c>
      <c r="U1139" t="s">
        <v>83</v>
      </c>
      <c r="V1139"/>
      <c r="W1139"/>
      <c r="X1139"/>
      <c r="Y1139" t="s">
        <v>1034</v>
      </c>
      <c r="Z1139" t="s">
        <v>52</v>
      </c>
      <c r="AA1139" t="s">
        <v>68</v>
      </c>
      <c r="AB1139"/>
      <c r="AC1139"/>
      <c r="AD1139"/>
      <c r="AE1139"/>
      <c r="AF1139"/>
      <c r="AG1139"/>
      <c r="AH1139"/>
      <c r="AI1139" t="s">
        <v>85</v>
      </c>
      <c r="AJ1139" t="s">
        <v>1035</v>
      </c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</row>
    <row r="1140" spans="1:256" x14ac:dyDescent="0.25">
      <c r="A1140" t="s">
        <v>73</v>
      </c>
      <c r="B1140"/>
      <c r="C1140" t="s">
        <v>2254</v>
      </c>
      <c r="D1140" t="s">
        <v>197</v>
      </c>
      <c r="E1140" t="s">
        <v>2207</v>
      </c>
      <c r="F1140"/>
      <c r="G1140"/>
      <c r="H1140" t="s">
        <v>2208</v>
      </c>
      <c r="I1140"/>
      <c r="J1140"/>
      <c r="K1140" t="s">
        <v>75</v>
      </c>
      <c r="L1140" t="s">
        <v>202</v>
      </c>
      <c r="M1140"/>
      <c r="N1140"/>
      <c r="O1140"/>
      <c r="P1140"/>
      <c r="Q1140" t="s">
        <v>1194</v>
      </c>
      <c r="R1140" t="s">
        <v>441</v>
      </c>
      <c r="S1140" t="s">
        <v>71</v>
      </c>
      <c r="T1140" t="s">
        <v>52</v>
      </c>
      <c r="U1140" t="s">
        <v>77</v>
      </c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</row>
    <row r="1141" spans="1:256" x14ac:dyDescent="0.25">
      <c r="A1141" s="24" t="s">
        <v>78</v>
      </c>
      <c r="B1141" t="s">
        <v>2255</v>
      </c>
      <c r="C1141" t="s">
        <v>2256</v>
      </c>
      <c r="D1141" t="s">
        <v>197</v>
      </c>
      <c r="E1141" t="s">
        <v>2257</v>
      </c>
      <c r="F1141"/>
      <c r="G1141"/>
      <c r="H1141" t="s">
        <v>2208</v>
      </c>
      <c r="I1141"/>
      <c r="J1141"/>
      <c r="K1141" t="s">
        <v>75</v>
      </c>
      <c r="L1141"/>
      <c r="M1141"/>
      <c r="N1141"/>
      <c r="O1141"/>
      <c r="P1141"/>
      <c r="Q1141" t="s">
        <v>1194</v>
      </c>
      <c r="R1141" t="s">
        <v>441</v>
      </c>
      <c r="S1141" t="s">
        <v>71</v>
      </c>
      <c r="T1141" t="s">
        <v>52</v>
      </c>
      <c r="U1141" t="s">
        <v>80</v>
      </c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</row>
    <row r="1142" spans="1:256" x14ac:dyDescent="0.25">
      <c r="A1142" t="s">
        <v>73</v>
      </c>
      <c r="B1142" t="s">
        <v>2258</v>
      </c>
      <c r="C1142" t="s">
        <v>2259</v>
      </c>
      <c r="D1142" t="s">
        <v>197</v>
      </c>
      <c r="E1142" t="s">
        <v>2257</v>
      </c>
      <c r="F1142"/>
      <c r="G1142"/>
      <c r="H1142" t="s">
        <v>2208</v>
      </c>
      <c r="I1142"/>
      <c r="J1142"/>
      <c r="K1142" t="s">
        <v>75</v>
      </c>
      <c r="L1142" t="s">
        <v>208</v>
      </c>
      <c r="M1142" t="s">
        <v>63</v>
      </c>
      <c r="N1142" t="s">
        <v>82</v>
      </c>
      <c r="O1142"/>
      <c r="P1142" t="s">
        <v>52</v>
      </c>
      <c r="Q1142" t="s">
        <v>1194</v>
      </c>
      <c r="R1142" t="s">
        <v>441</v>
      </c>
      <c r="S1142" t="s">
        <v>71</v>
      </c>
      <c r="T1142" t="s">
        <v>54</v>
      </c>
      <c r="U1142" t="s">
        <v>83</v>
      </c>
      <c r="V1142"/>
      <c r="W1142"/>
      <c r="X1142"/>
      <c r="Y1142" t="s">
        <v>1034</v>
      </c>
      <c r="Z1142" t="s">
        <v>52</v>
      </c>
      <c r="AA1142" t="s">
        <v>68</v>
      </c>
      <c r="AB1142"/>
      <c r="AC1142"/>
      <c r="AD1142"/>
      <c r="AE1142"/>
      <c r="AF1142"/>
      <c r="AG1142"/>
      <c r="AH1142"/>
      <c r="AI1142" t="s">
        <v>85</v>
      </c>
      <c r="AJ1142" t="s">
        <v>1035</v>
      </c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</row>
    <row r="1143" spans="1:256" x14ac:dyDescent="0.25">
      <c r="A1143" t="s">
        <v>55</v>
      </c>
      <c r="B1143"/>
      <c r="C1143" t="s">
        <v>2260</v>
      </c>
      <c r="D1143" t="s">
        <v>197</v>
      </c>
      <c r="E1143" t="s">
        <v>2207</v>
      </c>
      <c r="F1143"/>
      <c r="G1143"/>
      <c r="H1143" t="s">
        <v>2208</v>
      </c>
      <c r="I1143"/>
      <c r="J1143"/>
      <c r="K1143" t="s">
        <v>57</v>
      </c>
      <c r="L1143" t="s">
        <v>54</v>
      </c>
      <c r="M1143"/>
      <c r="N1143"/>
      <c r="O1143"/>
      <c r="P1143"/>
      <c r="Q1143" t="s">
        <v>1194</v>
      </c>
      <c r="R1143" t="s">
        <v>441</v>
      </c>
      <c r="S1143" t="s">
        <v>58</v>
      </c>
      <c r="T1143" t="s">
        <v>54</v>
      </c>
      <c r="U1143" s="23" t="s">
        <v>59</v>
      </c>
      <c r="V1143" t="s">
        <v>60</v>
      </c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</row>
    <row r="1144" spans="1:256" x14ac:dyDescent="0.25">
      <c r="A1144" t="s">
        <v>55</v>
      </c>
      <c r="B1144"/>
      <c r="C1144" t="s">
        <v>2261</v>
      </c>
      <c r="D1144" t="s">
        <v>197</v>
      </c>
      <c r="E1144" t="s">
        <v>2207</v>
      </c>
      <c r="F1144"/>
      <c r="G1144"/>
      <c r="H1144" t="s">
        <v>2208</v>
      </c>
      <c r="I1144"/>
      <c r="J1144"/>
      <c r="K1144" t="s">
        <v>57</v>
      </c>
      <c r="L1144" t="s">
        <v>102</v>
      </c>
      <c r="M1144"/>
      <c r="N1144"/>
      <c r="O1144"/>
      <c r="P1144"/>
      <c r="Q1144" t="s">
        <v>1194</v>
      </c>
      <c r="R1144" t="s">
        <v>441</v>
      </c>
      <c r="S1144" t="s">
        <v>58</v>
      </c>
      <c r="T1144" t="s">
        <v>102</v>
      </c>
      <c r="U1144" s="23" t="s">
        <v>828</v>
      </c>
      <c r="V1144" t="s">
        <v>829</v>
      </c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</row>
    <row r="1145" spans="1:256" x14ac:dyDescent="0.25">
      <c r="A1145" t="s">
        <v>55</v>
      </c>
      <c r="B1145"/>
      <c r="C1145" t="s">
        <v>2262</v>
      </c>
      <c r="D1145" t="s">
        <v>197</v>
      </c>
      <c r="E1145" t="s">
        <v>2207</v>
      </c>
      <c r="F1145"/>
      <c r="G1145"/>
      <c r="H1145" t="s">
        <v>2208</v>
      </c>
      <c r="I1145"/>
      <c r="J1145"/>
      <c r="K1145" t="s">
        <v>57</v>
      </c>
      <c r="L1145" t="s">
        <v>541</v>
      </c>
      <c r="M1145"/>
      <c r="N1145"/>
      <c r="O1145"/>
      <c r="P1145"/>
      <c r="Q1145" t="s">
        <v>1194</v>
      </c>
      <c r="R1145" t="s">
        <v>441</v>
      </c>
      <c r="S1145" t="s">
        <v>58</v>
      </c>
      <c r="T1145" t="s">
        <v>541</v>
      </c>
      <c r="U1145" s="23" t="s">
        <v>1001</v>
      </c>
      <c r="V1145" t="s">
        <v>208</v>
      </c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</row>
    <row r="1146" spans="1:256" x14ac:dyDescent="0.25">
      <c r="A1146" t="s">
        <v>55</v>
      </c>
      <c r="B1146"/>
      <c r="C1146" t="s">
        <v>2263</v>
      </c>
      <c r="D1146" t="s">
        <v>197</v>
      </c>
      <c r="E1146" t="s">
        <v>2207</v>
      </c>
      <c r="F1146"/>
      <c r="G1146"/>
      <c r="H1146" t="s">
        <v>2208</v>
      </c>
      <c r="I1146"/>
      <c r="J1146"/>
      <c r="K1146" t="s">
        <v>57</v>
      </c>
      <c r="L1146" t="s">
        <v>94</v>
      </c>
      <c r="M1146"/>
      <c r="N1146"/>
      <c r="O1146"/>
      <c r="P1146"/>
      <c r="Q1146" t="s">
        <v>1194</v>
      </c>
      <c r="R1146" t="s">
        <v>441</v>
      </c>
      <c r="S1146" t="s">
        <v>58</v>
      </c>
      <c r="T1146" t="s">
        <v>94</v>
      </c>
      <c r="U1146" s="23" t="s">
        <v>239</v>
      </c>
      <c r="V1146" t="s">
        <v>240</v>
      </c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</row>
    <row r="1147" spans="1:256" x14ac:dyDescent="0.25">
      <c r="A1147" t="s">
        <v>55</v>
      </c>
      <c r="B1147"/>
      <c r="C1147" t="s">
        <v>2264</v>
      </c>
      <c r="D1147" t="s">
        <v>197</v>
      </c>
      <c r="E1147" t="s">
        <v>2207</v>
      </c>
      <c r="F1147"/>
      <c r="G1147"/>
      <c r="H1147" t="s">
        <v>2208</v>
      </c>
      <c r="I1147"/>
      <c r="J1147"/>
      <c r="K1147" t="s">
        <v>57</v>
      </c>
      <c r="L1147" t="s">
        <v>510</v>
      </c>
      <c r="M1147"/>
      <c r="N1147"/>
      <c r="O1147"/>
      <c r="P1147"/>
      <c r="Q1147" t="s">
        <v>1194</v>
      </c>
      <c r="R1147" t="s">
        <v>441</v>
      </c>
      <c r="S1147" t="s">
        <v>58</v>
      </c>
      <c r="T1147" t="s">
        <v>510</v>
      </c>
      <c r="U1147" s="23" t="s">
        <v>1001</v>
      </c>
      <c r="V1147" t="s">
        <v>208</v>
      </c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</row>
    <row r="1148" spans="1:256" x14ac:dyDescent="0.25">
      <c r="A1148" t="s">
        <v>55</v>
      </c>
      <c r="B1148"/>
      <c r="C1148" t="s">
        <v>2265</v>
      </c>
      <c r="D1148" t="s">
        <v>197</v>
      </c>
      <c r="E1148" t="s">
        <v>2207</v>
      </c>
      <c r="F1148"/>
      <c r="G1148"/>
      <c r="H1148" t="s">
        <v>2208</v>
      </c>
      <c r="I1148"/>
      <c r="J1148"/>
      <c r="K1148" t="s">
        <v>57</v>
      </c>
      <c r="L1148" t="s">
        <v>57</v>
      </c>
      <c r="M1148"/>
      <c r="N1148"/>
      <c r="O1148"/>
      <c r="P1148"/>
      <c r="Q1148" t="s">
        <v>1194</v>
      </c>
      <c r="R1148" t="s">
        <v>441</v>
      </c>
      <c r="S1148" t="s">
        <v>58</v>
      </c>
      <c r="T1148" t="s">
        <v>57</v>
      </c>
      <c r="U1148" s="23" t="s">
        <v>1001</v>
      </c>
      <c r="V1148" t="s">
        <v>208</v>
      </c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</row>
    <row r="1149" spans="1:256" x14ac:dyDescent="0.25">
      <c r="A1149" t="s">
        <v>55</v>
      </c>
      <c r="B1149"/>
      <c r="C1149" t="s">
        <v>2266</v>
      </c>
      <c r="D1149" t="s">
        <v>197</v>
      </c>
      <c r="E1149" t="s">
        <v>2207</v>
      </c>
      <c r="F1149"/>
      <c r="G1149"/>
      <c r="H1149" t="s">
        <v>2208</v>
      </c>
      <c r="I1149"/>
      <c r="J1149"/>
      <c r="K1149" t="s">
        <v>57</v>
      </c>
      <c r="L1149" t="s">
        <v>68</v>
      </c>
      <c r="M1149"/>
      <c r="N1149"/>
      <c r="O1149"/>
      <c r="P1149"/>
      <c r="Q1149" t="s">
        <v>1194</v>
      </c>
      <c r="R1149" t="s">
        <v>441</v>
      </c>
      <c r="S1149" t="s">
        <v>58</v>
      </c>
      <c r="T1149" t="s">
        <v>68</v>
      </c>
      <c r="U1149" s="23" t="s">
        <v>236</v>
      </c>
      <c r="V1149" t="s">
        <v>237</v>
      </c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</row>
    <row r="1150" spans="1:256" x14ac:dyDescent="0.25">
      <c r="A1150" t="s">
        <v>55</v>
      </c>
      <c r="B1150"/>
      <c r="C1150" t="s">
        <v>2267</v>
      </c>
      <c r="D1150" t="s">
        <v>197</v>
      </c>
      <c r="E1150" t="s">
        <v>2207</v>
      </c>
      <c r="F1150"/>
      <c r="G1150"/>
      <c r="H1150" t="s">
        <v>2208</v>
      </c>
      <c r="I1150"/>
      <c r="J1150"/>
      <c r="K1150" t="s">
        <v>57</v>
      </c>
      <c r="L1150" t="s">
        <v>75</v>
      </c>
      <c r="M1150"/>
      <c r="N1150"/>
      <c r="O1150"/>
      <c r="P1150"/>
      <c r="Q1150" t="s">
        <v>1194</v>
      </c>
      <c r="R1150" t="s">
        <v>441</v>
      </c>
      <c r="S1150" t="s">
        <v>58</v>
      </c>
      <c r="T1150" t="s">
        <v>75</v>
      </c>
      <c r="U1150" s="23" t="s">
        <v>828</v>
      </c>
      <c r="V1150" t="s">
        <v>829</v>
      </c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</row>
    <row r="1151" spans="1:256" x14ac:dyDescent="0.25">
      <c r="A1151" t="s">
        <v>73</v>
      </c>
      <c r="B1151"/>
      <c r="C1151" t="s">
        <v>2268</v>
      </c>
      <c r="D1151" t="s">
        <v>197</v>
      </c>
      <c r="E1151" t="s">
        <v>2207</v>
      </c>
      <c r="F1151"/>
      <c r="G1151"/>
      <c r="H1151" t="s">
        <v>2208</v>
      </c>
      <c r="I1151"/>
      <c r="J1151"/>
      <c r="K1151" t="s">
        <v>75</v>
      </c>
      <c r="L1151" t="s">
        <v>2269</v>
      </c>
      <c r="M1151"/>
      <c r="N1151"/>
      <c r="O1151"/>
      <c r="P1151"/>
      <c r="Q1151" t="s">
        <v>1194</v>
      </c>
      <c r="R1151" t="s">
        <v>441</v>
      </c>
      <c r="S1151" t="s">
        <v>765</v>
      </c>
      <c r="T1151" t="s">
        <v>52</v>
      </c>
      <c r="U1151" t="s">
        <v>77</v>
      </c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</row>
    <row r="1152" spans="1:256" x14ac:dyDescent="0.25">
      <c r="A1152" s="24" t="s">
        <v>78</v>
      </c>
      <c r="B1152" t="s">
        <v>2270</v>
      </c>
      <c r="C1152" t="s">
        <v>2271</v>
      </c>
      <c r="D1152" t="s">
        <v>197</v>
      </c>
      <c r="E1152" t="s">
        <v>2272</v>
      </c>
      <c r="F1152"/>
      <c r="G1152"/>
      <c r="H1152" t="s">
        <v>2208</v>
      </c>
      <c r="I1152"/>
      <c r="J1152"/>
      <c r="K1152" t="s">
        <v>75</v>
      </c>
      <c r="L1152"/>
      <c r="M1152"/>
      <c r="N1152"/>
      <c r="O1152"/>
      <c r="P1152"/>
      <c r="Q1152" t="s">
        <v>1194</v>
      </c>
      <c r="R1152" t="s">
        <v>441</v>
      </c>
      <c r="S1152" t="s">
        <v>765</v>
      </c>
      <c r="T1152" t="s">
        <v>52</v>
      </c>
      <c r="U1152" t="s">
        <v>80</v>
      </c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</row>
    <row r="1153" spans="1:256" x14ac:dyDescent="0.25">
      <c r="A1153" t="s">
        <v>73</v>
      </c>
      <c r="B1153" t="s">
        <v>2273</v>
      </c>
      <c r="C1153" t="s">
        <v>2274</v>
      </c>
      <c r="D1153" t="s">
        <v>197</v>
      </c>
      <c r="E1153" t="s">
        <v>2272</v>
      </c>
      <c r="F1153"/>
      <c r="G1153"/>
      <c r="H1153" t="s">
        <v>2208</v>
      </c>
      <c r="I1153"/>
      <c r="J1153"/>
      <c r="K1153" t="s">
        <v>75</v>
      </c>
      <c r="L1153" t="s">
        <v>1987</v>
      </c>
      <c r="M1153" t="s">
        <v>63</v>
      </c>
      <c r="N1153" t="s">
        <v>82</v>
      </c>
      <c r="O1153"/>
      <c r="P1153" t="s">
        <v>52</v>
      </c>
      <c r="Q1153" t="s">
        <v>1194</v>
      </c>
      <c r="R1153" t="s">
        <v>441</v>
      </c>
      <c r="S1153" t="s">
        <v>765</v>
      </c>
      <c r="T1153" t="s">
        <v>54</v>
      </c>
      <c r="U1153" t="s">
        <v>83</v>
      </c>
      <c r="V1153"/>
      <c r="W1153"/>
      <c r="X1153"/>
      <c r="Y1153" t="s">
        <v>1016</v>
      </c>
      <c r="Z1153" t="s">
        <v>54</v>
      </c>
      <c r="AA1153" t="s">
        <v>68</v>
      </c>
      <c r="AB1153"/>
      <c r="AC1153"/>
      <c r="AD1153"/>
      <c r="AE1153"/>
      <c r="AF1153"/>
      <c r="AG1153"/>
      <c r="AH1153"/>
      <c r="AI1153" t="s">
        <v>85</v>
      </c>
      <c r="AJ1153" t="s">
        <v>1017</v>
      </c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</row>
    <row r="1154" spans="1:256" x14ac:dyDescent="0.25">
      <c r="A1154" t="s">
        <v>73</v>
      </c>
      <c r="B1154" t="s">
        <v>2275</v>
      </c>
      <c r="C1154" t="s">
        <v>2276</v>
      </c>
      <c r="D1154" t="s">
        <v>197</v>
      </c>
      <c r="E1154" t="s">
        <v>2272</v>
      </c>
      <c r="F1154"/>
      <c r="G1154"/>
      <c r="H1154" t="s">
        <v>2208</v>
      </c>
      <c r="I1154"/>
      <c r="J1154"/>
      <c r="K1154" t="s">
        <v>75</v>
      </c>
      <c r="L1154" t="s">
        <v>2277</v>
      </c>
      <c r="M1154" t="s">
        <v>63</v>
      </c>
      <c r="N1154"/>
      <c r="O1154"/>
      <c r="P1154" t="s">
        <v>52</v>
      </c>
      <c r="Q1154" t="s">
        <v>1194</v>
      </c>
      <c r="R1154" t="s">
        <v>441</v>
      </c>
      <c r="S1154" t="s">
        <v>765</v>
      </c>
      <c r="T1154" t="s">
        <v>68</v>
      </c>
      <c r="U1154" t="s">
        <v>83</v>
      </c>
      <c r="V1154"/>
      <c r="W1154"/>
      <c r="X1154"/>
      <c r="Y1154" t="s">
        <v>1016</v>
      </c>
      <c r="Z1154" t="s">
        <v>54</v>
      </c>
      <c r="AA1154" t="s">
        <v>68</v>
      </c>
      <c r="AB1154"/>
      <c r="AC1154"/>
      <c r="AD1154"/>
      <c r="AE1154"/>
      <c r="AF1154"/>
      <c r="AG1154"/>
      <c r="AH1154"/>
      <c r="AI1154" t="s">
        <v>85</v>
      </c>
      <c r="AJ1154" t="s">
        <v>1017</v>
      </c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</row>
    <row r="1155" spans="1:256" x14ac:dyDescent="0.25">
      <c r="A1155" t="s">
        <v>73</v>
      </c>
      <c r="B1155" t="s">
        <v>2278</v>
      </c>
      <c r="C1155" t="s">
        <v>2279</v>
      </c>
      <c r="D1155" t="s">
        <v>197</v>
      </c>
      <c r="E1155" t="s">
        <v>2272</v>
      </c>
      <c r="F1155"/>
      <c r="G1155"/>
      <c r="H1155" t="s">
        <v>2208</v>
      </c>
      <c r="I1155"/>
      <c r="J1155"/>
      <c r="K1155" t="s">
        <v>75</v>
      </c>
      <c r="L1155" t="s">
        <v>2280</v>
      </c>
      <c r="M1155" t="s">
        <v>63</v>
      </c>
      <c r="N1155" t="s">
        <v>72</v>
      </c>
      <c r="O1155"/>
      <c r="P1155" t="s">
        <v>52</v>
      </c>
      <c r="Q1155" t="s">
        <v>1194</v>
      </c>
      <c r="R1155" t="s">
        <v>441</v>
      </c>
      <c r="S1155" t="s">
        <v>765</v>
      </c>
      <c r="T1155" t="s">
        <v>94</v>
      </c>
      <c r="U1155" t="s">
        <v>83</v>
      </c>
      <c r="V1155"/>
      <c r="W1155"/>
      <c r="X1155"/>
      <c r="Y1155" t="s">
        <v>1021</v>
      </c>
      <c r="Z1155" t="s">
        <v>54</v>
      </c>
      <c r="AA1155" t="s">
        <v>68</v>
      </c>
      <c r="AB1155"/>
      <c r="AC1155"/>
      <c r="AD1155"/>
      <c r="AE1155"/>
      <c r="AF1155"/>
      <c r="AG1155"/>
      <c r="AH1155"/>
      <c r="AI1155" t="s">
        <v>85</v>
      </c>
      <c r="AJ1155" t="s">
        <v>1022</v>
      </c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</row>
    <row r="1156" spans="1:256" x14ac:dyDescent="0.25">
      <c r="A1156" s="24" t="s">
        <v>103</v>
      </c>
      <c r="B1156" t="s">
        <v>2281</v>
      </c>
      <c r="C1156" t="s">
        <v>2282</v>
      </c>
      <c r="D1156" t="s">
        <v>197</v>
      </c>
      <c r="E1156" t="s">
        <v>2272</v>
      </c>
      <c r="F1156"/>
      <c r="G1156"/>
      <c r="H1156" t="s">
        <v>2208</v>
      </c>
      <c r="I1156"/>
      <c r="J1156"/>
      <c r="K1156" t="s">
        <v>94</v>
      </c>
      <c r="L1156"/>
      <c r="M1156"/>
      <c r="N1156"/>
      <c r="O1156"/>
      <c r="P1156"/>
      <c r="Q1156" t="s">
        <v>1194</v>
      </c>
      <c r="R1156" t="s">
        <v>441</v>
      </c>
      <c r="S1156" t="s">
        <v>765</v>
      </c>
      <c r="T1156" t="s">
        <v>52</v>
      </c>
      <c r="U1156" t="s">
        <v>105</v>
      </c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</row>
    <row r="1157" spans="1:256" x14ac:dyDescent="0.25">
      <c r="A1157" t="s">
        <v>106</v>
      </c>
      <c r="B1157" t="s">
        <v>2283</v>
      </c>
      <c r="C1157" t="s">
        <v>2284</v>
      </c>
      <c r="D1157" t="s">
        <v>197</v>
      </c>
      <c r="E1157" t="s">
        <v>2272</v>
      </c>
      <c r="F1157"/>
      <c r="G1157"/>
      <c r="H1157" t="s">
        <v>2208</v>
      </c>
      <c r="I1157"/>
      <c r="J1157"/>
      <c r="K1157" t="s">
        <v>94</v>
      </c>
      <c r="L1157" t="s">
        <v>54</v>
      </c>
      <c r="M1157"/>
      <c r="N1157"/>
      <c r="O1157"/>
      <c r="P1157"/>
      <c r="Q1157" t="s">
        <v>1194</v>
      </c>
      <c r="R1157" t="s">
        <v>441</v>
      </c>
      <c r="S1157" t="s">
        <v>765</v>
      </c>
      <c r="T1157" t="s">
        <v>54</v>
      </c>
      <c r="U1157" s="23" t="s">
        <v>108</v>
      </c>
      <c r="V1157" t="s">
        <v>109</v>
      </c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</row>
    <row r="1158" spans="1:256" x14ac:dyDescent="0.25">
      <c r="A1158" t="s">
        <v>73</v>
      </c>
      <c r="B1158"/>
      <c r="C1158" t="s">
        <v>2285</v>
      </c>
      <c r="D1158" t="s">
        <v>197</v>
      </c>
      <c r="E1158" t="s">
        <v>2207</v>
      </c>
      <c r="F1158"/>
      <c r="G1158"/>
      <c r="H1158" t="s">
        <v>2208</v>
      </c>
      <c r="I1158"/>
      <c r="J1158"/>
      <c r="K1158" t="s">
        <v>75</v>
      </c>
      <c r="L1158" t="s">
        <v>2286</v>
      </c>
      <c r="M1158"/>
      <c r="N1158"/>
      <c r="O1158"/>
      <c r="P1158"/>
      <c r="Q1158" t="s">
        <v>1194</v>
      </c>
      <c r="R1158" t="s">
        <v>441</v>
      </c>
      <c r="S1158" t="s">
        <v>66</v>
      </c>
      <c r="T1158" t="s">
        <v>52</v>
      </c>
      <c r="U1158" t="s">
        <v>77</v>
      </c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</row>
    <row r="1159" spans="1:256" x14ac:dyDescent="0.25">
      <c r="A1159" s="24" t="s">
        <v>78</v>
      </c>
      <c r="B1159" t="s">
        <v>2287</v>
      </c>
      <c r="C1159" t="s">
        <v>2288</v>
      </c>
      <c r="D1159" t="s">
        <v>197</v>
      </c>
      <c r="E1159" t="s">
        <v>2289</v>
      </c>
      <c r="F1159"/>
      <c r="G1159"/>
      <c r="H1159" t="s">
        <v>2208</v>
      </c>
      <c r="I1159"/>
      <c r="J1159"/>
      <c r="K1159" t="s">
        <v>75</v>
      </c>
      <c r="L1159"/>
      <c r="M1159"/>
      <c r="N1159"/>
      <c r="O1159"/>
      <c r="P1159"/>
      <c r="Q1159" t="s">
        <v>1194</v>
      </c>
      <c r="R1159" t="s">
        <v>441</v>
      </c>
      <c r="S1159" t="s">
        <v>66</v>
      </c>
      <c r="T1159" t="s">
        <v>52</v>
      </c>
      <c r="U1159" t="s">
        <v>80</v>
      </c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  <c r="FH1159"/>
      <c r="FI1159"/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</row>
    <row r="1160" spans="1:256" x14ac:dyDescent="0.25">
      <c r="A1160" t="s">
        <v>73</v>
      </c>
      <c r="B1160" t="s">
        <v>2290</v>
      </c>
      <c r="C1160" t="s">
        <v>2291</v>
      </c>
      <c r="D1160" t="s">
        <v>197</v>
      </c>
      <c r="E1160" t="s">
        <v>2289</v>
      </c>
      <c r="F1160"/>
      <c r="G1160"/>
      <c r="H1160" t="s">
        <v>2208</v>
      </c>
      <c r="I1160"/>
      <c r="J1160"/>
      <c r="K1160" t="s">
        <v>75</v>
      </c>
      <c r="L1160" t="s">
        <v>213</v>
      </c>
      <c r="M1160" t="s">
        <v>63</v>
      </c>
      <c r="N1160" t="s">
        <v>82</v>
      </c>
      <c r="O1160"/>
      <c r="P1160" t="s">
        <v>52</v>
      </c>
      <c r="Q1160" t="s">
        <v>1194</v>
      </c>
      <c r="R1160" t="s">
        <v>441</v>
      </c>
      <c r="S1160" t="s">
        <v>66</v>
      </c>
      <c r="T1160" t="s">
        <v>54</v>
      </c>
      <c r="U1160" t="s">
        <v>83</v>
      </c>
      <c r="V1160"/>
      <c r="W1160"/>
      <c r="X1160"/>
      <c r="Y1160" t="s">
        <v>1034</v>
      </c>
      <c r="Z1160" t="s">
        <v>52</v>
      </c>
      <c r="AA1160" t="s">
        <v>68</v>
      </c>
      <c r="AB1160"/>
      <c r="AC1160"/>
      <c r="AD1160"/>
      <c r="AE1160"/>
      <c r="AF1160"/>
      <c r="AG1160"/>
      <c r="AH1160"/>
      <c r="AI1160" t="s">
        <v>85</v>
      </c>
      <c r="AJ1160" t="s">
        <v>1035</v>
      </c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</row>
    <row r="1161" spans="1:256" x14ac:dyDescent="0.25">
      <c r="A1161" s="22" t="s">
        <v>46</v>
      </c>
      <c r="B1161" s="22" t="s">
        <v>2292</v>
      </c>
      <c r="C1161" s="22" t="s">
        <v>2293</v>
      </c>
      <c r="D1161" s="22" t="s">
        <v>2213</v>
      </c>
      <c r="E1161" s="22" t="s">
        <v>2294</v>
      </c>
      <c r="F1161" s="22"/>
      <c r="G1161" s="22"/>
      <c r="H1161" s="22" t="s">
        <v>2295</v>
      </c>
      <c r="I1161" s="22"/>
      <c r="J1161" s="22"/>
      <c r="K1161" s="22" t="s">
        <v>51</v>
      </c>
      <c r="L1161" s="22" t="s">
        <v>52</v>
      </c>
      <c r="M1161" s="22"/>
      <c r="N1161" s="22"/>
      <c r="O1161" s="22"/>
      <c r="P1161" s="22"/>
      <c r="Q1161" s="22" t="s">
        <v>1194</v>
      </c>
      <c r="R1161" s="22" t="s">
        <v>345</v>
      </c>
      <c r="S1161" s="22" t="s">
        <v>52</v>
      </c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 t="s">
        <v>2296</v>
      </c>
      <c r="AF1161" s="22"/>
      <c r="AG1161" s="22"/>
      <c r="AH1161" s="22" t="s">
        <v>771</v>
      </c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</row>
    <row r="1162" spans="1:256" x14ac:dyDescent="0.25">
      <c r="A1162" t="s">
        <v>55</v>
      </c>
      <c r="B1162"/>
      <c r="C1162" t="s">
        <v>2297</v>
      </c>
      <c r="D1162" t="s">
        <v>2213</v>
      </c>
      <c r="E1162" t="s">
        <v>2294</v>
      </c>
      <c r="F1162"/>
      <c r="G1162"/>
      <c r="H1162" t="s">
        <v>2295</v>
      </c>
      <c r="I1162"/>
      <c r="J1162"/>
      <c r="K1162" t="s">
        <v>57</v>
      </c>
      <c r="L1162" t="s">
        <v>54</v>
      </c>
      <c r="M1162"/>
      <c r="N1162"/>
      <c r="O1162"/>
      <c r="P1162"/>
      <c r="Q1162" t="s">
        <v>1194</v>
      </c>
      <c r="R1162" t="s">
        <v>345</v>
      </c>
      <c r="S1162" t="s">
        <v>58</v>
      </c>
      <c r="T1162" t="s">
        <v>54</v>
      </c>
      <c r="U1162" s="23" t="s">
        <v>59</v>
      </c>
      <c r="V1162" t="s">
        <v>60</v>
      </c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</row>
    <row r="1163" spans="1:256" x14ac:dyDescent="0.25">
      <c r="A1163" t="s">
        <v>55</v>
      </c>
      <c r="B1163"/>
      <c r="C1163" t="s">
        <v>2298</v>
      </c>
      <c r="D1163" t="s">
        <v>2213</v>
      </c>
      <c r="E1163" t="s">
        <v>2294</v>
      </c>
      <c r="F1163"/>
      <c r="G1163"/>
      <c r="H1163" t="s">
        <v>2295</v>
      </c>
      <c r="I1163"/>
      <c r="J1163"/>
      <c r="K1163" t="s">
        <v>57</v>
      </c>
      <c r="L1163" t="s">
        <v>94</v>
      </c>
      <c r="M1163"/>
      <c r="N1163"/>
      <c r="O1163"/>
      <c r="P1163"/>
      <c r="Q1163" t="s">
        <v>1194</v>
      </c>
      <c r="R1163" t="s">
        <v>345</v>
      </c>
      <c r="S1163" t="s">
        <v>58</v>
      </c>
      <c r="T1163" t="s">
        <v>94</v>
      </c>
      <c r="U1163" s="23" t="s">
        <v>239</v>
      </c>
      <c r="V1163" t="s">
        <v>240</v>
      </c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</row>
    <row r="1164" spans="1:256" x14ac:dyDescent="0.25">
      <c r="A1164" t="s">
        <v>55</v>
      </c>
      <c r="B1164"/>
      <c r="C1164" t="s">
        <v>2299</v>
      </c>
      <c r="D1164" t="s">
        <v>2213</v>
      </c>
      <c r="E1164" t="s">
        <v>2294</v>
      </c>
      <c r="F1164"/>
      <c r="G1164"/>
      <c r="H1164" t="s">
        <v>2295</v>
      </c>
      <c r="I1164"/>
      <c r="J1164"/>
      <c r="K1164" t="s">
        <v>57</v>
      </c>
      <c r="L1164" t="s">
        <v>102</v>
      </c>
      <c r="M1164"/>
      <c r="N1164"/>
      <c r="O1164"/>
      <c r="P1164"/>
      <c r="Q1164" t="s">
        <v>1194</v>
      </c>
      <c r="R1164" t="s">
        <v>345</v>
      </c>
      <c r="S1164" t="s">
        <v>58</v>
      </c>
      <c r="T1164" t="s">
        <v>102</v>
      </c>
      <c r="U1164" s="23" t="s">
        <v>828</v>
      </c>
      <c r="V1164" t="s">
        <v>829</v>
      </c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</row>
    <row r="1165" spans="1:256" x14ac:dyDescent="0.25">
      <c r="A1165" t="s">
        <v>55</v>
      </c>
      <c r="B1165"/>
      <c r="C1165" t="s">
        <v>2300</v>
      </c>
      <c r="D1165" t="s">
        <v>2213</v>
      </c>
      <c r="E1165" t="s">
        <v>2294</v>
      </c>
      <c r="F1165"/>
      <c r="G1165"/>
      <c r="H1165" t="s">
        <v>2295</v>
      </c>
      <c r="I1165"/>
      <c r="J1165"/>
      <c r="K1165" t="s">
        <v>57</v>
      </c>
      <c r="L1165" t="s">
        <v>68</v>
      </c>
      <c r="M1165"/>
      <c r="N1165"/>
      <c r="O1165"/>
      <c r="P1165"/>
      <c r="Q1165" t="s">
        <v>1194</v>
      </c>
      <c r="R1165" t="s">
        <v>345</v>
      </c>
      <c r="S1165" t="s">
        <v>58</v>
      </c>
      <c r="T1165" t="s">
        <v>68</v>
      </c>
      <c r="U1165" s="23" t="s">
        <v>236</v>
      </c>
      <c r="V1165" t="s">
        <v>237</v>
      </c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</row>
    <row r="1166" spans="1:256" x14ac:dyDescent="0.25">
      <c r="A1166" t="s">
        <v>55</v>
      </c>
      <c r="B1166"/>
      <c r="C1166" t="s">
        <v>2301</v>
      </c>
      <c r="D1166" t="s">
        <v>2213</v>
      </c>
      <c r="E1166" t="s">
        <v>2294</v>
      </c>
      <c r="F1166"/>
      <c r="G1166"/>
      <c r="H1166" t="s">
        <v>2295</v>
      </c>
      <c r="I1166"/>
      <c r="J1166"/>
      <c r="K1166" t="s">
        <v>57</v>
      </c>
      <c r="L1166" t="s">
        <v>57</v>
      </c>
      <c r="M1166"/>
      <c r="N1166"/>
      <c r="O1166"/>
      <c r="P1166"/>
      <c r="Q1166" t="s">
        <v>1194</v>
      </c>
      <c r="R1166" t="s">
        <v>345</v>
      </c>
      <c r="S1166" t="s">
        <v>58</v>
      </c>
      <c r="T1166" t="s">
        <v>57</v>
      </c>
      <c r="U1166" s="23" t="s">
        <v>1197</v>
      </c>
      <c r="V1166" t="s">
        <v>829</v>
      </c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</row>
    <row r="1167" spans="1:256" x14ac:dyDescent="0.25">
      <c r="A1167" t="s">
        <v>55</v>
      </c>
      <c r="B1167"/>
      <c r="C1167" t="s">
        <v>2302</v>
      </c>
      <c r="D1167" t="s">
        <v>2213</v>
      </c>
      <c r="E1167" t="s">
        <v>2294</v>
      </c>
      <c r="F1167"/>
      <c r="G1167"/>
      <c r="H1167" t="s">
        <v>2295</v>
      </c>
      <c r="I1167"/>
      <c r="J1167"/>
      <c r="K1167" t="s">
        <v>57</v>
      </c>
      <c r="L1167" t="s">
        <v>75</v>
      </c>
      <c r="M1167"/>
      <c r="N1167"/>
      <c r="O1167"/>
      <c r="P1167"/>
      <c r="Q1167" t="s">
        <v>1194</v>
      </c>
      <c r="R1167" t="s">
        <v>345</v>
      </c>
      <c r="S1167" t="s">
        <v>58</v>
      </c>
      <c r="T1167" t="s">
        <v>75</v>
      </c>
      <c r="U1167" s="23" t="s">
        <v>828</v>
      </c>
      <c r="V1167" t="s">
        <v>829</v>
      </c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</row>
    <row r="1168" spans="1:256" x14ac:dyDescent="0.25">
      <c r="A1168" s="24" t="s">
        <v>61</v>
      </c>
      <c r="B1168" t="s">
        <v>2303</v>
      </c>
      <c r="C1168" t="s">
        <v>2304</v>
      </c>
      <c r="D1168" t="s">
        <v>2213</v>
      </c>
      <c r="E1168" t="s">
        <v>2305</v>
      </c>
      <c r="F1168"/>
      <c r="G1168"/>
      <c r="H1168" t="s">
        <v>2295</v>
      </c>
      <c r="I1168"/>
      <c r="J1168"/>
      <c r="K1168" t="s">
        <v>54</v>
      </c>
      <c r="L1168"/>
      <c r="M1168" t="s">
        <v>63</v>
      </c>
      <c r="N1168"/>
      <c r="O1168"/>
      <c r="P1168"/>
      <c r="Q1168" t="s">
        <v>1194</v>
      </c>
      <c r="R1168" t="s">
        <v>345</v>
      </c>
      <c r="S1168" t="s">
        <v>58</v>
      </c>
      <c r="T1168" t="s">
        <v>52</v>
      </c>
      <c r="U1168" t="s">
        <v>64</v>
      </c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</row>
    <row r="1169" spans="1:256" x14ac:dyDescent="0.25">
      <c r="A1169" t="s">
        <v>61</v>
      </c>
      <c r="B1169" t="s">
        <v>2306</v>
      </c>
      <c r="C1169" t="s">
        <v>2307</v>
      </c>
      <c r="D1169" t="s">
        <v>2213</v>
      </c>
      <c r="E1169" t="s">
        <v>2305</v>
      </c>
      <c r="F1169"/>
      <c r="G1169"/>
      <c r="H1169" t="s">
        <v>2295</v>
      </c>
      <c r="I1169"/>
      <c r="J1169"/>
      <c r="K1169" t="s">
        <v>54</v>
      </c>
      <c r="L1169" t="s">
        <v>208</v>
      </c>
      <c r="M1169" t="s">
        <v>63</v>
      </c>
      <c r="N1169" t="s">
        <v>72</v>
      </c>
      <c r="O1169"/>
      <c r="P1169"/>
      <c r="Q1169" t="s">
        <v>1194</v>
      </c>
      <c r="R1169" t="s">
        <v>345</v>
      </c>
      <c r="S1169" t="s">
        <v>58</v>
      </c>
      <c r="T1169" t="s">
        <v>54</v>
      </c>
      <c r="U1169" t="s">
        <v>69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</row>
    <row r="1170" spans="1:256" x14ac:dyDescent="0.25">
      <c r="A1170" t="s">
        <v>73</v>
      </c>
      <c r="B1170"/>
      <c r="C1170" t="s">
        <v>2308</v>
      </c>
      <c r="D1170" t="s">
        <v>2213</v>
      </c>
      <c r="E1170" t="s">
        <v>2294</v>
      </c>
      <c r="F1170"/>
      <c r="G1170"/>
      <c r="H1170" t="s">
        <v>2295</v>
      </c>
      <c r="I1170"/>
      <c r="J1170"/>
      <c r="K1170" t="s">
        <v>75</v>
      </c>
      <c r="L1170" t="s">
        <v>202</v>
      </c>
      <c r="M1170"/>
      <c r="N1170"/>
      <c r="O1170"/>
      <c r="P1170"/>
      <c r="Q1170" t="s">
        <v>1194</v>
      </c>
      <c r="R1170" t="s">
        <v>345</v>
      </c>
      <c r="S1170" t="s">
        <v>71</v>
      </c>
      <c r="T1170" t="s">
        <v>52</v>
      </c>
      <c r="U1170" t="s">
        <v>77</v>
      </c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</row>
    <row r="1171" spans="1:256" x14ac:dyDescent="0.25">
      <c r="A1171" s="24" t="s">
        <v>78</v>
      </c>
      <c r="B1171" t="s">
        <v>2309</v>
      </c>
      <c r="C1171" t="s">
        <v>2310</v>
      </c>
      <c r="D1171" t="s">
        <v>2213</v>
      </c>
      <c r="E1171" t="s">
        <v>2305</v>
      </c>
      <c r="F1171"/>
      <c r="G1171"/>
      <c r="H1171" t="s">
        <v>2295</v>
      </c>
      <c r="I1171"/>
      <c r="J1171"/>
      <c r="K1171" t="s">
        <v>75</v>
      </c>
      <c r="L1171"/>
      <c r="M1171"/>
      <c r="N1171"/>
      <c r="O1171"/>
      <c r="P1171"/>
      <c r="Q1171" t="s">
        <v>1194</v>
      </c>
      <c r="R1171" t="s">
        <v>345</v>
      </c>
      <c r="S1171" t="s">
        <v>71</v>
      </c>
      <c r="T1171" t="s">
        <v>52</v>
      </c>
      <c r="U1171" t="s">
        <v>80</v>
      </c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</row>
    <row r="1172" spans="1:256" x14ac:dyDescent="0.25">
      <c r="A1172" t="s">
        <v>73</v>
      </c>
      <c r="B1172" t="s">
        <v>2311</v>
      </c>
      <c r="C1172" t="s">
        <v>2312</v>
      </c>
      <c r="D1172" t="s">
        <v>2213</v>
      </c>
      <c r="E1172" t="s">
        <v>2305</v>
      </c>
      <c r="F1172"/>
      <c r="G1172"/>
      <c r="H1172" t="s">
        <v>2295</v>
      </c>
      <c r="I1172"/>
      <c r="J1172"/>
      <c r="K1172" t="s">
        <v>75</v>
      </c>
      <c r="L1172" t="s">
        <v>226</v>
      </c>
      <c r="M1172" t="s">
        <v>63</v>
      </c>
      <c r="N1172" t="s">
        <v>82</v>
      </c>
      <c r="O1172"/>
      <c r="P1172" t="s">
        <v>54</v>
      </c>
      <c r="Q1172" t="s">
        <v>1194</v>
      </c>
      <c r="R1172" t="s">
        <v>345</v>
      </c>
      <c r="S1172" t="s">
        <v>71</v>
      </c>
      <c r="T1172" t="s">
        <v>68</v>
      </c>
      <c r="U1172" t="s">
        <v>83</v>
      </c>
      <c r="V1172"/>
      <c r="W1172"/>
      <c r="X1172"/>
      <c r="Y1172" t="s">
        <v>441</v>
      </c>
      <c r="Z1172" t="s">
        <v>54</v>
      </c>
      <c r="AA1172" t="s">
        <v>68</v>
      </c>
      <c r="AB1172"/>
      <c r="AC1172"/>
      <c r="AD1172"/>
      <c r="AE1172"/>
      <c r="AF1172"/>
      <c r="AG1172"/>
      <c r="AH1172"/>
      <c r="AI1172" t="s">
        <v>85</v>
      </c>
      <c r="AJ1172" t="s">
        <v>1710</v>
      </c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</row>
    <row r="1173" spans="1:256" x14ac:dyDescent="0.25">
      <c r="A1173" t="s">
        <v>73</v>
      </c>
      <c r="B1173" t="s">
        <v>2313</v>
      </c>
      <c r="C1173" t="s">
        <v>2314</v>
      </c>
      <c r="D1173" t="s">
        <v>2213</v>
      </c>
      <c r="E1173" t="s">
        <v>2305</v>
      </c>
      <c r="F1173"/>
      <c r="G1173"/>
      <c r="H1173" t="s">
        <v>2295</v>
      </c>
      <c r="I1173"/>
      <c r="J1173"/>
      <c r="K1173" t="s">
        <v>75</v>
      </c>
      <c r="L1173" t="s">
        <v>208</v>
      </c>
      <c r="M1173" t="s">
        <v>63</v>
      </c>
      <c r="N1173" t="s">
        <v>82</v>
      </c>
      <c r="O1173"/>
      <c r="P1173" t="s">
        <v>52</v>
      </c>
      <c r="Q1173" t="s">
        <v>1194</v>
      </c>
      <c r="R1173" t="s">
        <v>345</v>
      </c>
      <c r="S1173" t="s">
        <v>71</v>
      </c>
      <c r="T1173" t="s">
        <v>54</v>
      </c>
      <c r="U1173" t="s">
        <v>83</v>
      </c>
      <c r="V1173"/>
      <c r="W1173"/>
      <c r="X1173"/>
      <c r="Y1173" t="s">
        <v>751</v>
      </c>
      <c r="Z1173" t="s">
        <v>54</v>
      </c>
      <c r="AA1173" t="s">
        <v>68</v>
      </c>
      <c r="AB1173"/>
      <c r="AC1173"/>
      <c r="AD1173"/>
      <c r="AE1173"/>
      <c r="AF1173"/>
      <c r="AG1173"/>
      <c r="AH1173"/>
      <c r="AI1173" t="s">
        <v>85</v>
      </c>
      <c r="AJ1173" t="s">
        <v>364</v>
      </c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</row>
    <row r="1174" spans="1:256" x14ac:dyDescent="0.25">
      <c r="A1174" s="24" t="s">
        <v>103</v>
      </c>
      <c r="B1174" t="s">
        <v>2315</v>
      </c>
      <c r="C1174" t="s">
        <v>2316</v>
      </c>
      <c r="D1174" t="s">
        <v>2213</v>
      </c>
      <c r="E1174" t="s">
        <v>2305</v>
      </c>
      <c r="F1174"/>
      <c r="G1174"/>
      <c r="H1174" t="s">
        <v>2295</v>
      </c>
      <c r="I1174"/>
      <c r="J1174"/>
      <c r="K1174" t="s">
        <v>94</v>
      </c>
      <c r="L1174"/>
      <c r="M1174"/>
      <c r="N1174"/>
      <c r="O1174"/>
      <c r="P1174"/>
      <c r="Q1174" t="s">
        <v>1194</v>
      </c>
      <c r="R1174" t="s">
        <v>345</v>
      </c>
      <c r="S1174" t="s">
        <v>71</v>
      </c>
      <c r="T1174" t="s">
        <v>52</v>
      </c>
      <c r="U1174" t="s">
        <v>105</v>
      </c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</row>
    <row r="1175" spans="1:256" x14ac:dyDescent="0.25">
      <c r="A1175" t="s">
        <v>106</v>
      </c>
      <c r="B1175" t="s">
        <v>2317</v>
      </c>
      <c r="C1175" t="s">
        <v>2318</v>
      </c>
      <c r="D1175" t="s">
        <v>2213</v>
      </c>
      <c r="E1175" t="s">
        <v>2305</v>
      </c>
      <c r="F1175"/>
      <c r="G1175"/>
      <c r="H1175" t="s">
        <v>2295</v>
      </c>
      <c r="I1175"/>
      <c r="J1175"/>
      <c r="K1175" t="s">
        <v>94</v>
      </c>
      <c r="L1175" t="s">
        <v>54</v>
      </c>
      <c r="M1175"/>
      <c r="N1175"/>
      <c r="O1175"/>
      <c r="P1175"/>
      <c r="Q1175" t="s">
        <v>1194</v>
      </c>
      <c r="R1175" t="s">
        <v>345</v>
      </c>
      <c r="S1175" t="s">
        <v>71</v>
      </c>
      <c r="T1175" t="s">
        <v>54</v>
      </c>
      <c r="U1175" s="23" t="s">
        <v>108</v>
      </c>
      <c r="V1175" t="s">
        <v>109</v>
      </c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</row>
    <row r="1176" spans="1:256" x14ac:dyDescent="0.25">
      <c r="A1176" s="22" t="s">
        <v>46</v>
      </c>
      <c r="B1176" s="22" t="s">
        <v>2319</v>
      </c>
      <c r="C1176" s="22" t="s">
        <v>2320</v>
      </c>
      <c r="D1176" s="22" t="s">
        <v>2213</v>
      </c>
      <c r="E1176" s="22" t="s">
        <v>2321</v>
      </c>
      <c r="F1176" s="22"/>
      <c r="G1176" s="22"/>
      <c r="H1176" s="22" t="s">
        <v>2322</v>
      </c>
      <c r="I1176" s="22"/>
      <c r="J1176" s="22"/>
      <c r="K1176" s="22" t="s">
        <v>51</v>
      </c>
      <c r="L1176" s="22" t="s">
        <v>52</v>
      </c>
      <c r="M1176" s="22"/>
      <c r="N1176" s="22"/>
      <c r="O1176" s="22"/>
      <c r="P1176" s="22"/>
      <c r="Q1176" s="22" t="s">
        <v>1194</v>
      </c>
      <c r="R1176" s="22" t="s">
        <v>468</v>
      </c>
      <c r="S1176" s="22" t="s">
        <v>52</v>
      </c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 t="s">
        <v>2323</v>
      </c>
      <c r="AF1176" s="22"/>
      <c r="AG1176" s="22"/>
      <c r="AH1176" s="22" t="s">
        <v>771</v>
      </c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</row>
    <row r="1177" spans="1:256" x14ac:dyDescent="0.25">
      <c r="A1177" t="s">
        <v>55</v>
      </c>
      <c r="B1177"/>
      <c r="C1177" t="s">
        <v>2324</v>
      </c>
      <c r="D1177" t="s">
        <v>2213</v>
      </c>
      <c r="E1177" t="s">
        <v>2321</v>
      </c>
      <c r="F1177"/>
      <c r="G1177"/>
      <c r="H1177" t="s">
        <v>2322</v>
      </c>
      <c r="I1177"/>
      <c r="J1177"/>
      <c r="K1177" t="s">
        <v>57</v>
      </c>
      <c r="L1177" t="s">
        <v>102</v>
      </c>
      <c r="M1177"/>
      <c r="N1177"/>
      <c r="O1177"/>
      <c r="P1177"/>
      <c r="Q1177" t="s">
        <v>1194</v>
      </c>
      <c r="R1177" t="s">
        <v>468</v>
      </c>
      <c r="S1177" t="s">
        <v>58</v>
      </c>
      <c r="T1177" t="s">
        <v>102</v>
      </c>
      <c r="U1177" s="23" t="s">
        <v>828</v>
      </c>
      <c r="V1177" t="s">
        <v>829</v>
      </c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</row>
    <row r="1178" spans="1:256" x14ac:dyDescent="0.25">
      <c r="A1178" t="s">
        <v>55</v>
      </c>
      <c r="B1178"/>
      <c r="C1178" t="s">
        <v>2325</v>
      </c>
      <c r="D1178" t="s">
        <v>2213</v>
      </c>
      <c r="E1178" t="s">
        <v>2321</v>
      </c>
      <c r="F1178"/>
      <c r="G1178"/>
      <c r="H1178" t="s">
        <v>2322</v>
      </c>
      <c r="I1178"/>
      <c r="J1178"/>
      <c r="K1178" t="s">
        <v>57</v>
      </c>
      <c r="L1178" t="s">
        <v>68</v>
      </c>
      <c r="M1178"/>
      <c r="N1178"/>
      <c r="O1178"/>
      <c r="P1178"/>
      <c r="Q1178" t="s">
        <v>1194</v>
      </c>
      <c r="R1178" t="s">
        <v>468</v>
      </c>
      <c r="S1178" t="s">
        <v>58</v>
      </c>
      <c r="T1178" t="s">
        <v>68</v>
      </c>
      <c r="U1178" s="23" t="s">
        <v>236</v>
      </c>
      <c r="V1178" t="s">
        <v>237</v>
      </c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</row>
    <row r="1179" spans="1:256" x14ac:dyDescent="0.25">
      <c r="A1179" t="s">
        <v>55</v>
      </c>
      <c r="B1179"/>
      <c r="C1179" t="s">
        <v>2326</v>
      </c>
      <c r="D1179" t="s">
        <v>2213</v>
      </c>
      <c r="E1179" t="s">
        <v>2321</v>
      </c>
      <c r="F1179"/>
      <c r="G1179"/>
      <c r="H1179" t="s">
        <v>2322</v>
      </c>
      <c r="I1179"/>
      <c r="J1179"/>
      <c r="K1179" t="s">
        <v>57</v>
      </c>
      <c r="L1179" t="s">
        <v>54</v>
      </c>
      <c r="M1179"/>
      <c r="N1179"/>
      <c r="O1179"/>
      <c r="P1179"/>
      <c r="Q1179" t="s">
        <v>1194</v>
      </c>
      <c r="R1179" t="s">
        <v>468</v>
      </c>
      <c r="S1179" t="s">
        <v>58</v>
      </c>
      <c r="T1179" t="s">
        <v>54</v>
      </c>
      <c r="U1179" s="23" t="s">
        <v>59</v>
      </c>
      <c r="V1179" t="s">
        <v>60</v>
      </c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</row>
    <row r="1180" spans="1:256" x14ac:dyDescent="0.25">
      <c r="A1180" t="s">
        <v>55</v>
      </c>
      <c r="B1180"/>
      <c r="C1180" t="s">
        <v>2327</v>
      </c>
      <c r="D1180" t="s">
        <v>2213</v>
      </c>
      <c r="E1180" t="s">
        <v>2321</v>
      </c>
      <c r="F1180"/>
      <c r="G1180"/>
      <c r="H1180" t="s">
        <v>2322</v>
      </c>
      <c r="I1180"/>
      <c r="J1180"/>
      <c r="K1180" t="s">
        <v>57</v>
      </c>
      <c r="L1180" t="s">
        <v>94</v>
      </c>
      <c r="M1180"/>
      <c r="N1180"/>
      <c r="O1180"/>
      <c r="P1180"/>
      <c r="Q1180" t="s">
        <v>1194</v>
      </c>
      <c r="R1180" t="s">
        <v>468</v>
      </c>
      <c r="S1180" t="s">
        <v>58</v>
      </c>
      <c r="T1180" t="s">
        <v>94</v>
      </c>
      <c r="U1180" s="23" t="s">
        <v>239</v>
      </c>
      <c r="V1180" t="s">
        <v>240</v>
      </c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</row>
    <row r="1181" spans="1:256" x14ac:dyDescent="0.25">
      <c r="A1181" t="s">
        <v>55</v>
      </c>
      <c r="B1181"/>
      <c r="C1181" t="s">
        <v>2328</v>
      </c>
      <c r="D1181" t="s">
        <v>2213</v>
      </c>
      <c r="E1181" t="s">
        <v>2321</v>
      </c>
      <c r="F1181"/>
      <c r="G1181"/>
      <c r="H1181" t="s">
        <v>2322</v>
      </c>
      <c r="I1181"/>
      <c r="J1181"/>
      <c r="K1181" t="s">
        <v>57</v>
      </c>
      <c r="L1181" t="s">
        <v>75</v>
      </c>
      <c r="M1181"/>
      <c r="N1181"/>
      <c r="O1181"/>
      <c r="P1181"/>
      <c r="Q1181" t="s">
        <v>1194</v>
      </c>
      <c r="R1181" t="s">
        <v>468</v>
      </c>
      <c r="S1181" t="s">
        <v>58</v>
      </c>
      <c r="T1181" t="s">
        <v>75</v>
      </c>
      <c r="U1181" s="23" t="s">
        <v>828</v>
      </c>
      <c r="V1181" t="s">
        <v>829</v>
      </c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/>
      <c r="FM1181"/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</row>
    <row r="1182" spans="1:256" x14ac:dyDescent="0.25">
      <c r="A1182" t="s">
        <v>73</v>
      </c>
      <c r="B1182"/>
      <c r="C1182" t="s">
        <v>2329</v>
      </c>
      <c r="D1182" t="s">
        <v>2213</v>
      </c>
      <c r="E1182" t="s">
        <v>2321</v>
      </c>
      <c r="F1182"/>
      <c r="G1182"/>
      <c r="H1182" t="s">
        <v>2322</v>
      </c>
      <c r="I1182"/>
      <c r="J1182"/>
      <c r="K1182" t="s">
        <v>75</v>
      </c>
      <c r="L1182" t="s">
        <v>202</v>
      </c>
      <c r="M1182"/>
      <c r="N1182"/>
      <c r="O1182"/>
      <c r="P1182"/>
      <c r="Q1182" t="s">
        <v>1194</v>
      </c>
      <c r="R1182" t="s">
        <v>468</v>
      </c>
      <c r="S1182" t="s">
        <v>71</v>
      </c>
      <c r="T1182" t="s">
        <v>52</v>
      </c>
      <c r="U1182" t="s">
        <v>77</v>
      </c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</row>
    <row r="1183" spans="1:256" x14ac:dyDescent="0.25">
      <c r="A1183" s="24" t="s">
        <v>78</v>
      </c>
      <c r="B1183" t="s">
        <v>2330</v>
      </c>
      <c r="C1183" t="s">
        <v>2331</v>
      </c>
      <c r="D1183" t="s">
        <v>2213</v>
      </c>
      <c r="E1183" t="s">
        <v>820</v>
      </c>
      <c r="F1183"/>
      <c r="G1183"/>
      <c r="H1183" t="s">
        <v>2322</v>
      </c>
      <c r="I1183"/>
      <c r="J1183"/>
      <c r="K1183" t="s">
        <v>75</v>
      </c>
      <c r="L1183"/>
      <c r="M1183"/>
      <c r="N1183"/>
      <c r="O1183"/>
      <c r="P1183"/>
      <c r="Q1183" t="s">
        <v>1194</v>
      </c>
      <c r="R1183" t="s">
        <v>468</v>
      </c>
      <c r="S1183" t="s">
        <v>71</v>
      </c>
      <c r="T1183" t="s">
        <v>52</v>
      </c>
      <c r="U1183" t="s">
        <v>80</v>
      </c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  <c r="FH1183"/>
      <c r="FI1183"/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</row>
    <row r="1184" spans="1:256" x14ac:dyDescent="0.25">
      <c r="A1184" t="s">
        <v>73</v>
      </c>
      <c r="B1184" t="s">
        <v>2332</v>
      </c>
      <c r="C1184" t="s">
        <v>2333</v>
      </c>
      <c r="D1184" t="s">
        <v>2213</v>
      </c>
      <c r="E1184" t="s">
        <v>820</v>
      </c>
      <c r="F1184"/>
      <c r="G1184"/>
      <c r="H1184" t="s">
        <v>2322</v>
      </c>
      <c r="I1184"/>
      <c r="J1184"/>
      <c r="K1184" t="s">
        <v>75</v>
      </c>
      <c r="L1184" t="s">
        <v>229</v>
      </c>
      <c r="M1184" t="s">
        <v>63</v>
      </c>
      <c r="N1184" t="s">
        <v>82</v>
      </c>
      <c r="O1184"/>
      <c r="P1184" t="s">
        <v>68</v>
      </c>
      <c r="Q1184" t="s">
        <v>1194</v>
      </c>
      <c r="R1184" t="s">
        <v>468</v>
      </c>
      <c r="S1184" t="s">
        <v>71</v>
      </c>
      <c r="T1184" t="s">
        <v>94</v>
      </c>
      <c r="U1184" t="s">
        <v>83</v>
      </c>
      <c r="V1184"/>
      <c r="W1184"/>
      <c r="X1184"/>
      <c r="Y1184" t="s">
        <v>441</v>
      </c>
      <c r="Z1184" t="s">
        <v>54</v>
      </c>
      <c r="AA1184" t="s">
        <v>68</v>
      </c>
      <c r="AB1184"/>
      <c r="AC1184"/>
      <c r="AD1184"/>
      <c r="AE1184"/>
      <c r="AF1184"/>
      <c r="AG1184"/>
      <c r="AH1184"/>
      <c r="AI1184" t="s">
        <v>85</v>
      </c>
      <c r="AJ1184" t="s">
        <v>921</v>
      </c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</row>
    <row r="1185" spans="1:256" x14ac:dyDescent="0.25">
      <c r="A1185" t="s">
        <v>73</v>
      </c>
      <c r="B1185" t="s">
        <v>2334</v>
      </c>
      <c r="C1185" t="s">
        <v>2335</v>
      </c>
      <c r="D1185" t="s">
        <v>2213</v>
      </c>
      <c r="E1185" t="s">
        <v>820</v>
      </c>
      <c r="F1185"/>
      <c r="G1185"/>
      <c r="H1185" t="s">
        <v>2322</v>
      </c>
      <c r="I1185"/>
      <c r="J1185"/>
      <c r="K1185" t="s">
        <v>75</v>
      </c>
      <c r="L1185" t="s">
        <v>216</v>
      </c>
      <c r="M1185" t="s">
        <v>63</v>
      </c>
      <c r="N1185" t="s">
        <v>82</v>
      </c>
      <c r="O1185"/>
      <c r="P1185" t="s">
        <v>94</v>
      </c>
      <c r="Q1185" t="s">
        <v>1194</v>
      </c>
      <c r="R1185" t="s">
        <v>468</v>
      </c>
      <c r="S1185" t="s">
        <v>71</v>
      </c>
      <c r="T1185" t="s">
        <v>75</v>
      </c>
      <c r="U1185" t="s">
        <v>83</v>
      </c>
      <c r="V1185"/>
      <c r="W1185"/>
      <c r="X1185"/>
      <c r="Y1185" t="s">
        <v>1292</v>
      </c>
      <c r="Z1185" t="s">
        <v>54</v>
      </c>
      <c r="AA1185" t="s">
        <v>68</v>
      </c>
      <c r="AB1185"/>
      <c r="AC1185"/>
      <c r="AD1185"/>
      <c r="AE1185"/>
      <c r="AF1185"/>
      <c r="AG1185"/>
      <c r="AH1185"/>
      <c r="AI1185" t="s">
        <v>85</v>
      </c>
      <c r="AJ1185" t="s">
        <v>1293</v>
      </c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</row>
    <row r="1186" spans="1:256" x14ac:dyDescent="0.25">
      <c r="A1186" t="s">
        <v>73</v>
      </c>
      <c r="B1186" t="s">
        <v>2336</v>
      </c>
      <c r="C1186" t="s">
        <v>2337</v>
      </c>
      <c r="D1186" t="s">
        <v>2213</v>
      </c>
      <c r="E1186" t="s">
        <v>820</v>
      </c>
      <c r="F1186"/>
      <c r="G1186"/>
      <c r="H1186" t="s">
        <v>2322</v>
      </c>
      <c r="I1186"/>
      <c r="J1186"/>
      <c r="K1186" t="s">
        <v>75</v>
      </c>
      <c r="L1186" t="s">
        <v>226</v>
      </c>
      <c r="M1186" t="s">
        <v>63</v>
      </c>
      <c r="N1186" t="s">
        <v>82</v>
      </c>
      <c r="O1186"/>
      <c r="P1186" t="s">
        <v>54</v>
      </c>
      <c r="Q1186" t="s">
        <v>1194</v>
      </c>
      <c r="R1186" t="s">
        <v>468</v>
      </c>
      <c r="S1186" t="s">
        <v>71</v>
      </c>
      <c r="T1186" t="s">
        <v>68</v>
      </c>
      <c r="U1186" t="s">
        <v>83</v>
      </c>
      <c r="V1186"/>
      <c r="W1186"/>
      <c r="X1186"/>
      <c r="Y1186" t="s">
        <v>1296</v>
      </c>
      <c r="Z1186" t="s">
        <v>54</v>
      </c>
      <c r="AA1186" t="s">
        <v>68</v>
      </c>
      <c r="AB1186"/>
      <c r="AC1186"/>
      <c r="AD1186"/>
      <c r="AE1186"/>
      <c r="AF1186"/>
      <c r="AG1186"/>
      <c r="AH1186"/>
      <c r="AI1186" t="s">
        <v>85</v>
      </c>
      <c r="AJ1186" t="s">
        <v>1297</v>
      </c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/>
      <c r="FE1186"/>
      <c r="FF1186"/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</row>
    <row r="1187" spans="1:256" x14ac:dyDescent="0.25">
      <c r="A1187" t="s">
        <v>73</v>
      </c>
      <c r="B1187" t="s">
        <v>2338</v>
      </c>
      <c r="C1187" t="s">
        <v>2339</v>
      </c>
      <c r="D1187" t="s">
        <v>2213</v>
      </c>
      <c r="E1187" t="s">
        <v>820</v>
      </c>
      <c r="F1187"/>
      <c r="G1187"/>
      <c r="H1187" t="s">
        <v>2322</v>
      </c>
      <c r="I1187"/>
      <c r="J1187"/>
      <c r="K1187" t="s">
        <v>75</v>
      </c>
      <c r="L1187" t="s">
        <v>208</v>
      </c>
      <c r="M1187" t="s">
        <v>63</v>
      </c>
      <c r="N1187" t="s">
        <v>82</v>
      </c>
      <c r="O1187"/>
      <c r="P1187" t="s">
        <v>52</v>
      </c>
      <c r="Q1187" t="s">
        <v>1194</v>
      </c>
      <c r="R1187" t="s">
        <v>468</v>
      </c>
      <c r="S1187" t="s">
        <v>71</v>
      </c>
      <c r="T1187" t="s">
        <v>54</v>
      </c>
      <c r="U1187" t="s">
        <v>83</v>
      </c>
      <c r="V1187"/>
      <c r="W1187"/>
      <c r="X1187"/>
      <c r="Y1187" t="s">
        <v>1335</v>
      </c>
      <c r="Z1187" t="s">
        <v>54</v>
      </c>
      <c r="AA1187" t="s">
        <v>68</v>
      </c>
      <c r="AB1187"/>
      <c r="AC1187"/>
      <c r="AD1187"/>
      <c r="AE1187"/>
      <c r="AF1187"/>
      <c r="AG1187"/>
      <c r="AH1187"/>
      <c r="AI1187" t="s">
        <v>85</v>
      </c>
      <c r="AJ1187" t="s">
        <v>905</v>
      </c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</row>
    <row r="1188" spans="1:256" x14ac:dyDescent="0.25">
      <c r="A1188" s="24" t="s">
        <v>103</v>
      </c>
      <c r="B1188" t="s">
        <v>2340</v>
      </c>
      <c r="C1188" t="s">
        <v>2341</v>
      </c>
      <c r="D1188" t="s">
        <v>2213</v>
      </c>
      <c r="E1188" t="s">
        <v>820</v>
      </c>
      <c r="F1188"/>
      <c r="G1188"/>
      <c r="H1188" t="s">
        <v>2322</v>
      </c>
      <c r="I1188"/>
      <c r="J1188"/>
      <c r="K1188" t="s">
        <v>94</v>
      </c>
      <c r="L1188"/>
      <c r="M1188"/>
      <c r="N1188"/>
      <c r="O1188"/>
      <c r="P1188"/>
      <c r="Q1188" t="s">
        <v>1194</v>
      </c>
      <c r="R1188" t="s">
        <v>468</v>
      </c>
      <c r="S1188" t="s">
        <v>71</v>
      </c>
      <c r="T1188" t="s">
        <v>52</v>
      </c>
      <c r="U1188" t="s">
        <v>105</v>
      </c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/>
      <c r="FE1188"/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</row>
    <row r="1189" spans="1:256" x14ac:dyDescent="0.25">
      <c r="A1189" t="s">
        <v>106</v>
      </c>
      <c r="B1189" t="s">
        <v>2342</v>
      </c>
      <c r="C1189" t="s">
        <v>2343</v>
      </c>
      <c r="D1189" t="s">
        <v>2213</v>
      </c>
      <c r="E1189" t="s">
        <v>820</v>
      </c>
      <c r="F1189"/>
      <c r="G1189"/>
      <c r="H1189" t="s">
        <v>2322</v>
      </c>
      <c r="I1189"/>
      <c r="J1189"/>
      <c r="K1189" t="s">
        <v>94</v>
      </c>
      <c r="L1189" t="s">
        <v>54</v>
      </c>
      <c r="M1189"/>
      <c r="N1189"/>
      <c r="O1189"/>
      <c r="P1189"/>
      <c r="Q1189" t="s">
        <v>1194</v>
      </c>
      <c r="R1189" t="s">
        <v>468</v>
      </c>
      <c r="S1189" t="s">
        <v>71</v>
      </c>
      <c r="T1189" t="s">
        <v>54</v>
      </c>
      <c r="U1189" s="23" t="s">
        <v>108</v>
      </c>
      <c r="V1189" t="s">
        <v>109</v>
      </c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</row>
    <row r="1190" spans="1:256" x14ac:dyDescent="0.25">
      <c r="A1190" s="22" t="s">
        <v>46</v>
      </c>
      <c r="B1190" s="22" t="s">
        <v>2344</v>
      </c>
      <c r="C1190" s="22" t="s">
        <v>2345</v>
      </c>
      <c r="D1190" s="22" t="s">
        <v>197</v>
      </c>
      <c r="E1190" s="22" t="s">
        <v>1576</v>
      </c>
      <c r="F1190" s="22"/>
      <c r="G1190" s="22"/>
      <c r="H1190" s="22" t="s">
        <v>2346</v>
      </c>
      <c r="I1190" s="22"/>
      <c r="J1190" s="22"/>
      <c r="K1190" s="22" t="s">
        <v>51</v>
      </c>
      <c r="L1190" s="22" t="s">
        <v>52</v>
      </c>
      <c r="M1190" s="22"/>
      <c r="N1190" s="22"/>
      <c r="O1190" s="22"/>
      <c r="P1190" s="22"/>
      <c r="Q1190" s="22" t="s">
        <v>1194</v>
      </c>
      <c r="R1190" s="22" t="s">
        <v>348</v>
      </c>
      <c r="S1190" s="22" t="s">
        <v>52</v>
      </c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 t="s">
        <v>2347</v>
      </c>
      <c r="AF1190" s="22"/>
      <c r="AG1190" s="22"/>
      <c r="AH1190" s="22" t="s">
        <v>771</v>
      </c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/>
      <c r="FE1190"/>
      <c r="FF1190"/>
      <c r="FG1190"/>
      <c r="FH1190"/>
      <c r="FI1190"/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</row>
    <row r="1191" spans="1:256" x14ac:dyDescent="0.25">
      <c r="A1191" t="s">
        <v>73</v>
      </c>
      <c r="B1191"/>
      <c r="C1191" t="s">
        <v>2348</v>
      </c>
      <c r="D1191" t="s">
        <v>197</v>
      </c>
      <c r="E1191" t="s">
        <v>1576</v>
      </c>
      <c r="F1191"/>
      <c r="G1191"/>
      <c r="H1191" t="s">
        <v>2346</v>
      </c>
      <c r="I1191"/>
      <c r="J1191"/>
      <c r="K1191" t="s">
        <v>75</v>
      </c>
      <c r="L1191" t="s">
        <v>2286</v>
      </c>
      <c r="M1191"/>
      <c r="N1191"/>
      <c r="O1191"/>
      <c r="P1191"/>
      <c r="Q1191" t="s">
        <v>1194</v>
      </c>
      <c r="R1191" t="s">
        <v>348</v>
      </c>
      <c r="S1191" t="s">
        <v>66</v>
      </c>
      <c r="T1191" t="s">
        <v>52</v>
      </c>
      <c r="U1191" t="s">
        <v>77</v>
      </c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</row>
    <row r="1192" spans="1:256" x14ac:dyDescent="0.25">
      <c r="A1192" s="24" t="s">
        <v>78</v>
      </c>
      <c r="B1192" t="s">
        <v>2349</v>
      </c>
      <c r="C1192" t="s">
        <v>2350</v>
      </c>
      <c r="D1192" t="s">
        <v>197</v>
      </c>
      <c r="E1192" t="s">
        <v>2351</v>
      </c>
      <c r="F1192"/>
      <c r="G1192"/>
      <c r="H1192" t="s">
        <v>2346</v>
      </c>
      <c r="I1192"/>
      <c r="J1192"/>
      <c r="K1192" t="s">
        <v>75</v>
      </c>
      <c r="L1192"/>
      <c r="M1192"/>
      <c r="N1192"/>
      <c r="O1192"/>
      <c r="P1192"/>
      <c r="Q1192" t="s">
        <v>1194</v>
      </c>
      <c r="R1192" t="s">
        <v>348</v>
      </c>
      <c r="S1192" t="s">
        <v>66</v>
      </c>
      <c r="T1192" t="s">
        <v>52</v>
      </c>
      <c r="U1192" t="s">
        <v>80</v>
      </c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</row>
    <row r="1193" spans="1:256" x14ac:dyDescent="0.25">
      <c r="A1193" t="s">
        <v>73</v>
      </c>
      <c r="B1193" t="s">
        <v>2352</v>
      </c>
      <c r="C1193" t="s">
        <v>2353</v>
      </c>
      <c r="D1193" t="s">
        <v>197</v>
      </c>
      <c r="E1193" t="s">
        <v>2351</v>
      </c>
      <c r="F1193"/>
      <c r="G1193"/>
      <c r="H1193" t="s">
        <v>2346</v>
      </c>
      <c r="I1193"/>
      <c r="J1193"/>
      <c r="K1193" t="s">
        <v>75</v>
      </c>
      <c r="L1193" t="s">
        <v>813</v>
      </c>
      <c r="M1193" t="s">
        <v>63</v>
      </c>
      <c r="N1193" t="s">
        <v>82</v>
      </c>
      <c r="O1193"/>
      <c r="P1193" t="s">
        <v>54</v>
      </c>
      <c r="Q1193" t="s">
        <v>1194</v>
      </c>
      <c r="R1193" t="s">
        <v>348</v>
      </c>
      <c r="S1193" t="s">
        <v>66</v>
      </c>
      <c r="T1193" t="s">
        <v>94</v>
      </c>
      <c r="U1193" t="s">
        <v>83</v>
      </c>
      <c r="V1193"/>
      <c r="W1193"/>
      <c r="X1193"/>
      <c r="Y1193" t="s">
        <v>1109</v>
      </c>
      <c r="Z1193" t="s">
        <v>94</v>
      </c>
      <c r="AA1193" t="s">
        <v>94</v>
      </c>
      <c r="AB1193"/>
      <c r="AC1193"/>
      <c r="AD1193"/>
      <c r="AE1193"/>
      <c r="AF1193"/>
      <c r="AG1193"/>
      <c r="AH1193"/>
      <c r="AI1193" t="s">
        <v>85</v>
      </c>
      <c r="AJ1193" t="s">
        <v>1110</v>
      </c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</row>
    <row r="1194" spans="1:256" x14ac:dyDescent="0.25">
      <c r="A1194" t="s">
        <v>73</v>
      </c>
      <c r="B1194" t="s">
        <v>2354</v>
      </c>
      <c r="C1194" t="s">
        <v>2355</v>
      </c>
      <c r="D1194" t="s">
        <v>197</v>
      </c>
      <c r="E1194" t="s">
        <v>2351</v>
      </c>
      <c r="F1194"/>
      <c r="G1194"/>
      <c r="H1194" t="s">
        <v>2346</v>
      </c>
      <c r="I1194"/>
      <c r="J1194"/>
      <c r="K1194" t="s">
        <v>75</v>
      </c>
      <c r="L1194" t="s">
        <v>1807</v>
      </c>
      <c r="M1194" t="s">
        <v>63</v>
      </c>
      <c r="N1194"/>
      <c r="O1194"/>
      <c r="P1194" t="s">
        <v>54</v>
      </c>
      <c r="Q1194" t="s">
        <v>1194</v>
      </c>
      <c r="R1194" t="s">
        <v>348</v>
      </c>
      <c r="S1194" t="s">
        <v>66</v>
      </c>
      <c r="T1194" t="s">
        <v>75</v>
      </c>
      <c r="U1194" t="s">
        <v>83</v>
      </c>
      <c r="V1194"/>
      <c r="W1194"/>
      <c r="X1194"/>
      <c r="Y1194" t="s">
        <v>1109</v>
      </c>
      <c r="Z1194" t="s">
        <v>94</v>
      </c>
      <c r="AA1194" t="s">
        <v>94</v>
      </c>
      <c r="AB1194"/>
      <c r="AC1194"/>
      <c r="AD1194"/>
      <c r="AE1194"/>
      <c r="AF1194"/>
      <c r="AG1194"/>
      <c r="AH1194"/>
      <c r="AI1194" t="s">
        <v>85</v>
      </c>
      <c r="AJ1194" t="s">
        <v>1110</v>
      </c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</row>
    <row r="1195" spans="1:256" x14ac:dyDescent="0.25">
      <c r="A1195" t="s">
        <v>73</v>
      </c>
      <c r="B1195" t="s">
        <v>2356</v>
      </c>
      <c r="C1195" t="s">
        <v>2357</v>
      </c>
      <c r="D1195" t="s">
        <v>197</v>
      </c>
      <c r="E1195" t="s">
        <v>2351</v>
      </c>
      <c r="F1195"/>
      <c r="G1195"/>
      <c r="H1195" t="s">
        <v>2346</v>
      </c>
      <c r="I1195"/>
      <c r="J1195"/>
      <c r="K1195" t="s">
        <v>75</v>
      </c>
      <c r="L1195" t="s">
        <v>54</v>
      </c>
      <c r="M1195" t="s">
        <v>63</v>
      </c>
      <c r="N1195" t="s">
        <v>82</v>
      </c>
      <c r="O1195"/>
      <c r="P1195" t="s">
        <v>52</v>
      </c>
      <c r="Q1195" t="s">
        <v>1194</v>
      </c>
      <c r="R1195" t="s">
        <v>348</v>
      </c>
      <c r="S1195" t="s">
        <v>66</v>
      </c>
      <c r="T1195" t="s">
        <v>102</v>
      </c>
      <c r="U1195" t="s">
        <v>83</v>
      </c>
      <c r="V1195"/>
      <c r="W1195"/>
      <c r="X1195"/>
      <c r="Y1195" t="s">
        <v>1097</v>
      </c>
      <c r="Z1195" t="s">
        <v>54</v>
      </c>
      <c r="AA1195" t="s">
        <v>68</v>
      </c>
      <c r="AB1195"/>
      <c r="AC1195"/>
      <c r="AD1195"/>
      <c r="AE1195"/>
      <c r="AF1195"/>
      <c r="AG1195"/>
      <c r="AH1195"/>
      <c r="AI1195" t="s">
        <v>85</v>
      </c>
      <c r="AJ1195" t="s">
        <v>1098</v>
      </c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</row>
    <row r="1196" spans="1:256" x14ac:dyDescent="0.25">
      <c r="A1196" t="s">
        <v>73</v>
      </c>
      <c r="B1196" t="s">
        <v>2358</v>
      </c>
      <c r="C1196" t="s">
        <v>2359</v>
      </c>
      <c r="D1196" t="s">
        <v>197</v>
      </c>
      <c r="E1196" t="s">
        <v>2351</v>
      </c>
      <c r="F1196"/>
      <c r="G1196"/>
      <c r="H1196" t="s">
        <v>2346</v>
      </c>
      <c r="I1196"/>
      <c r="J1196"/>
      <c r="K1196" t="s">
        <v>75</v>
      </c>
      <c r="L1196" t="s">
        <v>323</v>
      </c>
      <c r="M1196" t="s">
        <v>63</v>
      </c>
      <c r="N1196" t="s">
        <v>82</v>
      </c>
      <c r="O1196"/>
      <c r="P1196" t="s">
        <v>52</v>
      </c>
      <c r="Q1196" t="s">
        <v>1194</v>
      </c>
      <c r="R1196" t="s">
        <v>348</v>
      </c>
      <c r="S1196" t="s">
        <v>66</v>
      </c>
      <c r="T1196" t="s">
        <v>54</v>
      </c>
      <c r="U1196" t="s">
        <v>83</v>
      </c>
      <c r="V1196"/>
      <c r="W1196"/>
      <c r="X1196"/>
      <c r="Y1196" t="s">
        <v>1101</v>
      </c>
      <c r="Z1196" t="s">
        <v>54</v>
      </c>
      <c r="AA1196" t="s">
        <v>68</v>
      </c>
      <c r="AB1196"/>
      <c r="AC1196"/>
      <c r="AD1196"/>
      <c r="AE1196"/>
      <c r="AF1196"/>
      <c r="AG1196"/>
      <c r="AH1196"/>
      <c r="AI1196" t="s">
        <v>85</v>
      </c>
      <c r="AJ1196" t="s">
        <v>1102</v>
      </c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</row>
    <row r="1197" spans="1:256" x14ac:dyDescent="0.25">
      <c r="A1197" t="s">
        <v>73</v>
      </c>
      <c r="B1197" t="s">
        <v>2360</v>
      </c>
      <c r="C1197" t="s">
        <v>2361</v>
      </c>
      <c r="D1197" t="s">
        <v>197</v>
      </c>
      <c r="E1197" t="s">
        <v>2351</v>
      </c>
      <c r="F1197"/>
      <c r="G1197"/>
      <c r="H1197" t="s">
        <v>2346</v>
      </c>
      <c r="I1197"/>
      <c r="J1197"/>
      <c r="K1197" t="s">
        <v>75</v>
      </c>
      <c r="L1197" t="s">
        <v>68</v>
      </c>
      <c r="M1197" t="s">
        <v>63</v>
      </c>
      <c r="N1197"/>
      <c r="O1197"/>
      <c r="P1197" t="s">
        <v>52</v>
      </c>
      <c r="Q1197" t="s">
        <v>1194</v>
      </c>
      <c r="R1197" t="s">
        <v>348</v>
      </c>
      <c r="S1197" t="s">
        <v>66</v>
      </c>
      <c r="T1197" t="s">
        <v>57</v>
      </c>
      <c r="U1197" t="s">
        <v>83</v>
      </c>
      <c r="V1197"/>
      <c r="W1197"/>
      <c r="X1197"/>
      <c r="Y1197" t="s">
        <v>1097</v>
      </c>
      <c r="Z1197" t="s">
        <v>54</v>
      </c>
      <c r="AA1197" t="s">
        <v>68</v>
      </c>
      <c r="AB1197"/>
      <c r="AC1197"/>
      <c r="AD1197"/>
      <c r="AE1197"/>
      <c r="AF1197"/>
      <c r="AG1197"/>
      <c r="AH1197"/>
      <c r="AI1197" t="s">
        <v>85</v>
      </c>
      <c r="AJ1197" t="s">
        <v>1098</v>
      </c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</row>
    <row r="1198" spans="1:256" x14ac:dyDescent="0.25">
      <c r="A1198" t="s">
        <v>73</v>
      </c>
      <c r="B1198" t="s">
        <v>2362</v>
      </c>
      <c r="C1198" t="s">
        <v>2363</v>
      </c>
      <c r="D1198" t="s">
        <v>197</v>
      </c>
      <c r="E1198" t="s">
        <v>2351</v>
      </c>
      <c r="F1198"/>
      <c r="G1198"/>
      <c r="H1198" t="s">
        <v>2346</v>
      </c>
      <c r="I1198"/>
      <c r="J1198"/>
      <c r="K1198" t="s">
        <v>75</v>
      </c>
      <c r="L1198" t="s">
        <v>326</v>
      </c>
      <c r="M1198" t="s">
        <v>63</v>
      </c>
      <c r="N1198"/>
      <c r="O1198"/>
      <c r="P1198" t="s">
        <v>52</v>
      </c>
      <c r="Q1198" t="s">
        <v>1194</v>
      </c>
      <c r="R1198" t="s">
        <v>348</v>
      </c>
      <c r="S1198" t="s">
        <v>66</v>
      </c>
      <c r="T1198" t="s">
        <v>68</v>
      </c>
      <c r="U1198" t="s">
        <v>83</v>
      </c>
      <c r="V1198"/>
      <c r="W1198"/>
      <c r="X1198"/>
      <c r="Y1198" t="s">
        <v>1101</v>
      </c>
      <c r="Z1198" t="s">
        <v>54</v>
      </c>
      <c r="AA1198" t="s">
        <v>68</v>
      </c>
      <c r="AB1198"/>
      <c r="AC1198"/>
      <c r="AD1198"/>
      <c r="AE1198"/>
      <c r="AF1198"/>
      <c r="AG1198"/>
      <c r="AH1198"/>
      <c r="AI1198" t="s">
        <v>85</v>
      </c>
      <c r="AJ1198" t="s">
        <v>1102</v>
      </c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</row>
    <row r="1199" spans="1:256" x14ac:dyDescent="0.25">
      <c r="A1199" t="s">
        <v>73</v>
      </c>
      <c r="B1199"/>
      <c r="C1199" t="s">
        <v>2364</v>
      </c>
      <c r="D1199" t="s">
        <v>197</v>
      </c>
      <c r="E1199" t="s">
        <v>1576</v>
      </c>
      <c r="F1199"/>
      <c r="G1199"/>
      <c r="H1199" t="s">
        <v>2346</v>
      </c>
      <c r="I1199"/>
      <c r="J1199"/>
      <c r="K1199" t="s">
        <v>75</v>
      </c>
      <c r="L1199" t="s">
        <v>2269</v>
      </c>
      <c r="M1199"/>
      <c r="N1199"/>
      <c r="O1199"/>
      <c r="P1199"/>
      <c r="Q1199" t="s">
        <v>1194</v>
      </c>
      <c r="R1199" t="s">
        <v>348</v>
      </c>
      <c r="S1199" t="s">
        <v>765</v>
      </c>
      <c r="T1199" t="s">
        <v>52</v>
      </c>
      <c r="U1199" t="s">
        <v>77</v>
      </c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</row>
    <row r="1200" spans="1:256" x14ac:dyDescent="0.25">
      <c r="A1200" s="24" t="s">
        <v>78</v>
      </c>
      <c r="B1200"/>
      <c r="C1200" t="s">
        <v>2365</v>
      </c>
      <c r="D1200" t="s">
        <v>197</v>
      </c>
      <c r="E1200" t="s">
        <v>2351</v>
      </c>
      <c r="F1200"/>
      <c r="G1200"/>
      <c r="H1200" t="s">
        <v>2346</v>
      </c>
      <c r="I1200"/>
      <c r="J1200"/>
      <c r="K1200" t="s">
        <v>75</v>
      </c>
      <c r="L1200"/>
      <c r="M1200"/>
      <c r="N1200"/>
      <c r="O1200"/>
      <c r="P1200"/>
      <c r="Q1200" t="s">
        <v>1194</v>
      </c>
      <c r="R1200" t="s">
        <v>348</v>
      </c>
      <c r="S1200" t="s">
        <v>765</v>
      </c>
      <c r="T1200" t="s">
        <v>52</v>
      </c>
      <c r="U1200" t="s">
        <v>80</v>
      </c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</row>
    <row r="1201" spans="1:256" x14ac:dyDescent="0.25">
      <c r="A1201" t="s">
        <v>73</v>
      </c>
      <c r="B1201" t="s">
        <v>2366</v>
      </c>
      <c r="C1201" t="s">
        <v>2367</v>
      </c>
      <c r="D1201" t="s">
        <v>197</v>
      </c>
      <c r="E1201" t="s">
        <v>2351</v>
      </c>
      <c r="F1201"/>
      <c r="G1201"/>
      <c r="H1201" t="s">
        <v>2346</v>
      </c>
      <c r="I1201"/>
      <c r="J1201"/>
      <c r="K1201" t="s">
        <v>75</v>
      </c>
      <c r="L1201" t="s">
        <v>66</v>
      </c>
      <c r="M1201" t="s">
        <v>63</v>
      </c>
      <c r="N1201" t="s">
        <v>2368</v>
      </c>
      <c r="O1201"/>
      <c r="P1201" t="s">
        <v>52</v>
      </c>
      <c r="Q1201" t="s">
        <v>1194</v>
      </c>
      <c r="R1201" t="s">
        <v>348</v>
      </c>
      <c r="S1201" t="s">
        <v>765</v>
      </c>
      <c r="T1201" t="s">
        <v>75</v>
      </c>
      <c r="U1201" t="s">
        <v>83</v>
      </c>
      <c r="V1201"/>
      <c r="W1201"/>
      <c r="X1201"/>
      <c r="Y1201" t="s">
        <v>1544</v>
      </c>
      <c r="Z1201" t="s">
        <v>54</v>
      </c>
      <c r="AA1201" t="s">
        <v>68</v>
      </c>
      <c r="AB1201"/>
      <c r="AC1201"/>
      <c r="AD1201"/>
      <c r="AE1201"/>
      <c r="AF1201"/>
      <c r="AG1201"/>
      <c r="AH1201"/>
      <c r="AI1201" t="s">
        <v>85</v>
      </c>
      <c r="AJ1201" t="s">
        <v>1545</v>
      </c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</row>
    <row r="1202" spans="1:256" x14ac:dyDescent="0.25">
      <c r="A1202" t="s">
        <v>73</v>
      </c>
      <c r="B1202" t="s">
        <v>2369</v>
      </c>
      <c r="C1202" t="s">
        <v>2370</v>
      </c>
      <c r="D1202" t="s">
        <v>197</v>
      </c>
      <c r="E1202" t="s">
        <v>2351</v>
      </c>
      <c r="F1202"/>
      <c r="G1202"/>
      <c r="H1202" t="s">
        <v>2346</v>
      </c>
      <c r="I1202"/>
      <c r="J1202"/>
      <c r="K1202" t="s">
        <v>75</v>
      </c>
      <c r="L1202" t="s">
        <v>71</v>
      </c>
      <c r="M1202" t="s">
        <v>63</v>
      </c>
      <c r="N1202" t="s">
        <v>1841</v>
      </c>
      <c r="O1202"/>
      <c r="P1202" t="s">
        <v>52</v>
      </c>
      <c r="Q1202" t="s">
        <v>1194</v>
      </c>
      <c r="R1202" t="s">
        <v>348</v>
      </c>
      <c r="S1202" t="s">
        <v>765</v>
      </c>
      <c r="T1202" t="s">
        <v>94</v>
      </c>
      <c r="U1202" t="s">
        <v>83</v>
      </c>
      <c r="V1202"/>
      <c r="W1202"/>
      <c r="X1202"/>
      <c r="Y1202" t="s">
        <v>1054</v>
      </c>
      <c r="Z1202" t="s">
        <v>54</v>
      </c>
      <c r="AA1202" t="s">
        <v>68</v>
      </c>
      <c r="AB1202"/>
      <c r="AC1202"/>
      <c r="AD1202"/>
      <c r="AE1202"/>
      <c r="AF1202"/>
      <c r="AG1202"/>
      <c r="AH1202"/>
      <c r="AI1202" t="s">
        <v>85</v>
      </c>
      <c r="AJ1202" t="s">
        <v>1055</v>
      </c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</row>
    <row r="1203" spans="1:256" x14ac:dyDescent="0.25">
      <c r="A1203" t="s">
        <v>73</v>
      </c>
      <c r="B1203" t="s">
        <v>2371</v>
      </c>
      <c r="C1203" t="s">
        <v>2372</v>
      </c>
      <c r="D1203" t="s">
        <v>197</v>
      </c>
      <c r="E1203" t="s">
        <v>2351</v>
      </c>
      <c r="F1203"/>
      <c r="G1203"/>
      <c r="H1203" t="s">
        <v>2346</v>
      </c>
      <c r="I1203"/>
      <c r="J1203"/>
      <c r="K1203" t="s">
        <v>75</v>
      </c>
      <c r="L1203" t="s">
        <v>765</v>
      </c>
      <c r="M1203" t="s">
        <v>63</v>
      </c>
      <c r="N1203" t="s">
        <v>2373</v>
      </c>
      <c r="O1203"/>
      <c r="P1203" t="s">
        <v>52</v>
      </c>
      <c r="Q1203" t="s">
        <v>1194</v>
      </c>
      <c r="R1203" t="s">
        <v>348</v>
      </c>
      <c r="S1203" t="s">
        <v>765</v>
      </c>
      <c r="T1203" t="s">
        <v>102</v>
      </c>
      <c r="U1203" t="s">
        <v>83</v>
      </c>
      <c r="V1203"/>
      <c r="W1203"/>
      <c r="X1203"/>
      <c r="Y1203" t="s">
        <v>1058</v>
      </c>
      <c r="Z1203" t="s">
        <v>54</v>
      </c>
      <c r="AA1203" t="s">
        <v>68</v>
      </c>
      <c r="AB1203"/>
      <c r="AC1203"/>
      <c r="AD1203"/>
      <c r="AE1203"/>
      <c r="AF1203"/>
      <c r="AG1203"/>
      <c r="AH1203"/>
      <c r="AI1203" t="s">
        <v>85</v>
      </c>
      <c r="AJ1203" t="s">
        <v>1059</v>
      </c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</row>
    <row r="1204" spans="1:256" x14ac:dyDescent="0.25">
      <c r="A1204" s="24" t="s">
        <v>78</v>
      </c>
      <c r="B1204" t="s">
        <v>2374</v>
      </c>
      <c r="C1204" t="s">
        <v>2375</v>
      </c>
      <c r="D1204" t="s">
        <v>197</v>
      </c>
      <c r="E1204" t="s">
        <v>1576</v>
      </c>
      <c r="F1204"/>
      <c r="G1204"/>
      <c r="H1204" t="s">
        <v>2346</v>
      </c>
      <c r="I1204"/>
      <c r="J1204"/>
      <c r="K1204" t="s">
        <v>75</v>
      </c>
      <c r="L1204"/>
      <c r="M1204"/>
      <c r="N1204"/>
      <c r="O1204"/>
      <c r="P1204"/>
      <c r="Q1204" t="s">
        <v>1194</v>
      </c>
      <c r="R1204" t="s">
        <v>348</v>
      </c>
      <c r="S1204" t="s">
        <v>765</v>
      </c>
      <c r="T1204" t="s">
        <v>52</v>
      </c>
      <c r="U1204" t="s">
        <v>80</v>
      </c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</row>
    <row r="1205" spans="1:256" x14ac:dyDescent="0.25">
      <c r="A1205" t="s">
        <v>73</v>
      </c>
      <c r="B1205" t="s">
        <v>2376</v>
      </c>
      <c r="C1205" t="s">
        <v>2377</v>
      </c>
      <c r="D1205" t="s">
        <v>197</v>
      </c>
      <c r="E1205" t="s">
        <v>1576</v>
      </c>
      <c r="F1205"/>
      <c r="G1205"/>
      <c r="H1205" t="s">
        <v>2346</v>
      </c>
      <c r="I1205"/>
      <c r="J1205"/>
      <c r="K1205" t="s">
        <v>75</v>
      </c>
      <c r="L1205" t="s">
        <v>510</v>
      </c>
      <c r="M1205" t="s">
        <v>63</v>
      </c>
      <c r="N1205" t="s">
        <v>72</v>
      </c>
      <c r="O1205"/>
      <c r="P1205" t="s">
        <v>52</v>
      </c>
      <c r="Q1205" t="s">
        <v>1194</v>
      </c>
      <c r="R1205" t="s">
        <v>348</v>
      </c>
      <c r="S1205" t="s">
        <v>765</v>
      </c>
      <c r="T1205" t="s">
        <v>57</v>
      </c>
      <c r="U1205" t="s">
        <v>83</v>
      </c>
      <c r="V1205"/>
      <c r="W1205"/>
      <c r="X1205"/>
      <c r="Y1205" t="s">
        <v>1054</v>
      </c>
      <c r="Z1205" t="s">
        <v>54</v>
      </c>
      <c r="AA1205" t="s">
        <v>68</v>
      </c>
      <c r="AB1205"/>
      <c r="AC1205"/>
      <c r="AD1205"/>
      <c r="AE1205"/>
      <c r="AF1205"/>
      <c r="AG1205"/>
      <c r="AH1205"/>
      <c r="AI1205" t="s">
        <v>85</v>
      </c>
      <c r="AJ1205" t="s">
        <v>1055</v>
      </c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</row>
    <row r="1206" spans="1:256" x14ac:dyDescent="0.25">
      <c r="A1206" t="s">
        <v>73</v>
      </c>
      <c r="B1206" t="s">
        <v>2378</v>
      </c>
      <c r="C1206" t="s">
        <v>2379</v>
      </c>
      <c r="D1206" t="s">
        <v>197</v>
      </c>
      <c r="E1206" t="s">
        <v>1576</v>
      </c>
      <c r="F1206"/>
      <c r="G1206"/>
      <c r="H1206" t="s">
        <v>2346</v>
      </c>
      <c r="I1206"/>
      <c r="J1206"/>
      <c r="K1206" t="s">
        <v>75</v>
      </c>
      <c r="L1206" t="s">
        <v>345</v>
      </c>
      <c r="M1206" t="s">
        <v>63</v>
      </c>
      <c r="N1206" t="s">
        <v>407</v>
      </c>
      <c r="O1206"/>
      <c r="P1206" t="s">
        <v>52</v>
      </c>
      <c r="Q1206" t="s">
        <v>1194</v>
      </c>
      <c r="R1206" t="s">
        <v>348</v>
      </c>
      <c r="S1206" t="s">
        <v>765</v>
      </c>
      <c r="T1206" t="s">
        <v>510</v>
      </c>
      <c r="U1206" t="s">
        <v>83</v>
      </c>
      <c r="V1206"/>
      <c r="W1206"/>
      <c r="X1206"/>
      <c r="Y1206" t="s">
        <v>1058</v>
      </c>
      <c r="Z1206" t="s">
        <v>54</v>
      </c>
      <c r="AA1206" t="s">
        <v>68</v>
      </c>
      <c r="AB1206"/>
      <c r="AC1206"/>
      <c r="AD1206"/>
      <c r="AE1206"/>
      <c r="AF1206"/>
      <c r="AG1206"/>
      <c r="AH1206"/>
      <c r="AI1206" t="s">
        <v>85</v>
      </c>
      <c r="AJ1206" t="s">
        <v>1059</v>
      </c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</row>
    <row r="1207" spans="1:256" x14ac:dyDescent="0.25">
      <c r="A1207" t="s">
        <v>73</v>
      </c>
      <c r="B1207" t="s">
        <v>2380</v>
      </c>
      <c r="C1207" t="s">
        <v>2381</v>
      </c>
      <c r="D1207" t="s">
        <v>197</v>
      </c>
      <c r="E1207" t="s">
        <v>1576</v>
      </c>
      <c r="F1207"/>
      <c r="G1207"/>
      <c r="H1207" t="s">
        <v>2346</v>
      </c>
      <c r="I1207"/>
      <c r="J1207"/>
      <c r="K1207" t="s">
        <v>75</v>
      </c>
      <c r="L1207" t="s">
        <v>348</v>
      </c>
      <c r="M1207" t="s">
        <v>63</v>
      </c>
      <c r="N1207" t="s">
        <v>67</v>
      </c>
      <c r="O1207"/>
      <c r="P1207" t="s">
        <v>52</v>
      </c>
      <c r="Q1207" t="s">
        <v>1194</v>
      </c>
      <c r="R1207" t="s">
        <v>348</v>
      </c>
      <c r="S1207" t="s">
        <v>765</v>
      </c>
      <c r="T1207" t="s">
        <v>541</v>
      </c>
      <c r="U1207" t="s">
        <v>83</v>
      </c>
      <c r="V1207"/>
      <c r="W1207"/>
      <c r="X1207"/>
      <c r="Y1207" t="s">
        <v>1544</v>
      </c>
      <c r="Z1207" t="s">
        <v>54</v>
      </c>
      <c r="AA1207" t="s">
        <v>68</v>
      </c>
      <c r="AB1207"/>
      <c r="AC1207"/>
      <c r="AD1207"/>
      <c r="AE1207"/>
      <c r="AF1207"/>
      <c r="AG1207"/>
      <c r="AH1207"/>
      <c r="AI1207" t="s">
        <v>85</v>
      </c>
      <c r="AJ1207" t="s">
        <v>1545</v>
      </c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</row>
    <row r="1208" spans="1:256" x14ac:dyDescent="0.25">
      <c r="A1208" t="s">
        <v>73</v>
      </c>
      <c r="B1208" t="s">
        <v>2382</v>
      </c>
      <c r="C1208" t="s">
        <v>2383</v>
      </c>
      <c r="D1208" t="s">
        <v>197</v>
      </c>
      <c r="E1208" t="s">
        <v>1576</v>
      </c>
      <c r="F1208"/>
      <c r="G1208"/>
      <c r="H1208" t="s">
        <v>2346</v>
      </c>
      <c r="I1208"/>
      <c r="J1208"/>
      <c r="K1208" t="s">
        <v>75</v>
      </c>
      <c r="L1208" t="s">
        <v>94</v>
      </c>
      <c r="M1208" t="s">
        <v>63</v>
      </c>
      <c r="N1208" t="s">
        <v>82</v>
      </c>
      <c r="O1208"/>
      <c r="P1208" t="s">
        <v>52</v>
      </c>
      <c r="Q1208" t="s">
        <v>1194</v>
      </c>
      <c r="R1208" t="s">
        <v>348</v>
      </c>
      <c r="S1208" t="s">
        <v>765</v>
      </c>
      <c r="T1208" t="s">
        <v>54</v>
      </c>
      <c r="U1208" t="s">
        <v>83</v>
      </c>
      <c r="V1208"/>
      <c r="W1208"/>
      <c r="X1208"/>
      <c r="Y1208" t="s">
        <v>1074</v>
      </c>
      <c r="Z1208" t="s">
        <v>54</v>
      </c>
      <c r="AA1208" t="s">
        <v>68</v>
      </c>
      <c r="AB1208"/>
      <c r="AC1208"/>
      <c r="AD1208"/>
      <c r="AE1208"/>
      <c r="AF1208"/>
      <c r="AG1208"/>
      <c r="AH1208"/>
      <c r="AI1208" t="s">
        <v>85</v>
      </c>
      <c r="AJ1208" t="s">
        <v>1075</v>
      </c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</row>
    <row r="1209" spans="1:256" x14ac:dyDescent="0.25">
      <c r="A1209" t="s">
        <v>73</v>
      </c>
      <c r="B1209"/>
      <c r="C1209" t="s">
        <v>2384</v>
      </c>
      <c r="D1209" t="s">
        <v>197</v>
      </c>
      <c r="E1209" t="s">
        <v>1576</v>
      </c>
      <c r="F1209"/>
      <c r="G1209"/>
      <c r="H1209" t="s">
        <v>2346</v>
      </c>
      <c r="I1209"/>
      <c r="J1209"/>
      <c r="K1209" t="s">
        <v>75</v>
      </c>
      <c r="L1209" t="s">
        <v>53</v>
      </c>
      <c r="M1209"/>
      <c r="N1209"/>
      <c r="O1209"/>
      <c r="P1209"/>
      <c r="Q1209" t="s">
        <v>1194</v>
      </c>
      <c r="R1209" t="s">
        <v>348</v>
      </c>
      <c r="S1209" t="s">
        <v>784</v>
      </c>
      <c r="T1209" t="s">
        <v>52</v>
      </c>
      <c r="U1209" t="s">
        <v>77</v>
      </c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</row>
    <row r="1210" spans="1:256" x14ac:dyDescent="0.25">
      <c r="A1210" s="24" t="s">
        <v>78</v>
      </c>
      <c r="B1210" t="s">
        <v>2385</v>
      </c>
      <c r="C1210" t="s">
        <v>2386</v>
      </c>
      <c r="D1210" t="s">
        <v>2387</v>
      </c>
      <c r="E1210" t="s">
        <v>68</v>
      </c>
      <c r="F1210"/>
      <c r="G1210"/>
      <c r="H1210" t="s">
        <v>2346</v>
      </c>
      <c r="I1210"/>
      <c r="J1210"/>
      <c r="K1210" t="s">
        <v>75</v>
      </c>
      <c r="L1210"/>
      <c r="M1210"/>
      <c r="N1210"/>
      <c r="O1210"/>
      <c r="P1210"/>
      <c r="Q1210" t="s">
        <v>1194</v>
      </c>
      <c r="R1210" t="s">
        <v>348</v>
      </c>
      <c r="S1210" t="s">
        <v>784</v>
      </c>
      <c r="T1210" t="s">
        <v>52</v>
      </c>
      <c r="U1210" t="s">
        <v>80</v>
      </c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</row>
    <row r="1211" spans="1:256" x14ac:dyDescent="0.25">
      <c r="A1211" t="s">
        <v>73</v>
      </c>
      <c r="B1211" t="s">
        <v>2388</v>
      </c>
      <c r="C1211" t="s">
        <v>2389</v>
      </c>
      <c r="D1211" t="s">
        <v>2387</v>
      </c>
      <c r="E1211" t="s">
        <v>68</v>
      </c>
      <c r="F1211"/>
      <c r="G1211"/>
      <c r="H1211" t="s">
        <v>2346</v>
      </c>
      <c r="I1211"/>
      <c r="J1211"/>
      <c r="K1211" t="s">
        <v>75</v>
      </c>
      <c r="L1211" t="s">
        <v>213</v>
      </c>
      <c r="M1211" t="s">
        <v>63</v>
      </c>
      <c r="N1211" t="s">
        <v>82</v>
      </c>
      <c r="O1211"/>
      <c r="P1211" t="s">
        <v>52</v>
      </c>
      <c r="Q1211" t="s">
        <v>1194</v>
      </c>
      <c r="R1211" t="s">
        <v>348</v>
      </c>
      <c r="S1211" t="s">
        <v>784</v>
      </c>
      <c r="T1211" t="s">
        <v>54</v>
      </c>
      <c r="U1211" t="s">
        <v>83</v>
      </c>
      <c r="V1211"/>
      <c r="W1211"/>
      <c r="X1211"/>
      <c r="Y1211" t="s">
        <v>751</v>
      </c>
      <c r="Z1211" t="s">
        <v>54</v>
      </c>
      <c r="AA1211" t="s">
        <v>68</v>
      </c>
      <c r="AB1211"/>
      <c r="AC1211"/>
      <c r="AD1211"/>
      <c r="AE1211"/>
      <c r="AF1211"/>
      <c r="AG1211"/>
      <c r="AH1211"/>
      <c r="AI1211" t="s">
        <v>85</v>
      </c>
      <c r="AJ1211" t="s">
        <v>364</v>
      </c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</row>
    <row r="1212" spans="1:256" x14ac:dyDescent="0.25">
      <c r="A1212" t="s">
        <v>73</v>
      </c>
      <c r="B1212" t="s">
        <v>2390</v>
      </c>
      <c r="C1212" t="s">
        <v>2391</v>
      </c>
      <c r="D1212" t="s">
        <v>2387</v>
      </c>
      <c r="E1212" t="s">
        <v>68</v>
      </c>
      <c r="F1212"/>
      <c r="G1212"/>
      <c r="H1212" t="s">
        <v>2346</v>
      </c>
      <c r="I1212"/>
      <c r="J1212"/>
      <c r="K1212" t="s">
        <v>75</v>
      </c>
      <c r="L1212" t="s">
        <v>221</v>
      </c>
      <c r="M1212" t="s">
        <v>63</v>
      </c>
      <c r="N1212" t="s">
        <v>82</v>
      </c>
      <c r="O1212"/>
      <c r="P1212" t="s">
        <v>54</v>
      </c>
      <c r="Q1212" t="s">
        <v>1194</v>
      </c>
      <c r="R1212" t="s">
        <v>348</v>
      </c>
      <c r="S1212" t="s">
        <v>784</v>
      </c>
      <c r="T1212" t="s">
        <v>68</v>
      </c>
      <c r="U1212" t="s">
        <v>83</v>
      </c>
      <c r="V1212"/>
      <c r="W1212"/>
      <c r="X1212"/>
      <c r="Y1212" t="s">
        <v>820</v>
      </c>
      <c r="Z1212" t="s">
        <v>54</v>
      </c>
      <c r="AA1212" t="s">
        <v>68</v>
      </c>
      <c r="AB1212"/>
      <c r="AC1212"/>
      <c r="AD1212"/>
      <c r="AE1212"/>
      <c r="AF1212"/>
      <c r="AG1212"/>
      <c r="AH1212"/>
      <c r="AI1212" t="s">
        <v>85</v>
      </c>
      <c r="AJ1212" t="s">
        <v>747</v>
      </c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</row>
    <row r="1213" spans="1:256" x14ac:dyDescent="0.25">
      <c r="A1213" s="24" t="s">
        <v>103</v>
      </c>
      <c r="B1213" t="s">
        <v>2392</v>
      </c>
      <c r="C1213" t="s">
        <v>2393</v>
      </c>
      <c r="D1213" t="s">
        <v>2387</v>
      </c>
      <c r="E1213" t="s">
        <v>68</v>
      </c>
      <c r="F1213"/>
      <c r="G1213"/>
      <c r="H1213" t="s">
        <v>2346</v>
      </c>
      <c r="I1213"/>
      <c r="J1213"/>
      <c r="K1213" t="s">
        <v>94</v>
      </c>
      <c r="L1213"/>
      <c r="M1213"/>
      <c r="N1213"/>
      <c r="O1213"/>
      <c r="P1213"/>
      <c r="Q1213" t="s">
        <v>1194</v>
      </c>
      <c r="R1213" t="s">
        <v>348</v>
      </c>
      <c r="S1213" t="s">
        <v>784</v>
      </c>
      <c r="T1213" t="s">
        <v>52</v>
      </c>
      <c r="U1213" t="s">
        <v>105</v>
      </c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</row>
    <row r="1214" spans="1:256" x14ac:dyDescent="0.25">
      <c r="A1214" t="s">
        <v>106</v>
      </c>
      <c r="B1214" t="s">
        <v>2394</v>
      </c>
      <c r="C1214" t="s">
        <v>2395</v>
      </c>
      <c r="D1214" t="s">
        <v>2387</v>
      </c>
      <c r="E1214" t="s">
        <v>68</v>
      </c>
      <c r="F1214"/>
      <c r="G1214"/>
      <c r="H1214" t="s">
        <v>2346</v>
      </c>
      <c r="I1214"/>
      <c r="J1214"/>
      <c r="K1214" t="s">
        <v>94</v>
      </c>
      <c r="L1214" t="s">
        <v>68</v>
      </c>
      <c r="M1214"/>
      <c r="N1214"/>
      <c r="O1214"/>
      <c r="P1214"/>
      <c r="Q1214" t="s">
        <v>1194</v>
      </c>
      <c r="R1214" t="s">
        <v>348</v>
      </c>
      <c r="S1214" t="s">
        <v>784</v>
      </c>
      <c r="T1214" t="s">
        <v>54</v>
      </c>
      <c r="U1214" s="23" t="s">
        <v>108</v>
      </c>
      <c r="V1214" t="s">
        <v>109</v>
      </c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</row>
    <row r="1215" spans="1:256" x14ac:dyDescent="0.25">
      <c r="A1215" t="s">
        <v>55</v>
      </c>
      <c r="B1215"/>
      <c r="C1215" t="s">
        <v>2396</v>
      </c>
      <c r="D1215" t="s">
        <v>197</v>
      </c>
      <c r="E1215" t="s">
        <v>1576</v>
      </c>
      <c r="F1215"/>
      <c r="G1215"/>
      <c r="H1215" t="s">
        <v>2346</v>
      </c>
      <c r="I1215"/>
      <c r="J1215"/>
      <c r="K1215" t="s">
        <v>57</v>
      </c>
      <c r="L1215" t="s">
        <v>75</v>
      </c>
      <c r="M1215"/>
      <c r="N1215"/>
      <c r="O1215"/>
      <c r="P1215"/>
      <c r="Q1215" t="s">
        <v>1194</v>
      </c>
      <c r="R1215" t="s">
        <v>348</v>
      </c>
      <c r="S1215" t="s">
        <v>58</v>
      </c>
      <c r="T1215" t="s">
        <v>75</v>
      </c>
      <c r="U1215" s="23" t="s">
        <v>828</v>
      </c>
      <c r="V1215" t="s">
        <v>829</v>
      </c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</row>
    <row r="1216" spans="1:256" x14ac:dyDescent="0.25">
      <c r="A1216" t="s">
        <v>55</v>
      </c>
      <c r="B1216"/>
      <c r="C1216" t="s">
        <v>2397</v>
      </c>
      <c r="D1216" t="s">
        <v>197</v>
      </c>
      <c r="E1216" t="s">
        <v>1576</v>
      </c>
      <c r="F1216"/>
      <c r="G1216"/>
      <c r="H1216" t="s">
        <v>2346</v>
      </c>
      <c r="I1216"/>
      <c r="J1216"/>
      <c r="K1216" t="s">
        <v>57</v>
      </c>
      <c r="L1216" t="s">
        <v>94</v>
      </c>
      <c r="M1216"/>
      <c r="N1216"/>
      <c r="O1216"/>
      <c r="P1216"/>
      <c r="Q1216" t="s">
        <v>1194</v>
      </c>
      <c r="R1216" t="s">
        <v>348</v>
      </c>
      <c r="S1216" t="s">
        <v>58</v>
      </c>
      <c r="T1216" t="s">
        <v>94</v>
      </c>
      <c r="U1216" s="23" t="s">
        <v>239</v>
      </c>
      <c r="V1216" t="s">
        <v>240</v>
      </c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</row>
    <row r="1217" spans="1:256" x14ac:dyDescent="0.25">
      <c r="A1217" t="s">
        <v>55</v>
      </c>
      <c r="B1217"/>
      <c r="C1217" t="s">
        <v>2398</v>
      </c>
      <c r="D1217" t="s">
        <v>197</v>
      </c>
      <c r="E1217" t="s">
        <v>1576</v>
      </c>
      <c r="F1217"/>
      <c r="G1217"/>
      <c r="H1217" t="s">
        <v>2346</v>
      </c>
      <c r="I1217"/>
      <c r="J1217"/>
      <c r="K1217" t="s">
        <v>57</v>
      </c>
      <c r="L1217" t="s">
        <v>102</v>
      </c>
      <c r="M1217"/>
      <c r="N1217"/>
      <c r="O1217"/>
      <c r="P1217"/>
      <c r="Q1217" t="s">
        <v>1194</v>
      </c>
      <c r="R1217" t="s">
        <v>348</v>
      </c>
      <c r="S1217" t="s">
        <v>58</v>
      </c>
      <c r="T1217" t="s">
        <v>102</v>
      </c>
      <c r="U1217" s="23" t="s">
        <v>828</v>
      </c>
      <c r="V1217" t="s">
        <v>829</v>
      </c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  <c r="FH1217"/>
      <c r="FI1217"/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</row>
    <row r="1218" spans="1:256" x14ac:dyDescent="0.25">
      <c r="A1218" t="s">
        <v>55</v>
      </c>
      <c r="B1218"/>
      <c r="C1218" t="s">
        <v>2399</v>
      </c>
      <c r="D1218" t="s">
        <v>197</v>
      </c>
      <c r="E1218" t="s">
        <v>1576</v>
      </c>
      <c r="F1218"/>
      <c r="G1218"/>
      <c r="H1218" t="s">
        <v>2346</v>
      </c>
      <c r="I1218"/>
      <c r="J1218"/>
      <c r="K1218" t="s">
        <v>57</v>
      </c>
      <c r="L1218" t="s">
        <v>68</v>
      </c>
      <c r="M1218"/>
      <c r="N1218"/>
      <c r="O1218"/>
      <c r="P1218"/>
      <c r="Q1218" t="s">
        <v>1194</v>
      </c>
      <c r="R1218" t="s">
        <v>348</v>
      </c>
      <c r="S1218" t="s">
        <v>58</v>
      </c>
      <c r="T1218" t="s">
        <v>68</v>
      </c>
      <c r="U1218" s="23" t="s">
        <v>236</v>
      </c>
      <c r="V1218" t="s">
        <v>237</v>
      </c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</row>
    <row r="1219" spans="1:256" x14ac:dyDescent="0.25">
      <c r="A1219" t="s">
        <v>55</v>
      </c>
      <c r="B1219"/>
      <c r="C1219" t="s">
        <v>2400</v>
      </c>
      <c r="D1219" t="s">
        <v>197</v>
      </c>
      <c r="E1219" t="s">
        <v>1576</v>
      </c>
      <c r="F1219"/>
      <c r="G1219"/>
      <c r="H1219" t="s">
        <v>2346</v>
      </c>
      <c r="I1219"/>
      <c r="J1219"/>
      <c r="K1219" t="s">
        <v>57</v>
      </c>
      <c r="L1219" t="s">
        <v>54</v>
      </c>
      <c r="M1219"/>
      <c r="N1219"/>
      <c r="O1219"/>
      <c r="P1219"/>
      <c r="Q1219" t="s">
        <v>1194</v>
      </c>
      <c r="R1219" t="s">
        <v>348</v>
      </c>
      <c r="S1219" t="s">
        <v>58</v>
      </c>
      <c r="T1219" t="s">
        <v>54</v>
      </c>
      <c r="U1219" s="23" t="s">
        <v>59</v>
      </c>
      <c r="V1219" t="s">
        <v>60</v>
      </c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</row>
    <row r="1220" spans="1:256" x14ac:dyDescent="0.25">
      <c r="A1220" s="24" t="s">
        <v>61</v>
      </c>
      <c r="B1220" t="s">
        <v>2401</v>
      </c>
      <c r="C1220" t="s">
        <v>2402</v>
      </c>
      <c r="D1220" t="s">
        <v>197</v>
      </c>
      <c r="E1220" t="s">
        <v>1576</v>
      </c>
      <c r="F1220"/>
      <c r="G1220"/>
      <c r="H1220" t="s">
        <v>2346</v>
      </c>
      <c r="I1220"/>
      <c r="J1220"/>
      <c r="K1220" t="s">
        <v>54</v>
      </c>
      <c r="L1220"/>
      <c r="M1220" t="s">
        <v>63</v>
      </c>
      <c r="N1220"/>
      <c r="O1220"/>
      <c r="P1220"/>
      <c r="Q1220" t="s">
        <v>1194</v>
      </c>
      <c r="R1220" t="s">
        <v>348</v>
      </c>
      <c r="S1220" t="s">
        <v>58</v>
      </c>
      <c r="T1220" t="s">
        <v>52</v>
      </c>
      <c r="U1220" t="s">
        <v>64</v>
      </c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</row>
    <row r="1221" spans="1:256" x14ac:dyDescent="0.25">
      <c r="A1221" t="s">
        <v>61</v>
      </c>
      <c r="B1221" t="s">
        <v>2403</v>
      </c>
      <c r="C1221" t="s">
        <v>2404</v>
      </c>
      <c r="D1221" t="s">
        <v>197</v>
      </c>
      <c r="E1221" t="s">
        <v>1576</v>
      </c>
      <c r="F1221"/>
      <c r="G1221"/>
      <c r="H1221" t="s">
        <v>2346</v>
      </c>
      <c r="I1221"/>
      <c r="J1221"/>
      <c r="K1221" t="s">
        <v>54</v>
      </c>
      <c r="L1221" t="s">
        <v>54</v>
      </c>
      <c r="M1221" t="s">
        <v>63</v>
      </c>
      <c r="N1221" t="s">
        <v>72</v>
      </c>
      <c r="O1221"/>
      <c r="P1221"/>
      <c r="Q1221" t="s">
        <v>1194</v>
      </c>
      <c r="R1221" t="s">
        <v>348</v>
      </c>
      <c r="S1221" t="s">
        <v>58</v>
      </c>
      <c r="T1221" t="s">
        <v>54</v>
      </c>
      <c r="U1221" t="s">
        <v>69</v>
      </c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</row>
    <row r="1222" spans="1:256" x14ac:dyDescent="0.25">
      <c r="A1222" t="s">
        <v>61</v>
      </c>
      <c r="B1222" t="s">
        <v>2405</v>
      </c>
      <c r="C1222" t="s">
        <v>2406</v>
      </c>
      <c r="D1222" t="s">
        <v>197</v>
      </c>
      <c r="E1222" t="s">
        <v>1576</v>
      </c>
      <c r="F1222"/>
      <c r="G1222"/>
      <c r="H1222" t="s">
        <v>2346</v>
      </c>
      <c r="I1222"/>
      <c r="J1222"/>
      <c r="K1222" t="s">
        <v>54</v>
      </c>
      <c r="L1222" t="s">
        <v>68</v>
      </c>
      <c r="M1222" t="s">
        <v>63</v>
      </c>
      <c r="N1222" t="s">
        <v>67</v>
      </c>
      <c r="O1222"/>
      <c r="P1222"/>
      <c r="Q1222" t="s">
        <v>1194</v>
      </c>
      <c r="R1222" t="s">
        <v>348</v>
      </c>
      <c r="S1222" t="s">
        <v>58</v>
      </c>
      <c r="T1222" t="s">
        <v>68</v>
      </c>
      <c r="U1222" t="s">
        <v>69</v>
      </c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</row>
    <row r="1223" spans="1:256" x14ac:dyDescent="0.25">
      <c r="A1223" s="24" t="s">
        <v>61</v>
      </c>
      <c r="B1223" t="s">
        <v>2401</v>
      </c>
      <c r="C1223" t="s">
        <v>2407</v>
      </c>
      <c r="D1223" t="s">
        <v>197</v>
      </c>
      <c r="E1223" t="s">
        <v>1576</v>
      </c>
      <c r="F1223"/>
      <c r="G1223"/>
      <c r="H1223" t="s">
        <v>2346</v>
      </c>
      <c r="I1223"/>
      <c r="J1223"/>
      <c r="K1223" t="s">
        <v>54</v>
      </c>
      <c r="L1223"/>
      <c r="M1223" t="s">
        <v>63</v>
      </c>
      <c r="N1223"/>
      <c r="O1223"/>
      <c r="P1223"/>
      <c r="Q1223" t="s">
        <v>1194</v>
      </c>
      <c r="R1223" t="s">
        <v>348</v>
      </c>
      <c r="S1223" t="s">
        <v>58</v>
      </c>
      <c r="T1223" t="s">
        <v>52</v>
      </c>
      <c r="U1223" t="s">
        <v>64</v>
      </c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</row>
    <row r="1224" spans="1:256" x14ac:dyDescent="0.25">
      <c r="A1224" t="s">
        <v>61</v>
      </c>
      <c r="B1224" t="s">
        <v>2408</v>
      </c>
      <c r="C1224" t="s">
        <v>2409</v>
      </c>
      <c r="D1224" t="s">
        <v>197</v>
      </c>
      <c r="E1224" t="s">
        <v>1576</v>
      </c>
      <c r="F1224"/>
      <c r="G1224"/>
      <c r="H1224" t="s">
        <v>2346</v>
      </c>
      <c r="I1224"/>
      <c r="J1224"/>
      <c r="K1224" t="s">
        <v>54</v>
      </c>
      <c r="L1224" t="s">
        <v>208</v>
      </c>
      <c r="M1224" t="s">
        <v>63</v>
      </c>
      <c r="N1224" t="s">
        <v>407</v>
      </c>
      <c r="O1224"/>
      <c r="P1224"/>
      <c r="Q1224" t="s">
        <v>1194</v>
      </c>
      <c r="R1224" t="s">
        <v>348</v>
      </c>
      <c r="S1224" t="s">
        <v>58</v>
      </c>
      <c r="T1224" t="s">
        <v>94</v>
      </c>
      <c r="U1224" t="s">
        <v>69</v>
      </c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</row>
    <row r="1225" spans="1:256" x14ac:dyDescent="0.25">
      <c r="A1225" t="s">
        <v>73</v>
      </c>
      <c r="B1225"/>
      <c r="C1225" t="s">
        <v>2410</v>
      </c>
      <c r="D1225" t="s">
        <v>197</v>
      </c>
      <c r="E1225" t="s">
        <v>1576</v>
      </c>
      <c r="F1225"/>
      <c r="G1225"/>
      <c r="H1225" t="s">
        <v>2346</v>
      </c>
      <c r="I1225"/>
      <c r="J1225"/>
      <c r="K1225" t="s">
        <v>75</v>
      </c>
      <c r="L1225" t="s">
        <v>202</v>
      </c>
      <c r="M1225"/>
      <c r="N1225"/>
      <c r="O1225"/>
      <c r="P1225"/>
      <c r="Q1225" t="s">
        <v>1194</v>
      </c>
      <c r="R1225" t="s">
        <v>348</v>
      </c>
      <c r="S1225" t="s">
        <v>71</v>
      </c>
      <c r="T1225" t="s">
        <v>52</v>
      </c>
      <c r="U1225" t="s">
        <v>77</v>
      </c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</row>
    <row r="1226" spans="1:256" x14ac:dyDescent="0.25">
      <c r="A1226" s="24" t="s">
        <v>78</v>
      </c>
      <c r="B1226" t="s">
        <v>2411</v>
      </c>
      <c r="C1226" t="s">
        <v>2412</v>
      </c>
      <c r="D1226" t="s">
        <v>2387</v>
      </c>
      <c r="E1226" t="s">
        <v>54</v>
      </c>
      <c r="F1226"/>
      <c r="G1226"/>
      <c r="H1226" t="s">
        <v>2346</v>
      </c>
      <c r="I1226"/>
      <c r="J1226"/>
      <c r="K1226" t="s">
        <v>75</v>
      </c>
      <c r="L1226"/>
      <c r="M1226"/>
      <c r="N1226"/>
      <c r="O1226"/>
      <c r="P1226"/>
      <c r="Q1226" t="s">
        <v>1194</v>
      </c>
      <c r="R1226" t="s">
        <v>348</v>
      </c>
      <c r="S1226" t="s">
        <v>71</v>
      </c>
      <c r="T1226" t="s">
        <v>52</v>
      </c>
      <c r="U1226" t="s">
        <v>80</v>
      </c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</row>
    <row r="1227" spans="1:256" x14ac:dyDescent="0.25">
      <c r="A1227" t="s">
        <v>73</v>
      </c>
      <c r="B1227" t="s">
        <v>2413</v>
      </c>
      <c r="C1227" t="s">
        <v>2414</v>
      </c>
      <c r="D1227" t="s">
        <v>2387</v>
      </c>
      <c r="E1227" t="s">
        <v>54</v>
      </c>
      <c r="F1227"/>
      <c r="G1227"/>
      <c r="H1227" t="s">
        <v>2346</v>
      </c>
      <c r="I1227"/>
      <c r="J1227"/>
      <c r="K1227" t="s">
        <v>75</v>
      </c>
      <c r="L1227" t="s">
        <v>208</v>
      </c>
      <c r="M1227" t="s">
        <v>63</v>
      </c>
      <c r="N1227" t="s">
        <v>82</v>
      </c>
      <c r="O1227"/>
      <c r="P1227" t="s">
        <v>52</v>
      </c>
      <c r="Q1227" t="s">
        <v>1194</v>
      </c>
      <c r="R1227" t="s">
        <v>348</v>
      </c>
      <c r="S1227" t="s">
        <v>71</v>
      </c>
      <c r="T1227" t="s">
        <v>54</v>
      </c>
      <c r="U1227" t="s">
        <v>83</v>
      </c>
      <c r="V1227"/>
      <c r="W1227"/>
      <c r="X1227"/>
      <c r="Y1227" t="s">
        <v>109</v>
      </c>
      <c r="Z1227" t="s">
        <v>54</v>
      </c>
      <c r="AA1227" t="s">
        <v>68</v>
      </c>
      <c r="AB1227"/>
      <c r="AC1227"/>
      <c r="AD1227"/>
      <c r="AE1227"/>
      <c r="AF1227"/>
      <c r="AG1227"/>
      <c r="AH1227"/>
      <c r="AI1227" t="s">
        <v>85</v>
      </c>
      <c r="AJ1227" t="s">
        <v>364</v>
      </c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</row>
    <row r="1228" spans="1:256" x14ac:dyDescent="0.25">
      <c r="A1228" t="s">
        <v>73</v>
      </c>
      <c r="B1228" t="s">
        <v>2415</v>
      </c>
      <c r="C1228" t="s">
        <v>2416</v>
      </c>
      <c r="D1228" t="s">
        <v>2387</v>
      </c>
      <c r="E1228" t="s">
        <v>54</v>
      </c>
      <c r="F1228"/>
      <c r="G1228"/>
      <c r="H1228" t="s">
        <v>2346</v>
      </c>
      <c r="I1228"/>
      <c r="J1228"/>
      <c r="K1228" t="s">
        <v>75</v>
      </c>
      <c r="L1228" t="s">
        <v>226</v>
      </c>
      <c r="M1228" t="s">
        <v>63</v>
      </c>
      <c r="N1228" t="s">
        <v>82</v>
      </c>
      <c r="O1228"/>
      <c r="P1228" t="s">
        <v>54</v>
      </c>
      <c r="Q1228" t="s">
        <v>1194</v>
      </c>
      <c r="R1228" t="s">
        <v>348</v>
      </c>
      <c r="S1228" t="s">
        <v>71</v>
      </c>
      <c r="T1228" t="s">
        <v>68</v>
      </c>
      <c r="U1228" t="s">
        <v>83</v>
      </c>
      <c r="V1228"/>
      <c r="W1228"/>
      <c r="X1228"/>
      <c r="Y1228" t="s">
        <v>820</v>
      </c>
      <c r="Z1228" t="s">
        <v>54</v>
      </c>
      <c r="AA1228" t="s">
        <v>68</v>
      </c>
      <c r="AB1228"/>
      <c r="AC1228"/>
      <c r="AD1228"/>
      <c r="AE1228"/>
      <c r="AF1228"/>
      <c r="AG1228"/>
      <c r="AH1228"/>
      <c r="AI1228" t="s">
        <v>85</v>
      </c>
      <c r="AJ1228" t="s">
        <v>747</v>
      </c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</row>
    <row r="1229" spans="1:256" x14ac:dyDescent="0.25">
      <c r="A1229" s="24" t="s">
        <v>103</v>
      </c>
      <c r="B1229" t="s">
        <v>2417</v>
      </c>
      <c r="C1229" t="s">
        <v>2418</v>
      </c>
      <c r="D1229" t="s">
        <v>2387</v>
      </c>
      <c r="E1229" t="s">
        <v>54</v>
      </c>
      <c r="F1229"/>
      <c r="G1229"/>
      <c r="H1229" t="s">
        <v>2346</v>
      </c>
      <c r="I1229"/>
      <c r="J1229"/>
      <c r="K1229" t="s">
        <v>94</v>
      </c>
      <c r="L1229"/>
      <c r="M1229"/>
      <c r="N1229"/>
      <c r="O1229"/>
      <c r="P1229"/>
      <c r="Q1229" t="s">
        <v>1194</v>
      </c>
      <c r="R1229" t="s">
        <v>348</v>
      </c>
      <c r="S1229" t="s">
        <v>71</v>
      </c>
      <c r="T1229" t="s">
        <v>52</v>
      </c>
      <c r="U1229" t="s">
        <v>105</v>
      </c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</row>
    <row r="1230" spans="1:256" x14ac:dyDescent="0.25">
      <c r="A1230" t="s">
        <v>106</v>
      </c>
      <c r="B1230" t="s">
        <v>2419</v>
      </c>
      <c r="C1230" t="s">
        <v>2420</v>
      </c>
      <c r="D1230" t="s">
        <v>2387</v>
      </c>
      <c r="E1230" t="s">
        <v>54</v>
      </c>
      <c r="F1230"/>
      <c r="G1230"/>
      <c r="H1230" t="s">
        <v>2346</v>
      </c>
      <c r="I1230"/>
      <c r="J1230"/>
      <c r="K1230" t="s">
        <v>94</v>
      </c>
      <c r="L1230" t="s">
        <v>54</v>
      </c>
      <c r="M1230"/>
      <c r="N1230"/>
      <c r="O1230"/>
      <c r="P1230"/>
      <c r="Q1230" t="s">
        <v>1194</v>
      </c>
      <c r="R1230" t="s">
        <v>348</v>
      </c>
      <c r="S1230" t="s">
        <v>71</v>
      </c>
      <c r="T1230" t="s">
        <v>54</v>
      </c>
      <c r="U1230" s="23" t="s">
        <v>108</v>
      </c>
      <c r="V1230" t="s">
        <v>109</v>
      </c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</row>
    <row r="1231" spans="1:256" x14ac:dyDescent="0.25">
      <c r="A1231" s="22" t="s">
        <v>46</v>
      </c>
      <c r="B1231" s="22" t="s">
        <v>2421</v>
      </c>
      <c r="C1231" s="22" t="s">
        <v>2422</v>
      </c>
      <c r="D1231" s="22" t="s">
        <v>197</v>
      </c>
      <c r="E1231" s="22" t="s">
        <v>1500</v>
      </c>
      <c r="F1231" s="22"/>
      <c r="G1231" s="22"/>
      <c r="H1231" s="22" t="s">
        <v>2423</v>
      </c>
      <c r="I1231" s="22"/>
      <c r="J1231" s="22"/>
      <c r="K1231" s="22" t="s">
        <v>51</v>
      </c>
      <c r="L1231" s="22" t="s">
        <v>52</v>
      </c>
      <c r="M1231" s="22"/>
      <c r="N1231" s="22"/>
      <c r="O1231" s="22"/>
      <c r="P1231" s="22"/>
      <c r="Q1231" s="22" t="s">
        <v>1194</v>
      </c>
      <c r="R1231" s="22" t="s">
        <v>541</v>
      </c>
      <c r="S1231" s="22" t="s">
        <v>52</v>
      </c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 t="s">
        <v>2424</v>
      </c>
      <c r="AF1231" s="22"/>
      <c r="AG1231" s="22"/>
      <c r="AH1231" s="22" t="s">
        <v>771</v>
      </c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</row>
    <row r="1232" spans="1:256" x14ac:dyDescent="0.25">
      <c r="A1232" t="s">
        <v>55</v>
      </c>
      <c r="B1232"/>
      <c r="C1232" t="s">
        <v>2425</v>
      </c>
      <c r="D1232" t="s">
        <v>197</v>
      </c>
      <c r="E1232" t="s">
        <v>1500</v>
      </c>
      <c r="F1232"/>
      <c r="G1232"/>
      <c r="H1232" t="s">
        <v>2423</v>
      </c>
      <c r="I1232"/>
      <c r="J1232"/>
      <c r="K1232" t="s">
        <v>57</v>
      </c>
      <c r="L1232" t="s">
        <v>94</v>
      </c>
      <c r="M1232"/>
      <c r="N1232"/>
      <c r="O1232"/>
      <c r="P1232"/>
      <c r="Q1232" t="s">
        <v>1194</v>
      </c>
      <c r="R1232" t="s">
        <v>541</v>
      </c>
      <c r="S1232" t="s">
        <v>58</v>
      </c>
      <c r="T1232" t="s">
        <v>94</v>
      </c>
      <c r="U1232" s="23" t="s">
        <v>239</v>
      </c>
      <c r="V1232" t="s">
        <v>240</v>
      </c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</row>
    <row r="1233" spans="1:256" x14ac:dyDescent="0.25">
      <c r="A1233" t="s">
        <v>55</v>
      </c>
      <c r="B1233"/>
      <c r="C1233" t="s">
        <v>2426</v>
      </c>
      <c r="D1233" t="s">
        <v>197</v>
      </c>
      <c r="E1233" t="s">
        <v>1500</v>
      </c>
      <c r="F1233"/>
      <c r="G1233"/>
      <c r="H1233" t="s">
        <v>2423</v>
      </c>
      <c r="I1233"/>
      <c r="J1233"/>
      <c r="K1233" t="s">
        <v>57</v>
      </c>
      <c r="L1233" t="s">
        <v>68</v>
      </c>
      <c r="M1233"/>
      <c r="N1233"/>
      <c r="O1233"/>
      <c r="P1233"/>
      <c r="Q1233" t="s">
        <v>1194</v>
      </c>
      <c r="R1233" t="s">
        <v>541</v>
      </c>
      <c r="S1233" t="s">
        <v>58</v>
      </c>
      <c r="T1233" t="s">
        <v>68</v>
      </c>
      <c r="U1233" s="23" t="s">
        <v>236</v>
      </c>
      <c r="V1233" t="s">
        <v>237</v>
      </c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</row>
    <row r="1234" spans="1:256" x14ac:dyDescent="0.25">
      <c r="A1234" t="s">
        <v>55</v>
      </c>
      <c r="B1234"/>
      <c r="C1234" t="s">
        <v>2427</v>
      </c>
      <c r="D1234" t="s">
        <v>197</v>
      </c>
      <c r="E1234" t="s">
        <v>1500</v>
      </c>
      <c r="F1234"/>
      <c r="G1234"/>
      <c r="H1234" t="s">
        <v>2423</v>
      </c>
      <c r="I1234"/>
      <c r="J1234"/>
      <c r="K1234" t="s">
        <v>57</v>
      </c>
      <c r="L1234" t="s">
        <v>75</v>
      </c>
      <c r="M1234"/>
      <c r="N1234"/>
      <c r="O1234"/>
      <c r="P1234"/>
      <c r="Q1234" t="s">
        <v>1194</v>
      </c>
      <c r="R1234" t="s">
        <v>541</v>
      </c>
      <c r="S1234" t="s">
        <v>58</v>
      </c>
      <c r="T1234" t="s">
        <v>75</v>
      </c>
      <c r="U1234" s="23" t="s">
        <v>828</v>
      </c>
      <c r="V1234" t="s">
        <v>829</v>
      </c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</row>
    <row r="1235" spans="1:256" x14ac:dyDescent="0.25">
      <c r="A1235" t="s">
        <v>55</v>
      </c>
      <c r="B1235"/>
      <c r="C1235" t="s">
        <v>2428</v>
      </c>
      <c r="D1235" t="s">
        <v>197</v>
      </c>
      <c r="E1235" t="s">
        <v>1500</v>
      </c>
      <c r="F1235"/>
      <c r="G1235"/>
      <c r="H1235" t="s">
        <v>2423</v>
      </c>
      <c r="I1235"/>
      <c r="J1235"/>
      <c r="K1235" t="s">
        <v>57</v>
      </c>
      <c r="L1235" t="s">
        <v>54</v>
      </c>
      <c r="M1235"/>
      <c r="N1235"/>
      <c r="O1235"/>
      <c r="P1235"/>
      <c r="Q1235" t="s">
        <v>1194</v>
      </c>
      <c r="R1235" t="s">
        <v>541</v>
      </c>
      <c r="S1235" t="s">
        <v>58</v>
      </c>
      <c r="T1235" t="s">
        <v>54</v>
      </c>
      <c r="U1235" s="23" t="s">
        <v>59</v>
      </c>
      <c r="V1235" t="s">
        <v>60</v>
      </c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</row>
    <row r="1236" spans="1:256" x14ac:dyDescent="0.25">
      <c r="A1236" t="s">
        <v>55</v>
      </c>
      <c r="B1236"/>
      <c r="C1236" t="s">
        <v>2429</v>
      </c>
      <c r="D1236" t="s">
        <v>197</v>
      </c>
      <c r="E1236" t="s">
        <v>1500</v>
      </c>
      <c r="F1236"/>
      <c r="G1236"/>
      <c r="H1236" t="s">
        <v>2423</v>
      </c>
      <c r="I1236"/>
      <c r="J1236"/>
      <c r="K1236" t="s">
        <v>57</v>
      </c>
      <c r="L1236" t="s">
        <v>102</v>
      </c>
      <c r="M1236"/>
      <c r="N1236"/>
      <c r="O1236"/>
      <c r="P1236"/>
      <c r="Q1236" t="s">
        <v>1194</v>
      </c>
      <c r="R1236" t="s">
        <v>541</v>
      </c>
      <c r="S1236" t="s">
        <v>58</v>
      </c>
      <c r="T1236" t="s">
        <v>102</v>
      </c>
      <c r="U1236" s="23" t="s">
        <v>828</v>
      </c>
      <c r="V1236" t="s">
        <v>829</v>
      </c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</row>
    <row r="1237" spans="1:256" x14ac:dyDescent="0.25">
      <c r="A1237" s="24" t="s">
        <v>61</v>
      </c>
      <c r="B1237" t="s">
        <v>2430</v>
      </c>
      <c r="C1237" t="s">
        <v>2431</v>
      </c>
      <c r="D1237" t="s">
        <v>197</v>
      </c>
      <c r="E1237" t="s">
        <v>1500</v>
      </c>
      <c r="F1237"/>
      <c r="G1237"/>
      <c r="H1237" t="s">
        <v>2423</v>
      </c>
      <c r="I1237"/>
      <c r="J1237"/>
      <c r="K1237" t="s">
        <v>54</v>
      </c>
      <c r="L1237"/>
      <c r="M1237" t="s">
        <v>63</v>
      </c>
      <c r="N1237"/>
      <c r="O1237"/>
      <c r="P1237"/>
      <c r="Q1237" t="s">
        <v>1194</v>
      </c>
      <c r="R1237" t="s">
        <v>541</v>
      </c>
      <c r="S1237" t="s">
        <v>58</v>
      </c>
      <c r="T1237" t="s">
        <v>52</v>
      </c>
      <c r="U1237" t="s">
        <v>64</v>
      </c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</row>
    <row r="1238" spans="1:256" x14ac:dyDescent="0.25">
      <c r="A1238" t="s">
        <v>61</v>
      </c>
      <c r="B1238" t="s">
        <v>2432</v>
      </c>
      <c r="C1238" t="s">
        <v>2433</v>
      </c>
      <c r="D1238" t="s">
        <v>197</v>
      </c>
      <c r="E1238" t="s">
        <v>1500</v>
      </c>
      <c r="F1238"/>
      <c r="G1238"/>
      <c r="H1238" t="s">
        <v>2423</v>
      </c>
      <c r="I1238"/>
      <c r="J1238"/>
      <c r="K1238" t="s">
        <v>54</v>
      </c>
      <c r="L1238" t="s">
        <v>54</v>
      </c>
      <c r="M1238" t="s">
        <v>63</v>
      </c>
      <c r="N1238" t="s">
        <v>72</v>
      </c>
      <c r="O1238"/>
      <c r="P1238"/>
      <c r="Q1238" t="s">
        <v>1194</v>
      </c>
      <c r="R1238" t="s">
        <v>541</v>
      </c>
      <c r="S1238" t="s">
        <v>58</v>
      </c>
      <c r="T1238" t="s">
        <v>54</v>
      </c>
      <c r="U1238" t="s">
        <v>69</v>
      </c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</row>
    <row r="1239" spans="1:256" x14ac:dyDescent="0.25">
      <c r="A1239" t="s">
        <v>61</v>
      </c>
      <c r="B1239" t="s">
        <v>2434</v>
      </c>
      <c r="C1239" t="s">
        <v>2435</v>
      </c>
      <c r="D1239" t="s">
        <v>197</v>
      </c>
      <c r="E1239" t="s">
        <v>1500</v>
      </c>
      <c r="F1239"/>
      <c r="G1239"/>
      <c r="H1239" t="s">
        <v>2423</v>
      </c>
      <c r="I1239"/>
      <c r="J1239"/>
      <c r="K1239" t="s">
        <v>54</v>
      </c>
      <c r="L1239" t="s">
        <v>68</v>
      </c>
      <c r="M1239" t="s">
        <v>63</v>
      </c>
      <c r="N1239" t="s">
        <v>67</v>
      </c>
      <c r="O1239"/>
      <c r="P1239"/>
      <c r="Q1239" t="s">
        <v>1194</v>
      </c>
      <c r="R1239" t="s">
        <v>541</v>
      </c>
      <c r="S1239" t="s">
        <v>58</v>
      </c>
      <c r="T1239" t="s">
        <v>68</v>
      </c>
      <c r="U1239" t="s">
        <v>69</v>
      </c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</row>
    <row r="1240" spans="1:256" x14ac:dyDescent="0.25">
      <c r="A1240" s="24" t="s">
        <v>61</v>
      </c>
      <c r="B1240" t="s">
        <v>2430</v>
      </c>
      <c r="C1240" t="s">
        <v>2436</v>
      </c>
      <c r="D1240" t="s">
        <v>197</v>
      </c>
      <c r="E1240" t="s">
        <v>1500</v>
      </c>
      <c r="F1240"/>
      <c r="G1240"/>
      <c r="H1240" t="s">
        <v>2423</v>
      </c>
      <c r="I1240"/>
      <c r="J1240"/>
      <c r="K1240" t="s">
        <v>54</v>
      </c>
      <c r="L1240"/>
      <c r="M1240" t="s">
        <v>63</v>
      </c>
      <c r="N1240"/>
      <c r="O1240"/>
      <c r="P1240"/>
      <c r="Q1240" t="s">
        <v>1194</v>
      </c>
      <c r="R1240" t="s">
        <v>541</v>
      </c>
      <c r="S1240" t="s">
        <v>58</v>
      </c>
      <c r="T1240" t="s">
        <v>52</v>
      </c>
      <c r="U1240" t="s">
        <v>64</v>
      </c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</row>
    <row r="1241" spans="1:256" x14ac:dyDescent="0.25">
      <c r="A1241" t="s">
        <v>61</v>
      </c>
      <c r="B1241" t="s">
        <v>2437</v>
      </c>
      <c r="C1241" t="s">
        <v>2438</v>
      </c>
      <c r="D1241" t="s">
        <v>197</v>
      </c>
      <c r="E1241" t="s">
        <v>1500</v>
      </c>
      <c r="F1241"/>
      <c r="G1241"/>
      <c r="H1241" t="s">
        <v>2423</v>
      </c>
      <c r="I1241"/>
      <c r="J1241"/>
      <c r="K1241" t="s">
        <v>54</v>
      </c>
      <c r="L1241" t="s">
        <v>323</v>
      </c>
      <c r="M1241" t="s">
        <v>63</v>
      </c>
      <c r="N1241" t="s">
        <v>407</v>
      </c>
      <c r="O1241"/>
      <c r="P1241"/>
      <c r="Q1241" t="s">
        <v>1194</v>
      </c>
      <c r="R1241" t="s">
        <v>541</v>
      </c>
      <c r="S1241" t="s">
        <v>58</v>
      </c>
      <c r="T1241" t="s">
        <v>94</v>
      </c>
      <c r="U1241" t="s">
        <v>69</v>
      </c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</row>
    <row r="1242" spans="1:256" x14ac:dyDescent="0.25">
      <c r="A1242" t="s">
        <v>73</v>
      </c>
      <c r="B1242"/>
      <c r="C1242" t="s">
        <v>2439</v>
      </c>
      <c r="D1242" t="s">
        <v>197</v>
      </c>
      <c r="E1242" t="s">
        <v>1500</v>
      </c>
      <c r="F1242"/>
      <c r="G1242"/>
      <c r="H1242" t="s">
        <v>2423</v>
      </c>
      <c r="I1242"/>
      <c r="J1242"/>
      <c r="K1242" t="s">
        <v>75</v>
      </c>
      <c r="L1242" t="s">
        <v>202</v>
      </c>
      <c r="M1242"/>
      <c r="N1242"/>
      <c r="O1242"/>
      <c r="P1242"/>
      <c r="Q1242" t="s">
        <v>1194</v>
      </c>
      <c r="R1242" t="s">
        <v>541</v>
      </c>
      <c r="S1242" t="s">
        <v>71</v>
      </c>
      <c r="T1242" t="s">
        <v>52</v>
      </c>
      <c r="U1242" t="s">
        <v>77</v>
      </c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</row>
    <row r="1243" spans="1:256" x14ac:dyDescent="0.25">
      <c r="A1243" s="24" t="s">
        <v>78</v>
      </c>
      <c r="B1243" t="s">
        <v>2440</v>
      </c>
      <c r="C1243" t="s">
        <v>2441</v>
      </c>
      <c r="D1243" t="s">
        <v>197</v>
      </c>
      <c r="E1243" t="s">
        <v>1500</v>
      </c>
      <c r="F1243"/>
      <c r="G1243"/>
      <c r="H1243" t="s">
        <v>2423</v>
      </c>
      <c r="I1243"/>
      <c r="J1243"/>
      <c r="K1243" t="s">
        <v>75</v>
      </c>
      <c r="L1243"/>
      <c r="M1243"/>
      <c r="N1243"/>
      <c r="O1243"/>
      <c r="P1243"/>
      <c r="Q1243" t="s">
        <v>1194</v>
      </c>
      <c r="R1243" t="s">
        <v>541</v>
      </c>
      <c r="S1243" t="s">
        <v>71</v>
      </c>
      <c r="T1243" t="s">
        <v>52</v>
      </c>
      <c r="U1243" t="s">
        <v>80</v>
      </c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</row>
    <row r="1244" spans="1:256" x14ac:dyDescent="0.25">
      <c r="A1244" t="s">
        <v>73</v>
      </c>
      <c r="B1244" t="s">
        <v>2442</v>
      </c>
      <c r="C1244" t="s">
        <v>2443</v>
      </c>
      <c r="D1244" t="s">
        <v>197</v>
      </c>
      <c r="E1244" t="s">
        <v>1500</v>
      </c>
      <c r="F1244"/>
      <c r="G1244"/>
      <c r="H1244" t="s">
        <v>2423</v>
      </c>
      <c r="I1244"/>
      <c r="J1244"/>
      <c r="K1244" t="s">
        <v>75</v>
      </c>
      <c r="L1244" t="s">
        <v>510</v>
      </c>
      <c r="M1244" t="s">
        <v>63</v>
      </c>
      <c r="N1244" t="s">
        <v>2373</v>
      </c>
      <c r="O1244"/>
      <c r="P1244" t="s">
        <v>52</v>
      </c>
      <c r="Q1244" t="s">
        <v>1194</v>
      </c>
      <c r="R1244" t="s">
        <v>541</v>
      </c>
      <c r="S1244" t="s">
        <v>71</v>
      </c>
      <c r="T1244" t="s">
        <v>510</v>
      </c>
      <c r="U1244" t="s">
        <v>83</v>
      </c>
      <c r="V1244"/>
      <c r="W1244"/>
      <c r="X1244"/>
      <c r="Y1244" t="s">
        <v>1058</v>
      </c>
      <c r="Z1244" t="s">
        <v>54</v>
      </c>
      <c r="AA1244" t="s">
        <v>68</v>
      </c>
      <c r="AB1244"/>
      <c r="AC1244"/>
      <c r="AD1244"/>
      <c r="AE1244"/>
      <c r="AF1244"/>
      <c r="AG1244"/>
      <c r="AH1244"/>
      <c r="AI1244" t="s">
        <v>85</v>
      </c>
      <c r="AJ1244" t="s">
        <v>1059</v>
      </c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</row>
    <row r="1245" spans="1:256" x14ac:dyDescent="0.25">
      <c r="A1245" t="s">
        <v>73</v>
      </c>
      <c r="B1245" t="s">
        <v>2444</v>
      </c>
      <c r="C1245" t="s">
        <v>2445</v>
      </c>
      <c r="D1245" t="s">
        <v>197</v>
      </c>
      <c r="E1245" t="s">
        <v>1500</v>
      </c>
      <c r="F1245"/>
      <c r="G1245"/>
      <c r="H1245" t="s">
        <v>2423</v>
      </c>
      <c r="I1245"/>
      <c r="J1245"/>
      <c r="K1245" t="s">
        <v>75</v>
      </c>
      <c r="L1245" t="s">
        <v>541</v>
      </c>
      <c r="M1245" t="s">
        <v>63</v>
      </c>
      <c r="N1245" t="s">
        <v>2368</v>
      </c>
      <c r="O1245"/>
      <c r="P1245" t="s">
        <v>52</v>
      </c>
      <c r="Q1245" t="s">
        <v>1194</v>
      </c>
      <c r="R1245" t="s">
        <v>541</v>
      </c>
      <c r="S1245" t="s">
        <v>71</v>
      </c>
      <c r="T1245" t="s">
        <v>541</v>
      </c>
      <c r="U1245" t="s">
        <v>83</v>
      </c>
      <c r="V1245"/>
      <c r="W1245"/>
      <c r="X1245"/>
      <c r="Y1245" t="s">
        <v>1544</v>
      </c>
      <c r="Z1245" t="s">
        <v>54</v>
      </c>
      <c r="AA1245" t="s">
        <v>68</v>
      </c>
      <c r="AB1245"/>
      <c r="AC1245"/>
      <c r="AD1245"/>
      <c r="AE1245"/>
      <c r="AF1245"/>
      <c r="AG1245"/>
      <c r="AH1245"/>
      <c r="AI1245" t="s">
        <v>85</v>
      </c>
      <c r="AJ1245" t="s">
        <v>1545</v>
      </c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</row>
    <row r="1246" spans="1:256" x14ac:dyDescent="0.25">
      <c r="A1246" t="s">
        <v>73</v>
      </c>
      <c r="B1246" t="s">
        <v>2446</v>
      </c>
      <c r="C1246" t="s">
        <v>2447</v>
      </c>
      <c r="D1246" t="s">
        <v>197</v>
      </c>
      <c r="E1246" t="s">
        <v>1500</v>
      </c>
      <c r="F1246"/>
      <c r="G1246"/>
      <c r="H1246" t="s">
        <v>2423</v>
      </c>
      <c r="I1246"/>
      <c r="J1246"/>
      <c r="K1246" t="s">
        <v>75</v>
      </c>
      <c r="L1246" t="s">
        <v>94</v>
      </c>
      <c r="M1246" t="s">
        <v>63</v>
      </c>
      <c r="N1246" t="s">
        <v>72</v>
      </c>
      <c r="O1246"/>
      <c r="P1246" t="s">
        <v>52</v>
      </c>
      <c r="Q1246" t="s">
        <v>1194</v>
      </c>
      <c r="R1246" t="s">
        <v>541</v>
      </c>
      <c r="S1246" t="s">
        <v>71</v>
      </c>
      <c r="T1246" t="s">
        <v>94</v>
      </c>
      <c r="U1246" t="s">
        <v>83</v>
      </c>
      <c r="V1246"/>
      <c r="W1246"/>
      <c r="X1246"/>
      <c r="Y1246" t="s">
        <v>1054</v>
      </c>
      <c r="Z1246" t="s">
        <v>54</v>
      </c>
      <c r="AA1246" t="s">
        <v>68</v>
      </c>
      <c r="AB1246"/>
      <c r="AC1246"/>
      <c r="AD1246"/>
      <c r="AE1246"/>
      <c r="AF1246"/>
      <c r="AG1246"/>
      <c r="AH1246"/>
      <c r="AI1246" t="s">
        <v>85</v>
      </c>
      <c r="AJ1246" t="s">
        <v>1055</v>
      </c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</row>
    <row r="1247" spans="1:256" x14ac:dyDescent="0.25">
      <c r="A1247" t="s">
        <v>73</v>
      </c>
      <c r="B1247" t="s">
        <v>2448</v>
      </c>
      <c r="C1247" t="s">
        <v>2449</v>
      </c>
      <c r="D1247" t="s">
        <v>197</v>
      </c>
      <c r="E1247" t="s">
        <v>1500</v>
      </c>
      <c r="F1247"/>
      <c r="G1247"/>
      <c r="H1247" t="s">
        <v>2423</v>
      </c>
      <c r="I1247"/>
      <c r="J1247"/>
      <c r="K1247" t="s">
        <v>75</v>
      </c>
      <c r="L1247" t="s">
        <v>57</v>
      </c>
      <c r="M1247" t="s">
        <v>63</v>
      </c>
      <c r="N1247" t="s">
        <v>1841</v>
      </c>
      <c r="O1247"/>
      <c r="P1247" t="s">
        <v>52</v>
      </c>
      <c r="Q1247" t="s">
        <v>1194</v>
      </c>
      <c r="R1247" t="s">
        <v>541</v>
      </c>
      <c r="S1247" t="s">
        <v>71</v>
      </c>
      <c r="T1247" t="s">
        <v>57</v>
      </c>
      <c r="U1247" t="s">
        <v>83</v>
      </c>
      <c r="V1247"/>
      <c r="W1247"/>
      <c r="X1247"/>
      <c r="Y1247" t="s">
        <v>1054</v>
      </c>
      <c r="Z1247" t="s">
        <v>54</v>
      </c>
      <c r="AA1247" t="s">
        <v>68</v>
      </c>
      <c r="AB1247"/>
      <c r="AC1247"/>
      <c r="AD1247"/>
      <c r="AE1247"/>
      <c r="AF1247"/>
      <c r="AG1247"/>
      <c r="AH1247"/>
      <c r="AI1247" t="s">
        <v>85</v>
      </c>
      <c r="AJ1247" t="s">
        <v>1055</v>
      </c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</row>
    <row r="1248" spans="1:256" x14ac:dyDescent="0.25">
      <c r="A1248" t="s">
        <v>73</v>
      </c>
      <c r="B1248" t="s">
        <v>2450</v>
      </c>
      <c r="C1248" t="s">
        <v>2451</v>
      </c>
      <c r="D1248" t="s">
        <v>197</v>
      </c>
      <c r="E1248" t="s">
        <v>1500</v>
      </c>
      <c r="F1248"/>
      <c r="G1248"/>
      <c r="H1248" t="s">
        <v>2423</v>
      </c>
      <c r="I1248"/>
      <c r="J1248"/>
      <c r="K1248" t="s">
        <v>75</v>
      </c>
      <c r="L1248" t="s">
        <v>75</v>
      </c>
      <c r="M1248" t="s">
        <v>63</v>
      </c>
      <c r="N1248" t="s">
        <v>67</v>
      </c>
      <c r="O1248"/>
      <c r="P1248" t="s">
        <v>52</v>
      </c>
      <c r="Q1248" t="s">
        <v>1194</v>
      </c>
      <c r="R1248" t="s">
        <v>541</v>
      </c>
      <c r="S1248" t="s">
        <v>71</v>
      </c>
      <c r="T1248" t="s">
        <v>75</v>
      </c>
      <c r="U1248" t="s">
        <v>83</v>
      </c>
      <c r="V1248"/>
      <c r="W1248"/>
      <c r="X1248"/>
      <c r="Y1248" t="s">
        <v>1544</v>
      </c>
      <c r="Z1248" t="s">
        <v>54</v>
      </c>
      <c r="AA1248" t="s">
        <v>68</v>
      </c>
      <c r="AB1248"/>
      <c r="AC1248"/>
      <c r="AD1248"/>
      <c r="AE1248"/>
      <c r="AF1248"/>
      <c r="AG1248"/>
      <c r="AH1248"/>
      <c r="AI1248" t="s">
        <v>85</v>
      </c>
      <c r="AJ1248" t="s">
        <v>1545</v>
      </c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</row>
    <row r="1249" spans="1:256" x14ac:dyDescent="0.25">
      <c r="A1249" t="s">
        <v>73</v>
      </c>
      <c r="B1249" t="s">
        <v>2452</v>
      </c>
      <c r="C1249" t="s">
        <v>2453</v>
      </c>
      <c r="D1249" t="s">
        <v>197</v>
      </c>
      <c r="E1249" t="s">
        <v>1500</v>
      </c>
      <c r="F1249"/>
      <c r="G1249"/>
      <c r="H1249" t="s">
        <v>2423</v>
      </c>
      <c r="I1249"/>
      <c r="J1249"/>
      <c r="K1249" t="s">
        <v>75</v>
      </c>
      <c r="L1249" t="s">
        <v>102</v>
      </c>
      <c r="M1249" t="s">
        <v>63</v>
      </c>
      <c r="N1249" t="s">
        <v>407</v>
      </c>
      <c r="O1249"/>
      <c r="P1249" t="s">
        <v>52</v>
      </c>
      <c r="Q1249" t="s">
        <v>1194</v>
      </c>
      <c r="R1249" t="s">
        <v>541</v>
      </c>
      <c r="S1249" t="s">
        <v>71</v>
      </c>
      <c r="T1249" t="s">
        <v>102</v>
      </c>
      <c r="U1249" t="s">
        <v>83</v>
      </c>
      <c r="V1249"/>
      <c r="W1249"/>
      <c r="X1249"/>
      <c r="Y1249" t="s">
        <v>1058</v>
      </c>
      <c r="Z1249" t="s">
        <v>54</v>
      </c>
      <c r="AA1249" t="s">
        <v>68</v>
      </c>
      <c r="AB1249"/>
      <c r="AC1249"/>
      <c r="AD1249"/>
      <c r="AE1249"/>
      <c r="AF1249"/>
      <c r="AG1249"/>
      <c r="AH1249"/>
      <c r="AI1249" t="s">
        <v>85</v>
      </c>
      <c r="AJ1249" t="s">
        <v>1059</v>
      </c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</row>
    <row r="1250" spans="1:256" x14ac:dyDescent="0.25">
      <c r="A1250" t="s">
        <v>73</v>
      </c>
      <c r="B1250" t="s">
        <v>2454</v>
      </c>
      <c r="C1250" t="s">
        <v>2455</v>
      </c>
      <c r="D1250" t="s">
        <v>197</v>
      </c>
      <c r="E1250" t="s">
        <v>1500</v>
      </c>
      <c r="F1250"/>
      <c r="G1250"/>
      <c r="H1250" t="s">
        <v>2423</v>
      </c>
      <c r="I1250"/>
      <c r="J1250"/>
      <c r="K1250" t="s">
        <v>75</v>
      </c>
      <c r="L1250" t="s">
        <v>54</v>
      </c>
      <c r="M1250" t="s">
        <v>63</v>
      </c>
      <c r="N1250" t="s">
        <v>82</v>
      </c>
      <c r="O1250"/>
      <c r="P1250" t="s">
        <v>52</v>
      </c>
      <c r="Q1250" t="s">
        <v>1194</v>
      </c>
      <c r="R1250" t="s">
        <v>541</v>
      </c>
      <c r="S1250" t="s">
        <v>71</v>
      </c>
      <c r="T1250" t="s">
        <v>54</v>
      </c>
      <c r="U1250" t="s">
        <v>83</v>
      </c>
      <c r="V1250"/>
      <c r="W1250"/>
      <c r="X1250"/>
      <c r="Y1250" t="s">
        <v>1070</v>
      </c>
      <c r="Z1250" t="s">
        <v>54</v>
      </c>
      <c r="AA1250" t="s">
        <v>68</v>
      </c>
      <c r="AB1250"/>
      <c r="AC1250"/>
      <c r="AD1250"/>
      <c r="AE1250"/>
      <c r="AF1250"/>
      <c r="AG1250"/>
      <c r="AH1250"/>
      <c r="AI1250" t="s">
        <v>85</v>
      </c>
      <c r="AJ1250" t="s">
        <v>1071</v>
      </c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</row>
    <row r="1251" spans="1:256" x14ac:dyDescent="0.25">
      <c r="A1251" t="s">
        <v>73</v>
      </c>
      <c r="B1251"/>
      <c r="C1251" t="s">
        <v>2456</v>
      </c>
      <c r="D1251" t="s">
        <v>197</v>
      </c>
      <c r="E1251" t="s">
        <v>1500</v>
      </c>
      <c r="F1251"/>
      <c r="G1251"/>
      <c r="H1251" t="s">
        <v>2423</v>
      </c>
      <c r="I1251"/>
      <c r="J1251"/>
      <c r="K1251" t="s">
        <v>75</v>
      </c>
      <c r="L1251" t="s">
        <v>2286</v>
      </c>
      <c r="M1251"/>
      <c r="N1251"/>
      <c r="O1251"/>
      <c r="P1251"/>
      <c r="Q1251" t="s">
        <v>1194</v>
      </c>
      <c r="R1251" t="s">
        <v>541</v>
      </c>
      <c r="S1251" t="s">
        <v>66</v>
      </c>
      <c r="T1251" t="s">
        <v>52</v>
      </c>
      <c r="U1251" t="s">
        <v>77</v>
      </c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</row>
    <row r="1252" spans="1:256" x14ac:dyDescent="0.25">
      <c r="A1252" s="24" t="s">
        <v>78</v>
      </c>
      <c r="B1252"/>
      <c r="C1252" t="s">
        <v>2457</v>
      </c>
      <c r="D1252" t="s">
        <v>197</v>
      </c>
      <c r="E1252" t="s">
        <v>2458</v>
      </c>
      <c r="F1252"/>
      <c r="G1252"/>
      <c r="H1252" t="s">
        <v>2423</v>
      </c>
      <c r="I1252"/>
      <c r="J1252"/>
      <c r="K1252" t="s">
        <v>75</v>
      </c>
      <c r="L1252"/>
      <c r="M1252"/>
      <c r="N1252"/>
      <c r="O1252"/>
      <c r="P1252"/>
      <c r="Q1252" t="s">
        <v>1194</v>
      </c>
      <c r="R1252" t="s">
        <v>541</v>
      </c>
      <c r="S1252" t="s">
        <v>66</v>
      </c>
      <c r="T1252" t="s">
        <v>52</v>
      </c>
      <c r="U1252" t="s">
        <v>80</v>
      </c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</row>
    <row r="1253" spans="1:256" x14ac:dyDescent="0.25">
      <c r="A1253" t="s">
        <v>73</v>
      </c>
      <c r="B1253" t="s">
        <v>2459</v>
      </c>
      <c r="C1253" t="s">
        <v>2460</v>
      </c>
      <c r="D1253" t="s">
        <v>197</v>
      </c>
      <c r="E1253" t="s">
        <v>2458</v>
      </c>
      <c r="F1253"/>
      <c r="G1253"/>
      <c r="H1253" t="s">
        <v>2423</v>
      </c>
      <c r="I1253"/>
      <c r="J1253"/>
      <c r="K1253" t="s">
        <v>75</v>
      </c>
      <c r="L1253" t="s">
        <v>1807</v>
      </c>
      <c r="M1253" t="s">
        <v>63</v>
      </c>
      <c r="N1253"/>
      <c r="O1253"/>
      <c r="P1253" t="s">
        <v>54</v>
      </c>
      <c r="Q1253" t="s">
        <v>1194</v>
      </c>
      <c r="R1253" t="s">
        <v>541</v>
      </c>
      <c r="S1253" t="s">
        <v>66</v>
      </c>
      <c r="T1253" t="s">
        <v>345</v>
      </c>
      <c r="U1253" t="s">
        <v>83</v>
      </c>
      <c r="V1253"/>
      <c r="W1253"/>
      <c r="X1253"/>
      <c r="Y1253" t="s">
        <v>1109</v>
      </c>
      <c r="Z1253" t="s">
        <v>94</v>
      </c>
      <c r="AA1253" t="s">
        <v>94</v>
      </c>
      <c r="AB1253"/>
      <c r="AC1253"/>
      <c r="AD1253"/>
      <c r="AE1253"/>
      <c r="AF1253"/>
      <c r="AG1253"/>
      <c r="AH1253"/>
      <c r="AI1253" t="s">
        <v>85</v>
      </c>
      <c r="AJ1253" t="s">
        <v>1110</v>
      </c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</row>
    <row r="1254" spans="1:256" x14ac:dyDescent="0.25">
      <c r="A1254" t="s">
        <v>73</v>
      </c>
      <c r="B1254" t="s">
        <v>2461</v>
      </c>
      <c r="C1254" t="s">
        <v>2462</v>
      </c>
      <c r="D1254" t="s">
        <v>197</v>
      </c>
      <c r="E1254" t="s">
        <v>2458</v>
      </c>
      <c r="F1254"/>
      <c r="G1254"/>
      <c r="H1254" t="s">
        <v>2423</v>
      </c>
      <c r="I1254"/>
      <c r="J1254"/>
      <c r="K1254" t="s">
        <v>75</v>
      </c>
      <c r="L1254" t="s">
        <v>323</v>
      </c>
      <c r="M1254" t="s">
        <v>63</v>
      </c>
      <c r="N1254" t="s">
        <v>82</v>
      </c>
      <c r="O1254"/>
      <c r="P1254" t="s">
        <v>52</v>
      </c>
      <c r="Q1254" t="s">
        <v>1194</v>
      </c>
      <c r="R1254" t="s">
        <v>541</v>
      </c>
      <c r="S1254" t="s">
        <v>66</v>
      </c>
      <c r="T1254" t="s">
        <v>541</v>
      </c>
      <c r="U1254" t="s">
        <v>83</v>
      </c>
      <c r="V1254"/>
      <c r="W1254"/>
      <c r="X1254"/>
      <c r="Y1254" t="s">
        <v>1101</v>
      </c>
      <c r="Z1254" t="s">
        <v>54</v>
      </c>
      <c r="AA1254" t="s">
        <v>68</v>
      </c>
      <c r="AB1254"/>
      <c r="AC1254"/>
      <c r="AD1254"/>
      <c r="AE1254"/>
      <c r="AF1254"/>
      <c r="AG1254"/>
      <c r="AH1254"/>
      <c r="AI1254" t="s">
        <v>85</v>
      </c>
      <c r="AJ1254" t="s">
        <v>1102</v>
      </c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</row>
    <row r="1255" spans="1:256" x14ac:dyDescent="0.25">
      <c r="A1255" t="s">
        <v>73</v>
      </c>
      <c r="B1255" t="s">
        <v>2463</v>
      </c>
      <c r="C1255" t="s">
        <v>2464</v>
      </c>
      <c r="D1255" t="s">
        <v>197</v>
      </c>
      <c r="E1255" t="s">
        <v>2458</v>
      </c>
      <c r="F1255"/>
      <c r="G1255"/>
      <c r="H1255" t="s">
        <v>2423</v>
      </c>
      <c r="I1255"/>
      <c r="J1255"/>
      <c r="K1255" t="s">
        <v>75</v>
      </c>
      <c r="L1255" t="s">
        <v>813</v>
      </c>
      <c r="M1255" t="s">
        <v>63</v>
      </c>
      <c r="N1255" t="s">
        <v>82</v>
      </c>
      <c r="O1255"/>
      <c r="P1255" t="s">
        <v>54</v>
      </c>
      <c r="Q1255" t="s">
        <v>1194</v>
      </c>
      <c r="R1255" t="s">
        <v>541</v>
      </c>
      <c r="S1255" t="s">
        <v>66</v>
      </c>
      <c r="T1255" t="s">
        <v>348</v>
      </c>
      <c r="U1255" t="s">
        <v>83</v>
      </c>
      <c r="V1255"/>
      <c r="W1255"/>
      <c r="X1255"/>
      <c r="Y1255" t="s">
        <v>1109</v>
      </c>
      <c r="Z1255" t="s">
        <v>94</v>
      </c>
      <c r="AA1255" t="s">
        <v>94</v>
      </c>
      <c r="AB1255"/>
      <c r="AC1255"/>
      <c r="AD1255"/>
      <c r="AE1255"/>
      <c r="AF1255"/>
      <c r="AG1255"/>
      <c r="AH1255"/>
      <c r="AI1255" t="s">
        <v>85</v>
      </c>
      <c r="AJ1255" t="s">
        <v>1110</v>
      </c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</row>
    <row r="1256" spans="1:256" x14ac:dyDescent="0.25">
      <c r="A1256" t="s">
        <v>73</v>
      </c>
      <c r="B1256" t="s">
        <v>2465</v>
      </c>
      <c r="C1256" t="s">
        <v>2466</v>
      </c>
      <c r="D1256" t="s">
        <v>197</v>
      </c>
      <c r="E1256" t="s">
        <v>2458</v>
      </c>
      <c r="F1256"/>
      <c r="G1256"/>
      <c r="H1256" t="s">
        <v>2423</v>
      </c>
      <c r="I1256"/>
      <c r="J1256"/>
      <c r="K1256" t="s">
        <v>75</v>
      </c>
      <c r="L1256" t="s">
        <v>326</v>
      </c>
      <c r="M1256" t="s">
        <v>63</v>
      </c>
      <c r="N1256"/>
      <c r="O1256"/>
      <c r="P1256" t="s">
        <v>52</v>
      </c>
      <c r="Q1256" t="s">
        <v>1194</v>
      </c>
      <c r="R1256" t="s">
        <v>541</v>
      </c>
      <c r="S1256" t="s">
        <v>66</v>
      </c>
      <c r="T1256" t="s">
        <v>510</v>
      </c>
      <c r="U1256" t="s">
        <v>83</v>
      </c>
      <c r="V1256"/>
      <c r="W1256"/>
      <c r="X1256"/>
      <c r="Y1256" t="s">
        <v>1101</v>
      </c>
      <c r="Z1256" t="s">
        <v>54</v>
      </c>
      <c r="AA1256" t="s">
        <v>68</v>
      </c>
      <c r="AB1256"/>
      <c r="AC1256"/>
      <c r="AD1256"/>
      <c r="AE1256"/>
      <c r="AF1256"/>
      <c r="AG1256"/>
      <c r="AH1256"/>
      <c r="AI1256" t="s">
        <v>85</v>
      </c>
      <c r="AJ1256" t="s">
        <v>1102</v>
      </c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</row>
    <row r="1257" spans="1:256" x14ac:dyDescent="0.25">
      <c r="A1257" t="s">
        <v>73</v>
      </c>
      <c r="B1257" t="s">
        <v>2467</v>
      </c>
      <c r="C1257" t="s">
        <v>2468</v>
      </c>
      <c r="D1257" t="s">
        <v>197</v>
      </c>
      <c r="E1257" t="s">
        <v>2458</v>
      </c>
      <c r="F1257"/>
      <c r="G1257"/>
      <c r="H1257" t="s">
        <v>2423</v>
      </c>
      <c r="I1257"/>
      <c r="J1257"/>
      <c r="K1257" t="s">
        <v>75</v>
      </c>
      <c r="L1257" t="s">
        <v>475</v>
      </c>
      <c r="M1257" t="s">
        <v>63</v>
      </c>
      <c r="N1257" t="s">
        <v>82</v>
      </c>
      <c r="O1257"/>
      <c r="P1257" t="s">
        <v>52</v>
      </c>
      <c r="Q1257" t="s">
        <v>1194</v>
      </c>
      <c r="R1257" t="s">
        <v>541</v>
      </c>
      <c r="S1257" t="s">
        <v>66</v>
      </c>
      <c r="T1257" t="s">
        <v>468</v>
      </c>
      <c r="U1257" t="s">
        <v>83</v>
      </c>
      <c r="V1257"/>
      <c r="W1257"/>
      <c r="X1257"/>
      <c r="Y1257" t="s">
        <v>1097</v>
      </c>
      <c r="Z1257" t="s">
        <v>54</v>
      </c>
      <c r="AA1257" t="s">
        <v>68</v>
      </c>
      <c r="AB1257"/>
      <c r="AC1257"/>
      <c r="AD1257"/>
      <c r="AE1257"/>
      <c r="AF1257"/>
      <c r="AG1257"/>
      <c r="AH1257"/>
      <c r="AI1257" t="s">
        <v>85</v>
      </c>
      <c r="AJ1257" t="s">
        <v>1098</v>
      </c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</row>
    <row r="1258" spans="1:256" x14ac:dyDescent="0.25">
      <c r="A1258" t="s">
        <v>73</v>
      </c>
      <c r="B1258" t="s">
        <v>2469</v>
      </c>
      <c r="C1258" t="s">
        <v>2470</v>
      </c>
      <c r="D1258" t="s">
        <v>197</v>
      </c>
      <c r="E1258" t="s">
        <v>2458</v>
      </c>
      <c r="F1258"/>
      <c r="G1258"/>
      <c r="H1258" t="s">
        <v>2423</v>
      </c>
      <c r="I1258"/>
      <c r="J1258"/>
      <c r="K1258" t="s">
        <v>75</v>
      </c>
      <c r="L1258" t="s">
        <v>622</v>
      </c>
      <c r="M1258" t="s">
        <v>63</v>
      </c>
      <c r="N1258"/>
      <c r="O1258"/>
      <c r="P1258" t="s">
        <v>52</v>
      </c>
      <c r="Q1258" t="s">
        <v>1194</v>
      </c>
      <c r="R1258" t="s">
        <v>541</v>
      </c>
      <c r="S1258" t="s">
        <v>66</v>
      </c>
      <c r="T1258" t="s">
        <v>441</v>
      </c>
      <c r="U1258" t="s">
        <v>83</v>
      </c>
      <c r="V1258"/>
      <c r="W1258"/>
      <c r="X1258"/>
      <c r="Y1258" t="s">
        <v>1097</v>
      </c>
      <c r="Z1258" t="s">
        <v>54</v>
      </c>
      <c r="AA1258" t="s">
        <v>68</v>
      </c>
      <c r="AB1258"/>
      <c r="AC1258"/>
      <c r="AD1258"/>
      <c r="AE1258"/>
      <c r="AF1258"/>
      <c r="AG1258"/>
      <c r="AH1258"/>
      <c r="AI1258" t="s">
        <v>85</v>
      </c>
      <c r="AJ1258" t="s">
        <v>1098</v>
      </c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</row>
    <row r="1259" spans="1:256" x14ac:dyDescent="0.25">
      <c r="A1259" s="24" t="s">
        <v>78</v>
      </c>
      <c r="B1259" t="s">
        <v>2471</v>
      </c>
      <c r="C1259" t="s">
        <v>2472</v>
      </c>
      <c r="D1259" t="s">
        <v>197</v>
      </c>
      <c r="E1259" t="s">
        <v>2458</v>
      </c>
      <c r="F1259"/>
      <c r="G1259"/>
      <c r="H1259" t="s">
        <v>2423</v>
      </c>
      <c r="I1259"/>
      <c r="J1259"/>
      <c r="K1259" t="s">
        <v>75</v>
      </c>
      <c r="L1259"/>
      <c r="M1259"/>
      <c r="N1259"/>
      <c r="O1259"/>
      <c r="P1259"/>
      <c r="Q1259" t="s">
        <v>1194</v>
      </c>
      <c r="R1259" t="s">
        <v>541</v>
      </c>
      <c r="S1259" t="s">
        <v>66</v>
      </c>
      <c r="T1259" t="s">
        <v>52</v>
      </c>
      <c r="U1259" t="s">
        <v>80</v>
      </c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</row>
    <row r="1260" spans="1:256" x14ac:dyDescent="0.25">
      <c r="A1260" t="s">
        <v>73</v>
      </c>
      <c r="B1260" t="s">
        <v>2473</v>
      </c>
      <c r="C1260" t="s">
        <v>2474</v>
      </c>
      <c r="D1260" t="s">
        <v>197</v>
      </c>
      <c r="E1260" t="s">
        <v>2458</v>
      </c>
      <c r="F1260"/>
      <c r="G1260"/>
      <c r="H1260" t="s">
        <v>2423</v>
      </c>
      <c r="I1260"/>
      <c r="J1260"/>
      <c r="K1260" t="s">
        <v>75</v>
      </c>
      <c r="L1260" t="s">
        <v>441</v>
      </c>
      <c r="M1260" t="s">
        <v>63</v>
      </c>
      <c r="N1260" t="s">
        <v>1841</v>
      </c>
      <c r="O1260"/>
      <c r="P1260" t="s">
        <v>52</v>
      </c>
      <c r="Q1260" t="s">
        <v>1194</v>
      </c>
      <c r="R1260" t="s">
        <v>541</v>
      </c>
      <c r="S1260" t="s">
        <v>66</v>
      </c>
      <c r="T1260" t="s">
        <v>75</v>
      </c>
      <c r="U1260" t="s">
        <v>83</v>
      </c>
      <c r="V1260"/>
      <c r="W1260"/>
      <c r="X1260"/>
      <c r="Y1260" t="s">
        <v>1054</v>
      </c>
      <c r="Z1260" t="s">
        <v>54</v>
      </c>
      <c r="AA1260" t="s">
        <v>68</v>
      </c>
      <c r="AB1260"/>
      <c r="AC1260"/>
      <c r="AD1260"/>
      <c r="AE1260"/>
      <c r="AF1260"/>
      <c r="AG1260"/>
      <c r="AH1260"/>
      <c r="AI1260" t="s">
        <v>85</v>
      </c>
      <c r="AJ1260" t="s">
        <v>1055</v>
      </c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</row>
    <row r="1261" spans="1:256" x14ac:dyDescent="0.25">
      <c r="A1261" t="s">
        <v>73</v>
      </c>
      <c r="B1261" t="s">
        <v>2475</v>
      </c>
      <c r="C1261" t="s">
        <v>2476</v>
      </c>
      <c r="D1261" t="s">
        <v>197</v>
      </c>
      <c r="E1261" t="s">
        <v>2458</v>
      </c>
      <c r="F1261"/>
      <c r="G1261"/>
      <c r="H1261" t="s">
        <v>2423</v>
      </c>
      <c r="I1261"/>
      <c r="J1261"/>
      <c r="K1261" t="s">
        <v>75</v>
      </c>
      <c r="L1261" t="s">
        <v>454</v>
      </c>
      <c r="M1261" t="s">
        <v>63</v>
      </c>
      <c r="N1261" t="s">
        <v>2368</v>
      </c>
      <c r="O1261"/>
      <c r="P1261" t="s">
        <v>52</v>
      </c>
      <c r="Q1261" t="s">
        <v>1194</v>
      </c>
      <c r="R1261" t="s">
        <v>541</v>
      </c>
      <c r="S1261" t="s">
        <v>66</v>
      </c>
      <c r="T1261" t="s">
        <v>102</v>
      </c>
      <c r="U1261" t="s">
        <v>83</v>
      </c>
      <c r="V1261"/>
      <c r="W1261"/>
      <c r="X1261"/>
      <c r="Y1261" t="s">
        <v>1544</v>
      </c>
      <c r="Z1261" t="s">
        <v>54</v>
      </c>
      <c r="AA1261" t="s">
        <v>68</v>
      </c>
      <c r="AB1261"/>
      <c r="AC1261"/>
      <c r="AD1261"/>
      <c r="AE1261"/>
      <c r="AF1261"/>
      <c r="AG1261"/>
      <c r="AH1261"/>
      <c r="AI1261" t="s">
        <v>85</v>
      </c>
      <c r="AJ1261" t="s">
        <v>1545</v>
      </c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</row>
    <row r="1262" spans="1:256" x14ac:dyDescent="0.25">
      <c r="A1262" t="s">
        <v>73</v>
      </c>
      <c r="B1262" t="s">
        <v>2477</v>
      </c>
      <c r="C1262" t="s">
        <v>2478</v>
      </c>
      <c r="D1262" t="s">
        <v>197</v>
      </c>
      <c r="E1262" t="s">
        <v>2458</v>
      </c>
      <c r="F1262"/>
      <c r="G1262"/>
      <c r="H1262" t="s">
        <v>2423</v>
      </c>
      <c r="I1262"/>
      <c r="J1262"/>
      <c r="K1262" t="s">
        <v>75</v>
      </c>
      <c r="L1262" t="s">
        <v>445</v>
      </c>
      <c r="M1262" t="s">
        <v>63</v>
      </c>
      <c r="N1262" t="s">
        <v>2373</v>
      </c>
      <c r="O1262"/>
      <c r="P1262" t="s">
        <v>52</v>
      </c>
      <c r="Q1262" t="s">
        <v>1194</v>
      </c>
      <c r="R1262" t="s">
        <v>541</v>
      </c>
      <c r="S1262" t="s">
        <v>66</v>
      </c>
      <c r="T1262" t="s">
        <v>57</v>
      </c>
      <c r="U1262" t="s">
        <v>83</v>
      </c>
      <c r="V1262"/>
      <c r="W1262"/>
      <c r="X1262"/>
      <c r="Y1262" t="s">
        <v>1058</v>
      </c>
      <c r="Z1262" t="s">
        <v>54</v>
      </c>
      <c r="AA1262" t="s">
        <v>68</v>
      </c>
      <c r="AB1262"/>
      <c r="AC1262"/>
      <c r="AD1262"/>
      <c r="AE1262"/>
      <c r="AF1262"/>
      <c r="AG1262"/>
      <c r="AH1262"/>
      <c r="AI1262" t="s">
        <v>85</v>
      </c>
      <c r="AJ1262" t="s">
        <v>1059</v>
      </c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</row>
    <row r="1263" spans="1:256" x14ac:dyDescent="0.25">
      <c r="A1263" t="s">
        <v>73</v>
      </c>
      <c r="B1263" t="s">
        <v>2479</v>
      </c>
      <c r="C1263" t="s">
        <v>2480</v>
      </c>
      <c r="D1263" t="s">
        <v>197</v>
      </c>
      <c r="E1263" t="s">
        <v>2458</v>
      </c>
      <c r="F1263"/>
      <c r="G1263"/>
      <c r="H1263" t="s">
        <v>2423</v>
      </c>
      <c r="I1263"/>
      <c r="J1263"/>
      <c r="K1263" t="s">
        <v>75</v>
      </c>
      <c r="L1263" t="s">
        <v>348</v>
      </c>
      <c r="M1263" t="s">
        <v>63</v>
      </c>
      <c r="N1263" t="s">
        <v>72</v>
      </c>
      <c r="O1263"/>
      <c r="P1263" t="s">
        <v>52</v>
      </c>
      <c r="Q1263" t="s">
        <v>1194</v>
      </c>
      <c r="R1263" t="s">
        <v>541</v>
      </c>
      <c r="S1263" t="s">
        <v>66</v>
      </c>
      <c r="T1263" t="s">
        <v>54</v>
      </c>
      <c r="U1263" t="s">
        <v>83</v>
      </c>
      <c r="V1263"/>
      <c r="W1263"/>
      <c r="X1263"/>
      <c r="Y1263" t="s">
        <v>1054</v>
      </c>
      <c r="Z1263" t="s">
        <v>54</v>
      </c>
      <c r="AA1263" t="s">
        <v>68</v>
      </c>
      <c r="AB1263"/>
      <c r="AC1263"/>
      <c r="AD1263"/>
      <c r="AE1263"/>
      <c r="AF1263"/>
      <c r="AG1263"/>
      <c r="AH1263"/>
      <c r="AI1263" t="s">
        <v>85</v>
      </c>
      <c r="AJ1263" t="s">
        <v>1055</v>
      </c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</row>
    <row r="1264" spans="1:256" x14ac:dyDescent="0.25">
      <c r="A1264" t="s">
        <v>73</v>
      </c>
      <c r="B1264" t="s">
        <v>2481</v>
      </c>
      <c r="C1264" t="s">
        <v>2482</v>
      </c>
      <c r="D1264" t="s">
        <v>197</v>
      </c>
      <c r="E1264" t="s">
        <v>2458</v>
      </c>
      <c r="F1264"/>
      <c r="G1264"/>
      <c r="H1264" t="s">
        <v>2423</v>
      </c>
      <c r="I1264"/>
      <c r="J1264"/>
      <c r="K1264" t="s">
        <v>75</v>
      </c>
      <c r="L1264" t="s">
        <v>345</v>
      </c>
      <c r="M1264" t="s">
        <v>63</v>
      </c>
      <c r="N1264" t="s">
        <v>67</v>
      </c>
      <c r="O1264"/>
      <c r="P1264" t="s">
        <v>52</v>
      </c>
      <c r="Q1264" t="s">
        <v>1194</v>
      </c>
      <c r="R1264" t="s">
        <v>541</v>
      </c>
      <c r="S1264" t="s">
        <v>66</v>
      </c>
      <c r="T1264" t="s">
        <v>68</v>
      </c>
      <c r="U1264" t="s">
        <v>83</v>
      </c>
      <c r="V1264"/>
      <c r="W1264"/>
      <c r="X1264"/>
      <c r="Y1264" t="s">
        <v>1544</v>
      </c>
      <c r="Z1264" t="s">
        <v>54</v>
      </c>
      <c r="AA1264" t="s">
        <v>68</v>
      </c>
      <c r="AB1264"/>
      <c r="AC1264"/>
      <c r="AD1264"/>
      <c r="AE1264"/>
      <c r="AF1264"/>
      <c r="AG1264"/>
      <c r="AH1264"/>
      <c r="AI1264" t="s">
        <v>85</v>
      </c>
      <c r="AJ1264" t="s">
        <v>1545</v>
      </c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</row>
    <row r="1265" spans="1:256" x14ac:dyDescent="0.25">
      <c r="A1265" t="s">
        <v>73</v>
      </c>
      <c r="B1265" t="s">
        <v>2483</v>
      </c>
      <c r="C1265" t="s">
        <v>2484</v>
      </c>
      <c r="D1265" t="s">
        <v>197</v>
      </c>
      <c r="E1265" t="s">
        <v>2458</v>
      </c>
      <c r="F1265"/>
      <c r="G1265"/>
      <c r="H1265" t="s">
        <v>2423</v>
      </c>
      <c r="I1265"/>
      <c r="J1265"/>
      <c r="K1265" t="s">
        <v>75</v>
      </c>
      <c r="L1265" t="s">
        <v>468</v>
      </c>
      <c r="M1265" t="s">
        <v>63</v>
      </c>
      <c r="N1265" t="s">
        <v>407</v>
      </c>
      <c r="O1265"/>
      <c r="P1265" t="s">
        <v>52</v>
      </c>
      <c r="Q1265" t="s">
        <v>1194</v>
      </c>
      <c r="R1265" t="s">
        <v>541</v>
      </c>
      <c r="S1265" t="s">
        <v>66</v>
      </c>
      <c r="T1265" t="s">
        <v>94</v>
      </c>
      <c r="U1265" t="s">
        <v>83</v>
      </c>
      <c r="V1265"/>
      <c r="W1265"/>
      <c r="X1265"/>
      <c r="Y1265" t="s">
        <v>1058</v>
      </c>
      <c r="Z1265" t="s">
        <v>54</v>
      </c>
      <c r="AA1265" t="s">
        <v>68</v>
      </c>
      <c r="AB1265"/>
      <c r="AC1265"/>
      <c r="AD1265"/>
      <c r="AE1265"/>
      <c r="AF1265"/>
      <c r="AG1265"/>
      <c r="AH1265"/>
      <c r="AI1265" t="s">
        <v>85</v>
      </c>
      <c r="AJ1265" t="s">
        <v>1059</v>
      </c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</row>
    <row r="1266" spans="1:256" x14ac:dyDescent="0.25">
      <c r="A1266" s="24" t="s">
        <v>61</v>
      </c>
      <c r="B1266" t="s">
        <v>2485</v>
      </c>
      <c r="C1266" t="s">
        <v>2486</v>
      </c>
      <c r="D1266" t="s">
        <v>197</v>
      </c>
      <c r="E1266" t="s">
        <v>1645</v>
      </c>
      <c r="F1266"/>
      <c r="G1266"/>
      <c r="H1266" t="s">
        <v>2423</v>
      </c>
      <c r="I1266"/>
      <c r="J1266"/>
      <c r="K1266" t="s">
        <v>54</v>
      </c>
      <c r="L1266"/>
      <c r="M1266" t="s">
        <v>63</v>
      </c>
      <c r="N1266"/>
      <c r="O1266"/>
      <c r="P1266"/>
      <c r="Q1266" t="s">
        <v>1194</v>
      </c>
      <c r="R1266" t="s">
        <v>541</v>
      </c>
      <c r="S1266" t="s">
        <v>879</v>
      </c>
      <c r="T1266" t="s">
        <v>52</v>
      </c>
      <c r="U1266" t="s">
        <v>64</v>
      </c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</row>
    <row r="1267" spans="1:256" x14ac:dyDescent="0.25">
      <c r="A1267" t="s">
        <v>61</v>
      </c>
      <c r="B1267" t="s">
        <v>2487</v>
      </c>
      <c r="C1267" t="s">
        <v>2488</v>
      </c>
      <c r="D1267" t="s">
        <v>197</v>
      </c>
      <c r="E1267" t="s">
        <v>1645</v>
      </c>
      <c r="F1267"/>
      <c r="G1267"/>
      <c r="H1267" t="s">
        <v>2423</v>
      </c>
      <c r="I1267"/>
      <c r="J1267"/>
      <c r="K1267" t="s">
        <v>54</v>
      </c>
      <c r="L1267" t="s">
        <v>102</v>
      </c>
      <c r="M1267" t="s">
        <v>63</v>
      </c>
      <c r="N1267" t="s">
        <v>407</v>
      </c>
      <c r="O1267"/>
      <c r="P1267"/>
      <c r="Q1267" t="s">
        <v>1194</v>
      </c>
      <c r="R1267" t="s">
        <v>541</v>
      </c>
      <c r="S1267" t="s">
        <v>879</v>
      </c>
      <c r="T1267" t="s">
        <v>94</v>
      </c>
      <c r="U1267" t="s">
        <v>69</v>
      </c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</row>
    <row r="1268" spans="1:256" x14ac:dyDescent="0.25">
      <c r="A1268" t="s">
        <v>61</v>
      </c>
      <c r="B1268" t="s">
        <v>2489</v>
      </c>
      <c r="C1268" t="s">
        <v>2490</v>
      </c>
      <c r="D1268" t="s">
        <v>197</v>
      </c>
      <c r="E1268" t="s">
        <v>1645</v>
      </c>
      <c r="F1268"/>
      <c r="G1268"/>
      <c r="H1268" t="s">
        <v>2423</v>
      </c>
      <c r="I1268"/>
      <c r="J1268"/>
      <c r="K1268" t="s">
        <v>54</v>
      </c>
      <c r="L1268" t="s">
        <v>75</v>
      </c>
      <c r="M1268" t="s">
        <v>63</v>
      </c>
      <c r="N1268" t="s">
        <v>67</v>
      </c>
      <c r="O1268"/>
      <c r="P1268"/>
      <c r="Q1268" t="s">
        <v>1194</v>
      </c>
      <c r="R1268" t="s">
        <v>541</v>
      </c>
      <c r="S1268" t="s">
        <v>879</v>
      </c>
      <c r="T1268" t="s">
        <v>68</v>
      </c>
      <c r="U1268" t="s">
        <v>69</v>
      </c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</row>
    <row r="1269" spans="1:256" x14ac:dyDescent="0.25">
      <c r="A1269" t="s">
        <v>61</v>
      </c>
      <c r="B1269" t="s">
        <v>2491</v>
      </c>
      <c r="C1269" t="s">
        <v>2492</v>
      </c>
      <c r="D1269" t="s">
        <v>197</v>
      </c>
      <c r="E1269" t="s">
        <v>1645</v>
      </c>
      <c r="F1269"/>
      <c r="G1269"/>
      <c r="H1269" t="s">
        <v>2423</v>
      </c>
      <c r="I1269"/>
      <c r="J1269"/>
      <c r="K1269" t="s">
        <v>54</v>
      </c>
      <c r="L1269" t="s">
        <v>94</v>
      </c>
      <c r="M1269" t="s">
        <v>63</v>
      </c>
      <c r="N1269" t="s">
        <v>72</v>
      </c>
      <c r="O1269"/>
      <c r="P1269"/>
      <c r="Q1269" t="s">
        <v>1194</v>
      </c>
      <c r="R1269" t="s">
        <v>541</v>
      </c>
      <c r="S1269" t="s">
        <v>879</v>
      </c>
      <c r="T1269" t="s">
        <v>54</v>
      </c>
      <c r="U1269" t="s">
        <v>69</v>
      </c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</row>
    <row r="1270" spans="1:256" x14ac:dyDescent="0.25">
      <c r="A1270" s="22" t="s">
        <v>46</v>
      </c>
      <c r="B1270" s="22" t="s">
        <v>2493</v>
      </c>
      <c r="C1270" s="22" t="s">
        <v>2494</v>
      </c>
      <c r="D1270" s="22" t="s">
        <v>197</v>
      </c>
      <c r="E1270" s="22" t="s">
        <v>2495</v>
      </c>
      <c r="F1270" s="22"/>
      <c r="G1270" s="22"/>
      <c r="H1270" s="22" t="s">
        <v>2496</v>
      </c>
      <c r="I1270" s="22"/>
      <c r="J1270" s="22"/>
      <c r="K1270" s="22" t="s">
        <v>51</v>
      </c>
      <c r="L1270" s="22" t="s">
        <v>52</v>
      </c>
      <c r="M1270" s="22"/>
      <c r="N1270" s="22"/>
      <c r="O1270" s="22"/>
      <c r="P1270" s="22"/>
      <c r="Q1270" s="22" t="s">
        <v>737</v>
      </c>
      <c r="R1270" s="22" t="s">
        <v>445</v>
      </c>
      <c r="S1270" s="22" t="s">
        <v>52</v>
      </c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 t="s">
        <v>2497</v>
      </c>
      <c r="AF1270" s="22"/>
      <c r="AG1270" s="22"/>
      <c r="AH1270" s="22" t="s">
        <v>771</v>
      </c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</row>
    <row r="1271" spans="1:256" x14ac:dyDescent="0.25">
      <c r="A1271" t="s">
        <v>55</v>
      </c>
      <c r="B1271"/>
      <c r="C1271" t="s">
        <v>2498</v>
      </c>
      <c r="D1271" t="s">
        <v>197</v>
      </c>
      <c r="E1271" t="s">
        <v>2495</v>
      </c>
      <c r="F1271"/>
      <c r="G1271"/>
      <c r="H1271" t="s">
        <v>2496</v>
      </c>
      <c r="I1271"/>
      <c r="J1271"/>
      <c r="K1271" t="s">
        <v>57</v>
      </c>
      <c r="L1271" t="s">
        <v>54</v>
      </c>
      <c r="M1271"/>
      <c r="N1271"/>
      <c r="O1271"/>
      <c r="P1271"/>
      <c r="Q1271" t="s">
        <v>737</v>
      </c>
      <c r="R1271" t="s">
        <v>445</v>
      </c>
      <c r="S1271" t="s">
        <v>58</v>
      </c>
      <c r="T1271" t="s">
        <v>54</v>
      </c>
      <c r="U1271" s="23" t="s">
        <v>59</v>
      </c>
      <c r="V1271" t="s">
        <v>60</v>
      </c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</row>
    <row r="1272" spans="1:256" x14ac:dyDescent="0.25">
      <c r="A1272" t="s">
        <v>55</v>
      </c>
      <c r="B1272"/>
      <c r="C1272" t="s">
        <v>2499</v>
      </c>
      <c r="D1272" t="s">
        <v>197</v>
      </c>
      <c r="E1272" t="s">
        <v>2495</v>
      </c>
      <c r="F1272"/>
      <c r="G1272"/>
      <c r="H1272" t="s">
        <v>2496</v>
      </c>
      <c r="I1272"/>
      <c r="J1272"/>
      <c r="K1272" t="s">
        <v>57</v>
      </c>
      <c r="L1272" t="s">
        <v>94</v>
      </c>
      <c r="M1272"/>
      <c r="N1272"/>
      <c r="O1272"/>
      <c r="P1272"/>
      <c r="Q1272" t="s">
        <v>737</v>
      </c>
      <c r="R1272" t="s">
        <v>445</v>
      </c>
      <c r="S1272" t="s">
        <v>58</v>
      </c>
      <c r="T1272" t="s">
        <v>94</v>
      </c>
      <c r="U1272" s="23" t="s">
        <v>239</v>
      </c>
      <c r="V1272" t="s">
        <v>240</v>
      </c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</row>
    <row r="1273" spans="1:256" x14ac:dyDescent="0.25">
      <c r="A1273" t="s">
        <v>55</v>
      </c>
      <c r="B1273"/>
      <c r="C1273" t="s">
        <v>2500</v>
      </c>
      <c r="D1273" t="s">
        <v>197</v>
      </c>
      <c r="E1273" t="s">
        <v>2495</v>
      </c>
      <c r="F1273"/>
      <c r="G1273"/>
      <c r="H1273" t="s">
        <v>2496</v>
      </c>
      <c r="I1273"/>
      <c r="J1273"/>
      <c r="K1273" t="s">
        <v>57</v>
      </c>
      <c r="L1273" t="s">
        <v>75</v>
      </c>
      <c r="M1273"/>
      <c r="N1273"/>
      <c r="O1273"/>
      <c r="P1273"/>
      <c r="Q1273" t="s">
        <v>737</v>
      </c>
      <c r="R1273" t="s">
        <v>445</v>
      </c>
      <c r="S1273" t="s">
        <v>58</v>
      </c>
      <c r="T1273" t="s">
        <v>75</v>
      </c>
      <c r="U1273" s="23" t="s">
        <v>828</v>
      </c>
      <c r="V1273" t="s">
        <v>829</v>
      </c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</row>
    <row r="1274" spans="1:256" x14ac:dyDescent="0.25">
      <c r="A1274" t="s">
        <v>55</v>
      </c>
      <c r="B1274"/>
      <c r="C1274" t="s">
        <v>2501</v>
      </c>
      <c r="D1274" t="s">
        <v>197</v>
      </c>
      <c r="E1274" t="s">
        <v>2495</v>
      </c>
      <c r="F1274"/>
      <c r="G1274"/>
      <c r="H1274" t="s">
        <v>2496</v>
      </c>
      <c r="I1274"/>
      <c r="J1274"/>
      <c r="K1274" t="s">
        <v>57</v>
      </c>
      <c r="L1274" t="s">
        <v>68</v>
      </c>
      <c r="M1274"/>
      <c r="N1274"/>
      <c r="O1274"/>
      <c r="P1274"/>
      <c r="Q1274" t="s">
        <v>737</v>
      </c>
      <c r="R1274" t="s">
        <v>445</v>
      </c>
      <c r="S1274" t="s">
        <v>58</v>
      </c>
      <c r="T1274" t="s">
        <v>68</v>
      </c>
      <c r="U1274" s="23" t="s">
        <v>236</v>
      </c>
      <c r="V1274" t="s">
        <v>237</v>
      </c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</row>
    <row r="1275" spans="1:256" x14ac:dyDescent="0.25">
      <c r="A1275" t="s">
        <v>55</v>
      </c>
      <c r="B1275"/>
      <c r="C1275" t="s">
        <v>2502</v>
      </c>
      <c r="D1275" t="s">
        <v>197</v>
      </c>
      <c r="E1275" t="s">
        <v>2495</v>
      </c>
      <c r="F1275"/>
      <c r="G1275"/>
      <c r="H1275" t="s">
        <v>2496</v>
      </c>
      <c r="I1275"/>
      <c r="J1275"/>
      <c r="K1275" t="s">
        <v>57</v>
      </c>
      <c r="L1275" t="s">
        <v>102</v>
      </c>
      <c r="M1275"/>
      <c r="N1275"/>
      <c r="O1275"/>
      <c r="P1275"/>
      <c r="Q1275" t="s">
        <v>737</v>
      </c>
      <c r="R1275" t="s">
        <v>445</v>
      </c>
      <c r="S1275" t="s">
        <v>58</v>
      </c>
      <c r="T1275" t="s">
        <v>102</v>
      </c>
      <c r="U1275" s="23" t="s">
        <v>828</v>
      </c>
      <c r="V1275" t="s">
        <v>829</v>
      </c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</row>
    <row r="1276" spans="1:256" x14ac:dyDescent="0.25">
      <c r="A1276" s="24" t="s">
        <v>61</v>
      </c>
      <c r="B1276" t="s">
        <v>2503</v>
      </c>
      <c r="C1276" t="s">
        <v>2504</v>
      </c>
      <c r="D1276" t="s">
        <v>197</v>
      </c>
      <c r="E1276" t="s">
        <v>2505</v>
      </c>
      <c r="F1276"/>
      <c r="G1276"/>
      <c r="H1276" t="s">
        <v>2496</v>
      </c>
      <c r="I1276"/>
      <c r="J1276"/>
      <c r="K1276" t="s">
        <v>54</v>
      </c>
      <c r="L1276"/>
      <c r="M1276" t="s">
        <v>63</v>
      </c>
      <c r="N1276"/>
      <c r="O1276"/>
      <c r="P1276"/>
      <c r="Q1276" t="s">
        <v>737</v>
      </c>
      <c r="R1276" t="s">
        <v>445</v>
      </c>
      <c r="S1276" t="s">
        <v>58</v>
      </c>
      <c r="T1276" t="s">
        <v>52</v>
      </c>
      <c r="U1276" t="s">
        <v>64</v>
      </c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</row>
    <row r="1277" spans="1:256" x14ac:dyDescent="0.25">
      <c r="A1277" t="s">
        <v>61</v>
      </c>
      <c r="B1277" t="s">
        <v>2506</v>
      </c>
      <c r="C1277" t="s">
        <v>2507</v>
      </c>
      <c r="D1277" t="s">
        <v>197</v>
      </c>
      <c r="E1277" t="s">
        <v>2505</v>
      </c>
      <c r="F1277"/>
      <c r="G1277"/>
      <c r="H1277" t="s">
        <v>2496</v>
      </c>
      <c r="I1277"/>
      <c r="J1277"/>
      <c r="K1277" t="s">
        <v>54</v>
      </c>
      <c r="L1277" t="s">
        <v>54</v>
      </c>
      <c r="M1277" t="s">
        <v>63</v>
      </c>
      <c r="N1277" t="s">
        <v>72</v>
      </c>
      <c r="O1277"/>
      <c r="P1277"/>
      <c r="Q1277" t="s">
        <v>737</v>
      </c>
      <c r="R1277" t="s">
        <v>445</v>
      </c>
      <c r="S1277" t="s">
        <v>58</v>
      </c>
      <c r="T1277" t="s">
        <v>54</v>
      </c>
      <c r="U1277" t="s">
        <v>69</v>
      </c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</row>
    <row r="1278" spans="1:256" x14ac:dyDescent="0.25">
      <c r="A1278" t="s">
        <v>61</v>
      </c>
      <c r="B1278" t="s">
        <v>2508</v>
      </c>
      <c r="C1278" t="s">
        <v>2509</v>
      </c>
      <c r="D1278" t="s">
        <v>197</v>
      </c>
      <c r="E1278" t="s">
        <v>2505</v>
      </c>
      <c r="F1278"/>
      <c r="G1278"/>
      <c r="H1278" t="s">
        <v>2496</v>
      </c>
      <c r="I1278"/>
      <c r="J1278"/>
      <c r="K1278" t="s">
        <v>54</v>
      </c>
      <c r="L1278" t="s">
        <v>68</v>
      </c>
      <c r="M1278" t="s">
        <v>63</v>
      </c>
      <c r="N1278" t="s">
        <v>67</v>
      </c>
      <c r="O1278"/>
      <c r="P1278"/>
      <c r="Q1278" t="s">
        <v>737</v>
      </c>
      <c r="R1278" t="s">
        <v>445</v>
      </c>
      <c r="S1278" t="s">
        <v>58</v>
      </c>
      <c r="T1278" t="s">
        <v>68</v>
      </c>
      <c r="U1278" t="s">
        <v>69</v>
      </c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</row>
    <row r="1279" spans="1:256" x14ac:dyDescent="0.25">
      <c r="A1279" s="24" t="s">
        <v>61</v>
      </c>
      <c r="B1279" t="s">
        <v>2503</v>
      </c>
      <c r="C1279" t="s">
        <v>2510</v>
      </c>
      <c r="D1279" t="s">
        <v>197</v>
      </c>
      <c r="E1279" t="s">
        <v>2505</v>
      </c>
      <c r="F1279"/>
      <c r="G1279"/>
      <c r="H1279" t="s">
        <v>2496</v>
      </c>
      <c r="I1279"/>
      <c r="J1279"/>
      <c r="K1279" t="s">
        <v>54</v>
      </c>
      <c r="L1279"/>
      <c r="M1279" t="s">
        <v>63</v>
      </c>
      <c r="N1279"/>
      <c r="O1279"/>
      <c r="P1279"/>
      <c r="Q1279" t="s">
        <v>737</v>
      </c>
      <c r="R1279" t="s">
        <v>445</v>
      </c>
      <c r="S1279" t="s">
        <v>58</v>
      </c>
      <c r="T1279" t="s">
        <v>52</v>
      </c>
      <c r="U1279" t="s">
        <v>64</v>
      </c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</row>
    <row r="1280" spans="1:256" x14ac:dyDescent="0.25">
      <c r="A1280" t="s">
        <v>61</v>
      </c>
      <c r="B1280" t="s">
        <v>2511</v>
      </c>
      <c r="C1280" t="s">
        <v>2512</v>
      </c>
      <c r="D1280" t="s">
        <v>197</v>
      </c>
      <c r="E1280" t="s">
        <v>2505</v>
      </c>
      <c r="F1280"/>
      <c r="G1280"/>
      <c r="H1280" t="s">
        <v>2496</v>
      </c>
      <c r="I1280"/>
      <c r="J1280"/>
      <c r="K1280" t="s">
        <v>54</v>
      </c>
      <c r="L1280" t="s">
        <v>208</v>
      </c>
      <c r="M1280" t="s">
        <v>63</v>
      </c>
      <c r="N1280" t="s">
        <v>407</v>
      </c>
      <c r="O1280"/>
      <c r="P1280"/>
      <c r="Q1280" t="s">
        <v>737</v>
      </c>
      <c r="R1280" t="s">
        <v>445</v>
      </c>
      <c r="S1280" t="s">
        <v>58</v>
      </c>
      <c r="T1280" t="s">
        <v>94</v>
      </c>
      <c r="U1280" t="s">
        <v>69</v>
      </c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</row>
    <row r="1281" spans="1:256" x14ac:dyDescent="0.25">
      <c r="A1281" t="s">
        <v>73</v>
      </c>
      <c r="B1281"/>
      <c r="C1281" t="s">
        <v>2513</v>
      </c>
      <c r="D1281" t="s">
        <v>197</v>
      </c>
      <c r="E1281" t="s">
        <v>2495</v>
      </c>
      <c r="F1281"/>
      <c r="G1281"/>
      <c r="H1281" t="s">
        <v>2496</v>
      </c>
      <c r="I1281"/>
      <c r="J1281"/>
      <c r="K1281" t="s">
        <v>75</v>
      </c>
      <c r="L1281" t="s">
        <v>202</v>
      </c>
      <c r="M1281"/>
      <c r="N1281"/>
      <c r="O1281"/>
      <c r="P1281"/>
      <c r="Q1281" t="s">
        <v>737</v>
      </c>
      <c r="R1281" t="s">
        <v>445</v>
      </c>
      <c r="S1281" t="s">
        <v>71</v>
      </c>
      <c r="T1281" t="s">
        <v>52</v>
      </c>
      <c r="U1281" t="s">
        <v>77</v>
      </c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</row>
    <row r="1282" spans="1:256" x14ac:dyDescent="0.25">
      <c r="A1282" s="24" t="s">
        <v>78</v>
      </c>
      <c r="B1282" t="s">
        <v>2514</v>
      </c>
      <c r="C1282" t="s">
        <v>2515</v>
      </c>
      <c r="D1282" t="s">
        <v>197</v>
      </c>
      <c r="E1282" t="s">
        <v>2495</v>
      </c>
      <c r="F1282"/>
      <c r="G1282"/>
      <c r="H1282" t="s">
        <v>2496</v>
      </c>
      <c r="I1282"/>
      <c r="J1282"/>
      <c r="K1282" t="s">
        <v>75</v>
      </c>
      <c r="L1282"/>
      <c r="M1282"/>
      <c r="N1282"/>
      <c r="O1282"/>
      <c r="P1282"/>
      <c r="Q1282" t="s">
        <v>737</v>
      </c>
      <c r="R1282" t="s">
        <v>445</v>
      </c>
      <c r="S1282" t="s">
        <v>71</v>
      </c>
      <c r="T1282" t="s">
        <v>52</v>
      </c>
      <c r="U1282" t="s">
        <v>80</v>
      </c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</row>
    <row r="1283" spans="1:256" x14ac:dyDescent="0.25">
      <c r="A1283" t="s">
        <v>73</v>
      </c>
      <c r="B1283" t="s">
        <v>2516</v>
      </c>
      <c r="C1283" t="s">
        <v>2517</v>
      </c>
      <c r="D1283" t="s">
        <v>197</v>
      </c>
      <c r="E1283" t="s">
        <v>2495</v>
      </c>
      <c r="F1283"/>
      <c r="G1283"/>
      <c r="H1283" t="s">
        <v>2496</v>
      </c>
      <c r="I1283"/>
      <c r="J1283"/>
      <c r="K1283" t="s">
        <v>75</v>
      </c>
      <c r="L1283" t="s">
        <v>1807</v>
      </c>
      <c r="M1283" t="s">
        <v>63</v>
      </c>
      <c r="N1283" t="s">
        <v>918</v>
      </c>
      <c r="O1283"/>
      <c r="P1283" t="s">
        <v>54</v>
      </c>
      <c r="Q1283" t="s">
        <v>737</v>
      </c>
      <c r="R1283" t="s">
        <v>445</v>
      </c>
      <c r="S1283" t="s">
        <v>71</v>
      </c>
      <c r="T1283" t="s">
        <v>541</v>
      </c>
      <c r="U1283" t="s">
        <v>83</v>
      </c>
      <c r="V1283"/>
      <c r="W1283"/>
      <c r="X1283"/>
      <c r="Y1283" t="s">
        <v>861</v>
      </c>
      <c r="Z1283" t="s">
        <v>94</v>
      </c>
      <c r="AA1283" t="s">
        <v>94</v>
      </c>
      <c r="AB1283"/>
      <c r="AC1283"/>
      <c r="AD1283"/>
      <c r="AE1283"/>
      <c r="AF1283"/>
      <c r="AG1283"/>
      <c r="AH1283"/>
      <c r="AI1283" t="s">
        <v>85</v>
      </c>
      <c r="AJ1283" t="s">
        <v>862</v>
      </c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</row>
    <row r="1284" spans="1:256" x14ac:dyDescent="0.25">
      <c r="A1284" t="s">
        <v>73</v>
      </c>
      <c r="B1284" t="s">
        <v>2518</v>
      </c>
      <c r="C1284" t="s">
        <v>2519</v>
      </c>
      <c r="D1284" t="s">
        <v>197</v>
      </c>
      <c r="E1284" t="s">
        <v>2495</v>
      </c>
      <c r="F1284"/>
      <c r="G1284"/>
      <c r="H1284" t="s">
        <v>2496</v>
      </c>
      <c r="I1284"/>
      <c r="J1284"/>
      <c r="K1284" t="s">
        <v>75</v>
      </c>
      <c r="L1284" t="s">
        <v>54</v>
      </c>
      <c r="M1284" t="s">
        <v>63</v>
      </c>
      <c r="N1284" t="s">
        <v>72</v>
      </c>
      <c r="O1284"/>
      <c r="P1284" t="s">
        <v>52</v>
      </c>
      <c r="Q1284" t="s">
        <v>737</v>
      </c>
      <c r="R1284" t="s">
        <v>445</v>
      </c>
      <c r="S1284" t="s">
        <v>71</v>
      </c>
      <c r="T1284" t="s">
        <v>54</v>
      </c>
      <c r="U1284" t="s">
        <v>83</v>
      </c>
      <c r="V1284"/>
      <c r="W1284"/>
      <c r="X1284"/>
      <c r="Y1284" t="s">
        <v>865</v>
      </c>
      <c r="Z1284" t="s">
        <v>54</v>
      </c>
      <c r="AA1284" t="s">
        <v>68</v>
      </c>
      <c r="AB1284"/>
      <c r="AC1284"/>
      <c r="AD1284"/>
      <c r="AE1284"/>
      <c r="AF1284"/>
      <c r="AG1284"/>
      <c r="AH1284"/>
      <c r="AI1284" t="s">
        <v>85</v>
      </c>
      <c r="AJ1284" t="s">
        <v>866</v>
      </c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</row>
    <row r="1285" spans="1:256" x14ac:dyDescent="0.25">
      <c r="A1285" t="s">
        <v>73</v>
      </c>
      <c r="B1285" t="s">
        <v>2520</v>
      </c>
      <c r="C1285" t="s">
        <v>2521</v>
      </c>
      <c r="D1285" t="s">
        <v>197</v>
      </c>
      <c r="E1285" t="s">
        <v>2495</v>
      </c>
      <c r="F1285"/>
      <c r="G1285"/>
      <c r="H1285" t="s">
        <v>2496</v>
      </c>
      <c r="I1285"/>
      <c r="J1285"/>
      <c r="K1285" t="s">
        <v>75</v>
      </c>
      <c r="L1285" t="s">
        <v>813</v>
      </c>
      <c r="M1285" t="s">
        <v>63</v>
      </c>
      <c r="N1285" t="s">
        <v>860</v>
      </c>
      <c r="O1285"/>
      <c r="P1285" t="s">
        <v>54</v>
      </c>
      <c r="Q1285" t="s">
        <v>737</v>
      </c>
      <c r="R1285" t="s">
        <v>445</v>
      </c>
      <c r="S1285" t="s">
        <v>71</v>
      </c>
      <c r="T1285" t="s">
        <v>57</v>
      </c>
      <c r="U1285" t="s">
        <v>83</v>
      </c>
      <c r="V1285"/>
      <c r="W1285"/>
      <c r="X1285"/>
      <c r="Y1285" t="s">
        <v>861</v>
      </c>
      <c r="Z1285" t="s">
        <v>94</v>
      </c>
      <c r="AA1285" t="s">
        <v>94</v>
      </c>
      <c r="AB1285"/>
      <c r="AC1285"/>
      <c r="AD1285"/>
      <c r="AE1285"/>
      <c r="AF1285"/>
      <c r="AG1285"/>
      <c r="AH1285"/>
      <c r="AI1285" t="s">
        <v>85</v>
      </c>
      <c r="AJ1285" t="s">
        <v>862</v>
      </c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</row>
    <row r="1286" spans="1:256" x14ac:dyDescent="0.25">
      <c r="A1286" t="s">
        <v>73</v>
      </c>
      <c r="B1286" t="s">
        <v>2522</v>
      </c>
      <c r="C1286" t="s">
        <v>2523</v>
      </c>
      <c r="D1286" t="s">
        <v>197</v>
      </c>
      <c r="E1286" t="s">
        <v>2495</v>
      </c>
      <c r="F1286"/>
      <c r="G1286"/>
      <c r="H1286" t="s">
        <v>2496</v>
      </c>
      <c r="I1286"/>
      <c r="J1286"/>
      <c r="K1286" t="s">
        <v>75</v>
      </c>
      <c r="L1286" t="s">
        <v>323</v>
      </c>
      <c r="M1286" t="s">
        <v>63</v>
      </c>
      <c r="N1286" t="s">
        <v>860</v>
      </c>
      <c r="O1286"/>
      <c r="P1286" t="s">
        <v>52</v>
      </c>
      <c r="Q1286" t="s">
        <v>737</v>
      </c>
      <c r="R1286" t="s">
        <v>445</v>
      </c>
      <c r="S1286" t="s">
        <v>71</v>
      </c>
      <c r="T1286" t="s">
        <v>75</v>
      </c>
      <c r="U1286" t="s">
        <v>83</v>
      </c>
      <c r="V1286"/>
      <c r="W1286"/>
      <c r="X1286"/>
      <c r="Y1286" t="s">
        <v>869</v>
      </c>
      <c r="Z1286" t="s">
        <v>54</v>
      </c>
      <c r="AA1286" t="s">
        <v>68</v>
      </c>
      <c r="AB1286"/>
      <c r="AC1286"/>
      <c r="AD1286"/>
      <c r="AE1286"/>
      <c r="AF1286"/>
      <c r="AG1286"/>
      <c r="AH1286"/>
      <c r="AI1286" t="s">
        <v>85</v>
      </c>
      <c r="AJ1286" t="s">
        <v>870</v>
      </c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</row>
    <row r="1287" spans="1:256" x14ac:dyDescent="0.25">
      <c r="A1287" t="s">
        <v>73</v>
      </c>
      <c r="B1287" t="s">
        <v>2524</v>
      </c>
      <c r="C1287" t="s">
        <v>2525</v>
      </c>
      <c r="D1287" t="s">
        <v>197</v>
      </c>
      <c r="E1287" t="s">
        <v>2495</v>
      </c>
      <c r="F1287"/>
      <c r="G1287"/>
      <c r="H1287" t="s">
        <v>2496</v>
      </c>
      <c r="I1287"/>
      <c r="J1287"/>
      <c r="K1287" t="s">
        <v>75</v>
      </c>
      <c r="L1287" t="s">
        <v>68</v>
      </c>
      <c r="M1287" t="s">
        <v>63</v>
      </c>
      <c r="N1287" t="s">
        <v>67</v>
      </c>
      <c r="O1287"/>
      <c r="P1287" t="s">
        <v>52</v>
      </c>
      <c r="Q1287" t="s">
        <v>737</v>
      </c>
      <c r="R1287" t="s">
        <v>445</v>
      </c>
      <c r="S1287" t="s">
        <v>71</v>
      </c>
      <c r="T1287" t="s">
        <v>68</v>
      </c>
      <c r="U1287" t="s">
        <v>83</v>
      </c>
      <c r="V1287"/>
      <c r="W1287"/>
      <c r="X1287"/>
      <c r="Y1287" t="s">
        <v>912</v>
      </c>
      <c r="Z1287" t="s">
        <v>54</v>
      </c>
      <c r="AA1287" t="s">
        <v>68</v>
      </c>
      <c r="AB1287"/>
      <c r="AC1287"/>
      <c r="AD1287"/>
      <c r="AE1287"/>
      <c r="AF1287"/>
      <c r="AG1287"/>
      <c r="AH1287"/>
      <c r="AI1287" t="s">
        <v>85</v>
      </c>
      <c r="AJ1287" t="s">
        <v>913</v>
      </c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</row>
    <row r="1288" spans="1:256" x14ac:dyDescent="0.25">
      <c r="A1288" t="s">
        <v>73</v>
      </c>
      <c r="B1288" t="s">
        <v>2526</v>
      </c>
      <c r="C1288" t="s">
        <v>2527</v>
      </c>
      <c r="D1288" t="s">
        <v>197</v>
      </c>
      <c r="E1288" t="s">
        <v>2495</v>
      </c>
      <c r="F1288"/>
      <c r="G1288"/>
      <c r="H1288" t="s">
        <v>2496</v>
      </c>
      <c r="I1288"/>
      <c r="J1288"/>
      <c r="K1288" t="s">
        <v>75</v>
      </c>
      <c r="L1288" t="s">
        <v>326</v>
      </c>
      <c r="M1288" t="s">
        <v>63</v>
      </c>
      <c r="N1288" t="s">
        <v>918</v>
      </c>
      <c r="O1288"/>
      <c r="P1288" t="s">
        <v>52</v>
      </c>
      <c r="Q1288" t="s">
        <v>737</v>
      </c>
      <c r="R1288" t="s">
        <v>445</v>
      </c>
      <c r="S1288" t="s">
        <v>71</v>
      </c>
      <c r="T1288" t="s">
        <v>102</v>
      </c>
      <c r="U1288" t="s">
        <v>83</v>
      </c>
      <c r="V1288"/>
      <c r="W1288"/>
      <c r="X1288"/>
      <c r="Y1288" t="s">
        <v>869</v>
      </c>
      <c r="Z1288" t="s">
        <v>54</v>
      </c>
      <c r="AA1288" t="s">
        <v>68</v>
      </c>
      <c r="AB1288"/>
      <c r="AC1288"/>
      <c r="AD1288"/>
      <c r="AE1288"/>
      <c r="AF1288"/>
      <c r="AG1288"/>
      <c r="AH1288"/>
      <c r="AI1288" t="s">
        <v>85</v>
      </c>
      <c r="AJ1288" t="s">
        <v>870</v>
      </c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</row>
    <row r="1289" spans="1:256" x14ac:dyDescent="0.25">
      <c r="A1289" t="s">
        <v>73</v>
      </c>
      <c r="B1289" t="s">
        <v>2528</v>
      </c>
      <c r="C1289" t="s">
        <v>2529</v>
      </c>
      <c r="D1289" t="s">
        <v>197</v>
      </c>
      <c r="E1289" t="s">
        <v>2495</v>
      </c>
      <c r="F1289"/>
      <c r="G1289"/>
      <c r="H1289" t="s">
        <v>2496</v>
      </c>
      <c r="I1289"/>
      <c r="J1289"/>
      <c r="K1289" t="s">
        <v>75</v>
      </c>
      <c r="L1289" t="s">
        <v>94</v>
      </c>
      <c r="M1289" t="s">
        <v>63</v>
      </c>
      <c r="N1289" t="s">
        <v>407</v>
      </c>
      <c r="O1289"/>
      <c r="P1289" t="s">
        <v>52</v>
      </c>
      <c r="Q1289" t="s">
        <v>737</v>
      </c>
      <c r="R1289" t="s">
        <v>445</v>
      </c>
      <c r="S1289" t="s">
        <v>71</v>
      </c>
      <c r="T1289" t="s">
        <v>94</v>
      </c>
      <c r="U1289" t="s">
        <v>83</v>
      </c>
      <c r="V1289"/>
      <c r="W1289"/>
      <c r="X1289"/>
      <c r="Y1289" t="s">
        <v>873</v>
      </c>
      <c r="Z1289" t="s">
        <v>54</v>
      </c>
      <c r="AA1289" t="s">
        <v>68</v>
      </c>
      <c r="AB1289"/>
      <c r="AC1289"/>
      <c r="AD1289"/>
      <c r="AE1289"/>
      <c r="AF1289"/>
      <c r="AG1289"/>
      <c r="AH1289"/>
      <c r="AI1289" t="s">
        <v>85</v>
      </c>
      <c r="AJ1289" t="s">
        <v>874</v>
      </c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</row>
    <row r="1290" spans="1:256" x14ac:dyDescent="0.25">
      <c r="A1290" s="24" t="s">
        <v>103</v>
      </c>
      <c r="B1290" t="s">
        <v>2530</v>
      </c>
      <c r="C1290" t="s">
        <v>2531</v>
      </c>
      <c r="D1290" t="s">
        <v>197</v>
      </c>
      <c r="E1290" t="s">
        <v>2495</v>
      </c>
      <c r="F1290"/>
      <c r="G1290"/>
      <c r="H1290" t="s">
        <v>2496</v>
      </c>
      <c r="I1290"/>
      <c r="J1290"/>
      <c r="K1290" t="s">
        <v>94</v>
      </c>
      <c r="L1290"/>
      <c r="M1290"/>
      <c r="N1290"/>
      <c r="O1290"/>
      <c r="P1290"/>
      <c r="Q1290" t="s">
        <v>737</v>
      </c>
      <c r="R1290" t="s">
        <v>445</v>
      </c>
      <c r="S1290" t="s">
        <v>71</v>
      </c>
      <c r="T1290" t="s">
        <v>52</v>
      </c>
      <c r="U1290" t="s">
        <v>105</v>
      </c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</row>
    <row r="1291" spans="1:256" x14ac:dyDescent="0.25">
      <c r="A1291" t="s">
        <v>106</v>
      </c>
      <c r="B1291" t="s">
        <v>2532</v>
      </c>
      <c r="C1291" t="s">
        <v>2533</v>
      </c>
      <c r="D1291" t="s">
        <v>197</v>
      </c>
      <c r="E1291" t="s">
        <v>2495</v>
      </c>
      <c r="F1291"/>
      <c r="G1291"/>
      <c r="H1291" t="s">
        <v>2496</v>
      </c>
      <c r="I1291"/>
      <c r="J1291"/>
      <c r="K1291" t="s">
        <v>94</v>
      </c>
      <c r="L1291" t="s">
        <v>54</v>
      </c>
      <c r="M1291"/>
      <c r="N1291"/>
      <c r="O1291"/>
      <c r="P1291"/>
      <c r="Q1291" t="s">
        <v>737</v>
      </c>
      <c r="R1291" t="s">
        <v>445</v>
      </c>
      <c r="S1291" t="s">
        <v>71</v>
      </c>
      <c r="T1291" t="s">
        <v>54</v>
      </c>
      <c r="U1291" s="23" t="s">
        <v>108</v>
      </c>
      <c r="V1291" t="s">
        <v>109</v>
      </c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</row>
    <row r="1292" spans="1:256" x14ac:dyDescent="0.25">
      <c r="A1292" s="22" t="s">
        <v>46</v>
      </c>
      <c r="B1292" s="22" t="s">
        <v>2534</v>
      </c>
      <c r="C1292" s="22" t="s">
        <v>2535</v>
      </c>
      <c r="D1292" s="22" t="s">
        <v>197</v>
      </c>
      <c r="E1292" s="22" t="s">
        <v>1284</v>
      </c>
      <c r="F1292" s="22"/>
      <c r="G1292" s="22"/>
      <c r="H1292" s="22" t="s">
        <v>2536</v>
      </c>
      <c r="I1292" s="22"/>
      <c r="J1292" s="22"/>
      <c r="K1292" s="22" t="s">
        <v>51</v>
      </c>
      <c r="L1292" s="22" t="s">
        <v>52</v>
      </c>
      <c r="M1292" s="22"/>
      <c r="N1292" s="22"/>
      <c r="O1292" s="22"/>
      <c r="P1292" s="22"/>
      <c r="Q1292" s="22" t="s">
        <v>737</v>
      </c>
      <c r="R1292" s="22" t="s">
        <v>454</v>
      </c>
      <c r="S1292" s="22" t="s">
        <v>52</v>
      </c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 t="s">
        <v>2537</v>
      </c>
      <c r="AF1292" s="22"/>
      <c r="AG1292" s="22"/>
      <c r="AH1292" s="22" t="s">
        <v>771</v>
      </c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</row>
    <row r="1293" spans="1:256" x14ac:dyDescent="0.25">
      <c r="A1293" t="s">
        <v>73</v>
      </c>
      <c r="B1293"/>
      <c r="C1293" t="s">
        <v>2538</v>
      </c>
      <c r="D1293" t="s">
        <v>197</v>
      </c>
      <c r="E1293" t="s">
        <v>1284</v>
      </c>
      <c r="F1293"/>
      <c r="G1293"/>
      <c r="H1293" t="s">
        <v>2536</v>
      </c>
      <c r="I1293"/>
      <c r="J1293"/>
      <c r="K1293" t="s">
        <v>75</v>
      </c>
      <c r="L1293" t="s">
        <v>202</v>
      </c>
      <c r="M1293"/>
      <c r="N1293"/>
      <c r="O1293"/>
      <c r="P1293"/>
      <c r="Q1293" t="s">
        <v>737</v>
      </c>
      <c r="R1293" t="s">
        <v>454</v>
      </c>
      <c r="S1293" t="s">
        <v>71</v>
      </c>
      <c r="T1293" t="s">
        <v>52</v>
      </c>
      <c r="U1293" t="s">
        <v>77</v>
      </c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</row>
    <row r="1294" spans="1:256" x14ac:dyDescent="0.25">
      <c r="A1294" s="24" t="s">
        <v>78</v>
      </c>
      <c r="B1294" t="s">
        <v>2539</v>
      </c>
      <c r="C1294" t="s">
        <v>2540</v>
      </c>
      <c r="D1294" t="s">
        <v>197</v>
      </c>
      <c r="E1294" t="s">
        <v>1284</v>
      </c>
      <c r="F1294"/>
      <c r="G1294"/>
      <c r="H1294" t="s">
        <v>2536</v>
      </c>
      <c r="I1294"/>
      <c r="J1294"/>
      <c r="K1294" t="s">
        <v>75</v>
      </c>
      <c r="L1294"/>
      <c r="M1294"/>
      <c r="N1294"/>
      <c r="O1294"/>
      <c r="P1294"/>
      <c r="Q1294" t="s">
        <v>737</v>
      </c>
      <c r="R1294" t="s">
        <v>454</v>
      </c>
      <c r="S1294" t="s">
        <v>71</v>
      </c>
      <c r="T1294" t="s">
        <v>52</v>
      </c>
      <c r="U1294" t="s">
        <v>80</v>
      </c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</row>
    <row r="1295" spans="1:256" x14ac:dyDescent="0.25">
      <c r="A1295" t="s">
        <v>73</v>
      </c>
      <c r="B1295" t="s">
        <v>2541</v>
      </c>
      <c r="C1295" t="s">
        <v>2542</v>
      </c>
      <c r="D1295" t="s">
        <v>197</v>
      </c>
      <c r="E1295" t="s">
        <v>1284</v>
      </c>
      <c r="F1295"/>
      <c r="G1295"/>
      <c r="H1295" t="s">
        <v>2536</v>
      </c>
      <c r="I1295"/>
      <c r="J1295"/>
      <c r="K1295" t="s">
        <v>75</v>
      </c>
      <c r="L1295" t="s">
        <v>229</v>
      </c>
      <c r="M1295" t="s">
        <v>63</v>
      </c>
      <c r="N1295" t="s">
        <v>82</v>
      </c>
      <c r="O1295"/>
      <c r="P1295" t="s">
        <v>68</v>
      </c>
      <c r="Q1295" t="s">
        <v>737</v>
      </c>
      <c r="R1295" t="s">
        <v>454</v>
      </c>
      <c r="S1295" t="s">
        <v>71</v>
      </c>
      <c r="T1295" t="s">
        <v>441</v>
      </c>
      <c r="U1295" t="s">
        <v>83</v>
      </c>
      <c r="V1295"/>
      <c r="W1295"/>
      <c r="X1295"/>
      <c r="Y1295" t="s">
        <v>929</v>
      </c>
      <c r="Z1295" t="s">
        <v>54</v>
      </c>
      <c r="AA1295" t="s">
        <v>68</v>
      </c>
      <c r="AB1295"/>
      <c r="AC1295"/>
      <c r="AD1295"/>
      <c r="AE1295"/>
      <c r="AF1295"/>
      <c r="AG1295"/>
      <c r="AH1295"/>
      <c r="AI1295" t="s">
        <v>85</v>
      </c>
      <c r="AJ1295" t="s">
        <v>930</v>
      </c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</row>
    <row r="1296" spans="1:256" x14ac:dyDescent="0.25">
      <c r="A1296" t="s">
        <v>73</v>
      </c>
      <c r="B1296" t="s">
        <v>2543</v>
      </c>
      <c r="C1296" t="s">
        <v>2544</v>
      </c>
      <c r="D1296" t="s">
        <v>197</v>
      </c>
      <c r="E1296" t="s">
        <v>1284</v>
      </c>
      <c r="F1296"/>
      <c r="G1296"/>
      <c r="H1296" t="s">
        <v>2536</v>
      </c>
      <c r="I1296"/>
      <c r="J1296"/>
      <c r="K1296" t="s">
        <v>75</v>
      </c>
      <c r="L1296" t="s">
        <v>226</v>
      </c>
      <c r="M1296" t="s">
        <v>63</v>
      </c>
      <c r="N1296" t="s">
        <v>82</v>
      </c>
      <c r="O1296"/>
      <c r="P1296" t="s">
        <v>54</v>
      </c>
      <c r="Q1296" t="s">
        <v>737</v>
      </c>
      <c r="R1296" t="s">
        <v>454</v>
      </c>
      <c r="S1296" t="s">
        <v>71</v>
      </c>
      <c r="T1296" t="s">
        <v>345</v>
      </c>
      <c r="U1296" t="s">
        <v>83</v>
      </c>
      <c r="V1296"/>
      <c r="W1296"/>
      <c r="X1296"/>
      <c r="Y1296" t="s">
        <v>441</v>
      </c>
      <c r="Z1296" t="s">
        <v>54</v>
      </c>
      <c r="AA1296" t="s">
        <v>68</v>
      </c>
      <c r="AB1296"/>
      <c r="AC1296"/>
      <c r="AD1296"/>
      <c r="AE1296"/>
      <c r="AF1296"/>
      <c r="AG1296"/>
      <c r="AH1296"/>
      <c r="AI1296" t="s">
        <v>85</v>
      </c>
      <c r="AJ1296" t="s">
        <v>921</v>
      </c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</row>
    <row r="1297" spans="1:256" x14ac:dyDescent="0.25">
      <c r="A1297" t="s">
        <v>73</v>
      </c>
      <c r="B1297" t="s">
        <v>2545</v>
      </c>
      <c r="C1297" t="s">
        <v>2546</v>
      </c>
      <c r="D1297" t="s">
        <v>197</v>
      </c>
      <c r="E1297" t="s">
        <v>1284</v>
      </c>
      <c r="F1297"/>
      <c r="G1297"/>
      <c r="H1297" t="s">
        <v>2536</v>
      </c>
      <c r="I1297"/>
      <c r="J1297"/>
      <c r="K1297" t="s">
        <v>75</v>
      </c>
      <c r="L1297" t="s">
        <v>216</v>
      </c>
      <c r="M1297" t="s">
        <v>63</v>
      </c>
      <c r="N1297"/>
      <c r="O1297"/>
      <c r="P1297" t="s">
        <v>68</v>
      </c>
      <c r="Q1297" t="s">
        <v>737</v>
      </c>
      <c r="R1297" t="s">
        <v>454</v>
      </c>
      <c r="S1297" t="s">
        <v>71</v>
      </c>
      <c r="T1297" t="s">
        <v>454</v>
      </c>
      <c r="U1297" t="s">
        <v>83</v>
      </c>
      <c r="V1297"/>
      <c r="W1297"/>
      <c r="X1297"/>
      <c r="Y1297" t="s">
        <v>929</v>
      </c>
      <c r="Z1297" t="s">
        <v>54</v>
      </c>
      <c r="AA1297" t="s">
        <v>68</v>
      </c>
      <c r="AB1297"/>
      <c r="AC1297"/>
      <c r="AD1297"/>
      <c r="AE1297"/>
      <c r="AF1297"/>
      <c r="AG1297"/>
      <c r="AH1297"/>
      <c r="AI1297" t="s">
        <v>85</v>
      </c>
      <c r="AJ1297" t="s">
        <v>930</v>
      </c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</row>
    <row r="1298" spans="1:256" x14ac:dyDescent="0.25">
      <c r="A1298" t="s">
        <v>73</v>
      </c>
      <c r="B1298" t="s">
        <v>2547</v>
      </c>
      <c r="C1298" t="s">
        <v>2548</v>
      </c>
      <c r="D1298" t="s">
        <v>197</v>
      </c>
      <c r="E1298" t="s">
        <v>1284</v>
      </c>
      <c r="F1298"/>
      <c r="G1298"/>
      <c r="H1298" t="s">
        <v>2536</v>
      </c>
      <c r="I1298"/>
      <c r="J1298"/>
      <c r="K1298" t="s">
        <v>75</v>
      </c>
      <c r="L1298" t="s">
        <v>221</v>
      </c>
      <c r="M1298" t="s">
        <v>63</v>
      </c>
      <c r="N1298"/>
      <c r="O1298"/>
      <c r="P1298" t="s">
        <v>54</v>
      </c>
      <c r="Q1298" t="s">
        <v>737</v>
      </c>
      <c r="R1298" t="s">
        <v>454</v>
      </c>
      <c r="S1298" t="s">
        <v>71</v>
      </c>
      <c r="T1298" t="s">
        <v>468</v>
      </c>
      <c r="U1298" t="s">
        <v>83</v>
      </c>
      <c r="V1298"/>
      <c r="W1298"/>
      <c r="X1298"/>
      <c r="Y1298" t="s">
        <v>441</v>
      </c>
      <c r="Z1298" t="s">
        <v>54</v>
      </c>
      <c r="AA1298" t="s">
        <v>68</v>
      </c>
      <c r="AB1298"/>
      <c r="AC1298"/>
      <c r="AD1298"/>
      <c r="AE1298"/>
      <c r="AF1298"/>
      <c r="AG1298"/>
      <c r="AH1298"/>
      <c r="AI1298" t="s">
        <v>85</v>
      </c>
      <c r="AJ1298" t="s">
        <v>921</v>
      </c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</row>
    <row r="1299" spans="1:256" x14ac:dyDescent="0.25">
      <c r="A1299" t="s">
        <v>73</v>
      </c>
      <c r="B1299" t="s">
        <v>2549</v>
      </c>
      <c r="C1299" t="s">
        <v>2550</v>
      </c>
      <c r="D1299" t="s">
        <v>197</v>
      </c>
      <c r="E1299" t="s">
        <v>1284</v>
      </c>
      <c r="F1299"/>
      <c r="G1299"/>
      <c r="H1299" t="s">
        <v>2536</v>
      </c>
      <c r="I1299"/>
      <c r="J1299"/>
      <c r="K1299" t="s">
        <v>75</v>
      </c>
      <c r="L1299" t="s">
        <v>213</v>
      </c>
      <c r="M1299" t="s">
        <v>63</v>
      </c>
      <c r="N1299"/>
      <c r="O1299"/>
      <c r="P1299" t="s">
        <v>52</v>
      </c>
      <c r="Q1299" t="s">
        <v>737</v>
      </c>
      <c r="R1299" t="s">
        <v>454</v>
      </c>
      <c r="S1299" t="s">
        <v>71</v>
      </c>
      <c r="T1299" t="s">
        <v>348</v>
      </c>
      <c r="U1299" t="s">
        <v>83</v>
      </c>
      <c r="V1299"/>
      <c r="W1299"/>
      <c r="X1299"/>
      <c r="Y1299" t="s">
        <v>904</v>
      </c>
      <c r="Z1299" t="s">
        <v>54</v>
      </c>
      <c r="AA1299" t="s">
        <v>68</v>
      </c>
      <c r="AB1299"/>
      <c r="AC1299"/>
      <c r="AD1299"/>
      <c r="AE1299"/>
      <c r="AF1299"/>
      <c r="AG1299"/>
      <c r="AH1299"/>
      <c r="AI1299" t="s">
        <v>85</v>
      </c>
      <c r="AJ1299" t="s">
        <v>905</v>
      </c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</row>
    <row r="1300" spans="1:256" x14ac:dyDescent="0.25">
      <c r="A1300" t="s">
        <v>73</v>
      </c>
      <c r="B1300" t="s">
        <v>2551</v>
      </c>
      <c r="C1300" t="s">
        <v>2552</v>
      </c>
      <c r="D1300" t="s">
        <v>197</v>
      </c>
      <c r="E1300" t="s">
        <v>1284</v>
      </c>
      <c r="F1300"/>
      <c r="G1300"/>
      <c r="H1300" t="s">
        <v>2536</v>
      </c>
      <c r="I1300"/>
      <c r="J1300"/>
      <c r="K1300" t="s">
        <v>75</v>
      </c>
      <c r="L1300" t="s">
        <v>208</v>
      </c>
      <c r="M1300" t="s">
        <v>63</v>
      </c>
      <c r="N1300" t="s">
        <v>82</v>
      </c>
      <c r="O1300"/>
      <c r="P1300" t="s">
        <v>52</v>
      </c>
      <c r="Q1300" t="s">
        <v>737</v>
      </c>
      <c r="R1300" t="s">
        <v>454</v>
      </c>
      <c r="S1300" t="s">
        <v>71</v>
      </c>
      <c r="T1300" t="s">
        <v>510</v>
      </c>
      <c r="U1300" t="s">
        <v>83</v>
      </c>
      <c r="V1300"/>
      <c r="W1300"/>
      <c r="X1300"/>
      <c r="Y1300" t="s">
        <v>904</v>
      </c>
      <c r="Z1300" t="s">
        <v>54</v>
      </c>
      <c r="AA1300" t="s">
        <v>68</v>
      </c>
      <c r="AB1300"/>
      <c r="AC1300"/>
      <c r="AD1300"/>
      <c r="AE1300"/>
      <c r="AF1300"/>
      <c r="AG1300"/>
      <c r="AH1300"/>
      <c r="AI1300" t="s">
        <v>85</v>
      </c>
      <c r="AJ1300" t="s">
        <v>905</v>
      </c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</row>
    <row r="1301" spans="1:256" x14ac:dyDescent="0.25">
      <c r="A1301" t="s">
        <v>73</v>
      </c>
      <c r="B1301" t="s">
        <v>2553</v>
      </c>
      <c r="C1301" t="s">
        <v>2554</v>
      </c>
      <c r="D1301" t="s">
        <v>197</v>
      </c>
      <c r="E1301" t="s">
        <v>1284</v>
      </c>
      <c r="F1301"/>
      <c r="G1301"/>
      <c r="H1301" t="s">
        <v>2536</v>
      </c>
      <c r="I1301"/>
      <c r="J1301"/>
      <c r="K1301" t="s">
        <v>75</v>
      </c>
      <c r="L1301" t="s">
        <v>68</v>
      </c>
      <c r="M1301" t="s">
        <v>63</v>
      </c>
      <c r="N1301" t="s">
        <v>67</v>
      </c>
      <c r="O1301"/>
      <c r="P1301" t="s">
        <v>52</v>
      </c>
      <c r="Q1301" t="s">
        <v>737</v>
      </c>
      <c r="R1301" t="s">
        <v>454</v>
      </c>
      <c r="S1301" t="s">
        <v>71</v>
      </c>
      <c r="T1301" t="s">
        <v>68</v>
      </c>
      <c r="U1301" t="s">
        <v>83</v>
      </c>
      <c r="V1301"/>
      <c r="W1301"/>
      <c r="X1301"/>
      <c r="Y1301" t="s">
        <v>912</v>
      </c>
      <c r="Z1301" t="s">
        <v>54</v>
      </c>
      <c r="AA1301" t="s">
        <v>68</v>
      </c>
      <c r="AB1301"/>
      <c r="AC1301"/>
      <c r="AD1301"/>
      <c r="AE1301"/>
      <c r="AF1301"/>
      <c r="AG1301"/>
      <c r="AH1301"/>
      <c r="AI1301" t="s">
        <v>85</v>
      </c>
      <c r="AJ1301" t="s">
        <v>913</v>
      </c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</row>
    <row r="1302" spans="1:256" x14ac:dyDescent="0.25">
      <c r="A1302" t="s">
        <v>73</v>
      </c>
      <c r="B1302" t="s">
        <v>2555</v>
      </c>
      <c r="C1302" t="s">
        <v>2556</v>
      </c>
      <c r="D1302" t="s">
        <v>197</v>
      </c>
      <c r="E1302" t="s">
        <v>1284</v>
      </c>
      <c r="F1302"/>
      <c r="G1302"/>
      <c r="H1302" t="s">
        <v>2536</v>
      </c>
      <c r="I1302"/>
      <c r="J1302"/>
      <c r="K1302" t="s">
        <v>75</v>
      </c>
      <c r="L1302" t="s">
        <v>94</v>
      </c>
      <c r="M1302" t="s">
        <v>63</v>
      </c>
      <c r="N1302" t="s">
        <v>407</v>
      </c>
      <c r="O1302"/>
      <c r="P1302" t="s">
        <v>52</v>
      </c>
      <c r="Q1302" t="s">
        <v>737</v>
      </c>
      <c r="R1302" t="s">
        <v>454</v>
      </c>
      <c r="S1302" t="s">
        <v>71</v>
      </c>
      <c r="T1302" t="s">
        <v>94</v>
      </c>
      <c r="U1302" t="s">
        <v>83</v>
      </c>
      <c r="V1302"/>
      <c r="W1302"/>
      <c r="X1302"/>
      <c r="Y1302" t="s">
        <v>873</v>
      </c>
      <c r="Z1302" t="s">
        <v>54</v>
      </c>
      <c r="AA1302" t="s">
        <v>68</v>
      </c>
      <c r="AB1302"/>
      <c r="AC1302"/>
      <c r="AD1302"/>
      <c r="AE1302"/>
      <c r="AF1302"/>
      <c r="AG1302"/>
      <c r="AH1302"/>
      <c r="AI1302" t="s">
        <v>85</v>
      </c>
      <c r="AJ1302" t="s">
        <v>874</v>
      </c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</row>
    <row r="1303" spans="1:256" x14ac:dyDescent="0.25">
      <c r="A1303" t="s">
        <v>73</v>
      </c>
      <c r="B1303" t="s">
        <v>2557</v>
      </c>
      <c r="C1303" t="s">
        <v>2558</v>
      </c>
      <c r="D1303" t="s">
        <v>197</v>
      </c>
      <c r="E1303" t="s">
        <v>1284</v>
      </c>
      <c r="F1303"/>
      <c r="G1303"/>
      <c r="H1303" t="s">
        <v>2536</v>
      </c>
      <c r="I1303"/>
      <c r="J1303"/>
      <c r="K1303" t="s">
        <v>75</v>
      </c>
      <c r="L1303" t="s">
        <v>323</v>
      </c>
      <c r="M1303" t="s">
        <v>63</v>
      </c>
      <c r="N1303" t="s">
        <v>860</v>
      </c>
      <c r="O1303"/>
      <c r="P1303" t="s">
        <v>52</v>
      </c>
      <c r="Q1303" t="s">
        <v>737</v>
      </c>
      <c r="R1303" t="s">
        <v>454</v>
      </c>
      <c r="S1303" t="s">
        <v>71</v>
      </c>
      <c r="T1303" t="s">
        <v>75</v>
      </c>
      <c r="U1303" t="s">
        <v>83</v>
      </c>
      <c r="V1303"/>
      <c r="W1303"/>
      <c r="X1303"/>
      <c r="Y1303" t="s">
        <v>869</v>
      </c>
      <c r="Z1303" t="s">
        <v>54</v>
      </c>
      <c r="AA1303" t="s">
        <v>68</v>
      </c>
      <c r="AB1303"/>
      <c r="AC1303"/>
      <c r="AD1303"/>
      <c r="AE1303"/>
      <c r="AF1303"/>
      <c r="AG1303"/>
      <c r="AH1303"/>
      <c r="AI1303" t="s">
        <v>85</v>
      </c>
      <c r="AJ1303" t="s">
        <v>870</v>
      </c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</row>
    <row r="1304" spans="1:256" x14ac:dyDescent="0.25">
      <c r="A1304" t="s">
        <v>73</v>
      </c>
      <c r="B1304" t="s">
        <v>2559</v>
      </c>
      <c r="C1304" t="s">
        <v>2560</v>
      </c>
      <c r="D1304" t="s">
        <v>197</v>
      </c>
      <c r="E1304" t="s">
        <v>1284</v>
      </c>
      <c r="F1304"/>
      <c r="G1304"/>
      <c r="H1304" t="s">
        <v>2536</v>
      </c>
      <c r="I1304"/>
      <c r="J1304"/>
      <c r="K1304" t="s">
        <v>75</v>
      </c>
      <c r="L1304" t="s">
        <v>326</v>
      </c>
      <c r="M1304" t="s">
        <v>63</v>
      </c>
      <c r="N1304" t="s">
        <v>918</v>
      </c>
      <c r="O1304"/>
      <c r="P1304" t="s">
        <v>52</v>
      </c>
      <c r="Q1304" t="s">
        <v>737</v>
      </c>
      <c r="R1304" t="s">
        <v>454</v>
      </c>
      <c r="S1304" t="s">
        <v>71</v>
      </c>
      <c r="T1304" t="s">
        <v>102</v>
      </c>
      <c r="U1304" t="s">
        <v>83</v>
      </c>
      <c r="V1304"/>
      <c r="W1304"/>
      <c r="X1304"/>
      <c r="Y1304" t="s">
        <v>869</v>
      </c>
      <c r="Z1304" t="s">
        <v>54</v>
      </c>
      <c r="AA1304" t="s">
        <v>68</v>
      </c>
      <c r="AB1304"/>
      <c r="AC1304"/>
      <c r="AD1304"/>
      <c r="AE1304"/>
      <c r="AF1304"/>
      <c r="AG1304"/>
      <c r="AH1304"/>
      <c r="AI1304" t="s">
        <v>85</v>
      </c>
      <c r="AJ1304" t="s">
        <v>870</v>
      </c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</row>
    <row r="1305" spans="1:256" x14ac:dyDescent="0.25">
      <c r="A1305" t="s">
        <v>73</v>
      </c>
      <c r="B1305" t="s">
        <v>2561</v>
      </c>
      <c r="C1305" t="s">
        <v>2562</v>
      </c>
      <c r="D1305" t="s">
        <v>197</v>
      </c>
      <c r="E1305" t="s">
        <v>1284</v>
      </c>
      <c r="F1305"/>
      <c r="G1305"/>
      <c r="H1305" t="s">
        <v>2536</v>
      </c>
      <c r="I1305"/>
      <c r="J1305"/>
      <c r="K1305" t="s">
        <v>75</v>
      </c>
      <c r="L1305" t="s">
        <v>813</v>
      </c>
      <c r="M1305" t="s">
        <v>63</v>
      </c>
      <c r="N1305" t="s">
        <v>860</v>
      </c>
      <c r="O1305"/>
      <c r="P1305" t="s">
        <v>54</v>
      </c>
      <c r="Q1305" t="s">
        <v>737</v>
      </c>
      <c r="R1305" t="s">
        <v>454</v>
      </c>
      <c r="S1305" t="s">
        <v>71</v>
      </c>
      <c r="T1305" t="s">
        <v>57</v>
      </c>
      <c r="U1305" t="s">
        <v>83</v>
      </c>
      <c r="V1305"/>
      <c r="W1305"/>
      <c r="X1305"/>
      <c r="Y1305" t="s">
        <v>861</v>
      </c>
      <c r="Z1305" t="s">
        <v>94</v>
      </c>
      <c r="AA1305" t="s">
        <v>94</v>
      </c>
      <c r="AB1305"/>
      <c r="AC1305"/>
      <c r="AD1305"/>
      <c r="AE1305"/>
      <c r="AF1305"/>
      <c r="AG1305"/>
      <c r="AH1305"/>
      <c r="AI1305" t="s">
        <v>85</v>
      </c>
      <c r="AJ1305" t="s">
        <v>862</v>
      </c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</row>
    <row r="1306" spans="1:256" x14ac:dyDescent="0.25">
      <c r="A1306" t="s">
        <v>73</v>
      </c>
      <c r="B1306" t="s">
        <v>2563</v>
      </c>
      <c r="C1306" t="s">
        <v>2564</v>
      </c>
      <c r="D1306" t="s">
        <v>197</v>
      </c>
      <c r="E1306" t="s">
        <v>1284</v>
      </c>
      <c r="F1306"/>
      <c r="G1306"/>
      <c r="H1306" t="s">
        <v>2536</v>
      </c>
      <c r="I1306"/>
      <c r="J1306"/>
      <c r="K1306" t="s">
        <v>75</v>
      </c>
      <c r="L1306" t="s">
        <v>1807</v>
      </c>
      <c r="M1306" t="s">
        <v>63</v>
      </c>
      <c r="N1306" t="s">
        <v>918</v>
      </c>
      <c r="O1306"/>
      <c r="P1306" t="s">
        <v>54</v>
      </c>
      <c r="Q1306" t="s">
        <v>737</v>
      </c>
      <c r="R1306" t="s">
        <v>454</v>
      </c>
      <c r="S1306" t="s">
        <v>71</v>
      </c>
      <c r="T1306" t="s">
        <v>541</v>
      </c>
      <c r="U1306" t="s">
        <v>83</v>
      </c>
      <c r="V1306"/>
      <c r="W1306"/>
      <c r="X1306"/>
      <c r="Y1306" t="s">
        <v>861</v>
      </c>
      <c r="Z1306" t="s">
        <v>94</v>
      </c>
      <c r="AA1306" t="s">
        <v>94</v>
      </c>
      <c r="AB1306"/>
      <c r="AC1306"/>
      <c r="AD1306"/>
      <c r="AE1306"/>
      <c r="AF1306"/>
      <c r="AG1306"/>
      <c r="AH1306"/>
      <c r="AI1306" t="s">
        <v>85</v>
      </c>
      <c r="AJ1306" t="s">
        <v>862</v>
      </c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</row>
    <row r="1307" spans="1:256" x14ac:dyDescent="0.25">
      <c r="A1307" t="s">
        <v>73</v>
      </c>
      <c r="B1307" t="s">
        <v>2565</v>
      </c>
      <c r="C1307" t="s">
        <v>2566</v>
      </c>
      <c r="D1307" t="s">
        <v>197</v>
      </c>
      <c r="E1307" t="s">
        <v>1284</v>
      </c>
      <c r="F1307"/>
      <c r="G1307"/>
      <c r="H1307" t="s">
        <v>2536</v>
      </c>
      <c r="I1307"/>
      <c r="J1307"/>
      <c r="K1307" t="s">
        <v>75</v>
      </c>
      <c r="L1307" t="s">
        <v>54</v>
      </c>
      <c r="M1307" t="s">
        <v>63</v>
      </c>
      <c r="N1307" t="s">
        <v>72</v>
      </c>
      <c r="O1307"/>
      <c r="P1307" t="s">
        <v>52</v>
      </c>
      <c r="Q1307" t="s">
        <v>737</v>
      </c>
      <c r="R1307" t="s">
        <v>454</v>
      </c>
      <c r="S1307" t="s">
        <v>71</v>
      </c>
      <c r="T1307" t="s">
        <v>54</v>
      </c>
      <c r="U1307" t="s">
        <v>83</v>
      </c>
      <c r="V1307"/>
      <c r="W1307"/>
      <c r="X1307"/>
      <c r="Y1307" t="s">
        <v>865</v>
      </c>
      <c r="Z1307" t="s">
        <v>54</v>
      </c>
      <c r="AA1307" t="s">
        <v>68</v>
      </c>
      <c r="AB1307"/>
      <c r="AC1307"/>
      <c r="AD1307"/>
      <c r="AE1307"/>
      <c r="AF1307"/>
      <c r="AG1307"/>
      <c r="AH1307"/>
      <c r="AI1307" t="s">
        <v>85</v>
      </c>
      <c r="AJ1307" t="s">
        <v>866</v>
      </c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</row>
    <row r="1308" spans="1:256" x14ac:dyDescent="0.25">
      <c r="A1308" s="24" t="s">
        <v>103</v>
      </c>
      <c r="B1308" t="s">
        <v>2567</v>
      </c>
      <c r="C1308" t="s">
        <v>2568</v>
      </c>
      <c r="D1308" t="s">
        <v>197</v>
      </c>
      <c r="E1308" t="s">
        <v>1284</v>
      </c>
      <c r="F1308"/>
      <c r="G1308"/>
      <c r="H1308" t="s">
        <v>2536</v>
      </c>
      <c r="I1308"/>
      <c r="J1308"/>
      <c r="K1308" t="s">
        <v>94</v>
      </c>
      <c r="L1308"/>
      <c r="M1308"/>
      <c r="N1308"/>
      <c r="O1308"/>
      <c r="P1308"/>
      <c r="Q1308" t="s">
        <v>737</v>
      </c>
      <c r="R1308" t="s">
        <v>454</v>
      </c>
      <c r="S1308" t="s">
        <v>71</v>
      </c>
      <c r="T1308" t="s">
        <v>52</v>
      </c>
      <c r="U1308" t="s">
        <v>105</v>
      </c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</row>
    <row r="1309" spans="1:256" x14ac:dyDescent="0.25">
      <c r="A1309" t="s">
        <v>106</v>
      </c>
      <c r="B1309" t="s">
        <v>2569</v>
      </c>
      <c r="C1309" t="s">
        <v>2570</v>
      </c>
      <c r="D1309" t="s">
        <v>197</v>
      </c>
      <c r="E1309" t="s">
        <v>1284</v>
      </c>
      <c r="F1309"/>
      <c r="G1309"/>
      <c r="H1309" t="s">
        <v>2536</v>
      </c>
      <c r="I1309"/>
      <c r="J1309"/>
      <c r="K1309" t="s">
        <v>94</v>
      </c>
      <c r="L1309" t="s">
        <v>54</v>
      </c>
      <c r="M1309"/>
      <c r="N1309"/>
      <c r="O1309"/>
      <c r="P1309"/>
      <c r="Q1309" t="s">
        <v>737</v>
      </c>
      <c r="R1309" t="s">
        <v>454</v>
      </c>
      <c r="S1309" t="s">
        <v>71</v>
      </c>
      <c r="T1309" t="s">
        <v>54</v>
      </c>
      <c r="U1309" s="23" t="s">
        <v>108</v>
      </c>
      <c r="V1309" t="s">
        <v>109</v>
      </c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</row>
    <row r="1310" spans="1:256" x14ac:dyDescent="0.25">
      <c r="A1310" t="s">
        <v>55</v>
      </c>
      <c r="B1310"/>
      <c r="C1310" t="s">
        <v>2571</v>
      </c>
      <c r="D1310" t="s">
        <v>197</v>
      </c>
      <c r="E1310" t="s">
        <v>1284</v>
      </c>
      <c r="F1310"/>
      <c r="G1310"/>
      <c r="H1310" t="s">
        <v>2536</v>
      </c>
      <c r="I1310"/>
      <c r="J1310"/>
      <c r="K1310" t="s">
        <v>57</v>
      </c>
      <c r="L1310" t="s">
        <v>102</v>
      </c>
      <c r="M1310"/>
      <c r="N1310"/>
      <c r="O1310"/>
      <c r="P1310"/>
      <c r="Q1310" t="s">
        <v>737</v>
      </c>
      <c r="R1310" t="s">
        <v>454</v>
      </c>
      <c r="S1310" t="s">
        <v>58</v>
      </c>
      <c r="T1310" t="s">
        <v>102</v>
      </c>
      <c r="U1310" s="23" t="s">
        <v>828</v>
      </c>
      <c r="V1310" t="s">
        <v>829</v>
      </c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</row>
    <row r="1311" spans="1:256" x14ac:dyDescent="0.25">
      <c r="A1311" t="s">
        <v>55</v>
      </c>
      <c r="B1311"/>
      <c r="C1311" t="s">
        <v>2572</v>
      </c>
      <c r="D1311" t="s">
        <v>197</v>
      </c>
      <c r="E1311" t="s">
        <v>1284</v>
      </c>
      <c r="F1311"/>
      <c r="G1311"/>
      <c r="H1311" t="s">
        <v>2536</v>
      </c>
      <c r="I1311"/>
      <c r="J1311"/>
      <c r="K1311" t="s">
        <v>57</v>
      </c>
      <c r="L1311" t="s">
        <v>94</v>
      </c>
      <c r="M1311"/>
      <c r="N1311"/>
      <c r="O1311"/>
      <c r="P1311"/>
      <c r="Q1311" t="s">
        <v>737</v>
      </c>
      <c r="R1311" t="s">
        <v>454</v>
      </c>
      <c r="S1311" t="s">
        <v>58</v>
      </c>
      <c r="T1311" t="s">
        <v>94</v>
      </c>
      <c r="U1311" s="23" t="s">
        <v>239</v>
      </c>
      <c r="V1311" t="s">
        <v>240</v>
      </c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</row>
    <row r="1312" spans="1:256" x14ac:dyDescent="0.25">
      <c r="A1312" t="s">
        <v>55</v>
      </c>
      <c r="B1312"/>
      <c r="C1312" t="s">
        <v>2573</v>
      </c>
      <c r="D1312" t="s">
        <v>197</v>
      </c>
      <c r="E1312" t="s">
        <v>1284</v>
      </c>
      <c r="F1312"/>
      <c r="G1312"/>
      <c r="H1312" t="s">
        <v>2536</v>
      </c>
      <c r="I1312"/>
      <c r="J1312"/>
      <c r="K1312" t="s">
        <v>57</v>
      </c>
      <c r="L1312" t="s">
        <v>75</v>
      </c>
      <c r="M1312"/>
      <c r="N1312"/>
      <c r="O1312"/>
      <c r="P1312"/>
      <c r="Q1312" t="s">
        <v>737</v>
      </c>
      <c r="R1312" t="s">
        <v>454</v>
      </c>
      <c r="S1312" t="s">
        <v>58</v>
      </c>
      <c r="T1312" t="s">
        <v>75</v>
      </c>
      <c r="U1312" s="23" t="s">
        <v>828</v>
      </c>
      <c r="V1312" t="s">
        <v>829</v>
      </c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</row>
    <row r="1313" spans="1:256" x14ac:dyDescent="0.25">
      <c r="A1313" t="s">
        <v>55</v>
      </c>
      <c r="B1313"/>
      <c r="C1313" t="s">
        <v>2574</v>
      </c>
      <c r="D1313" t="s">
        <v>197</v>
      </c>
      <c r="E1313" t="s">
        <v>1284</v>
      </c>
      <c r="F1313"/>
      <c r="G1313"/>
      <c r="H1313" t="s">
        <v>2536</v>
      </c>
      <c r="I1313"/>
      <c r="J1313"/>
      <c r="K1313" t="s">
        <v>57</v>
      </c>
      <c r="L1313" t="s">
        <v>54</v>
      </c>
      <c r="M1313"/>
      <c r="N1313"/>
      <c r="O1313"/>
      <c r="P1313"/>
      <c r="Q1313" t="s">
        <v>737</v>
      </c>
      <c r="R1313" t="s">
        <v>454</v>
      </c>
      <c r="S1313" t="s">
        <v>58</v>
      </c>
      <c r="T1313" t="s">
        <v>54</v>
      </c>
      <c r="U1313" s="23" t="s">
        <v>59</v>
      </c>
      <c r="V1313" t="s">
        <v>60</v>
      </c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</row>
    <row r="1314" spans="1:256" x14ac:dyDescent="0.25">
      <c r="A1314" t="s">
        <v>55</v>
      </c>
      <c r="B1314"/>
      <c r="C1314" t="s">
        <v>2575</v>
      </c>
      <c r="D1314" t="s">
        <v>197</v>
      </c>
      <c r="E1314" t="s">
        <v>1284</v>
      </c>
      <c r="F1314"/>
      <c r="G1314"/>
      <c r="H1314" t="s">
        <v>2536</v>
      </c>
      <c r="I1314"/>
      <c r="J1314"/>
      <c r="K1314" t="s">
        <v>57</v>
      </c>
      <c r="L1314" t="s">
        <v>68</v>
      </c>
      <c r="M1314"/>
      <c r="N1314"/>
      <c r="O1314"/>
      <c r="P1314"/>
      <c r="Q1314" t="s">
        <v>737</v>
      </c>
      <c r="R1314" t="s">
        <v>454</v>
      </c>
      <c r="S1314" t="s">
        <v>58</v>
      </c>
      <c r="T1314" t="s">
        <v>68</v>
      </c>
      <c r="U1314" s="23" t="s">
        <v>236</v>
      </c>
      <c r="V1314" t="s">
        <v>237</v>
      </c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</row>
    <row r="1315" spans="1:256" x14ac:dyDescent="0.25">
      <c r="A1315" s="24" t="s">
        <v>61</v>
      </c>
      <c r="B1315" t="s">
        <v>2576</v>
      </c>
      <c r="C1315" t="s">
        <v>2577</v>
      </c>
      <c r="D1315" t="s">
        <v>197</v>
      </c>
      <c r="E1315" t="s">
        <v>1284</v>
      </c>
      <c r="F1315"/>
      <c r="G1315"/>
      <c r="H1315" t="s">
        <v>2536</v>
      </c>
      <c r="I1315"/>
      <c r="J1315"/>
      <c r="K1315" t="s">
        <v>54</v>
      </c>
      <c r="L1315"/>
      <c r="M1315" t="s">
        <v>63</v>
      </c>
      <c r="N1315"/>
      <c r="O1315"/>
      <c r="P1315"/>
      <c r="Q1315" t="s">
        <v>737</v>
      </c>
      <c r="R1315" t="s">
        <v>454</v>
      </c>
      <c r="S1315" t="s">
        <v>58</v>
      </c>
      <c r="T1315" t="s">
        <v>52</v>
      </c>
      <c r="U1315" t="s">
        <v>64</v>
      </c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</row>
    <row r="1316" spans="1:256" x14ac:dyDescent="0.25">
      <c r="A1316" t="s">
        <v>61</v>
      </c>
      <c r="B1316" t="s">
        <v>2578</v>
      </c>
      <c r="C1316" t="s">
        <v>2579</v>
      </c>
      <c r="D1316" t="s">
        <v>197</v>
      </c>
      <c r="E1316" t="s">
        <v>1284</v>
      </c>
      <c r="F1316"/>
      <c r="G1316"/>
      <c r="H1316" t="s">
        <v>2536</v>
      </c>
      <c r="I1316"/>
      <c r="J1316"/>
      <c r="K1316" t="s">
        <v>54</v>
      </c>
      <c r="L1316" t="s">
        <v>68</v>
      </c>
      <c r="M1316" t="s">
        <v>63</v>
      </c>
      <c r="N1316" t="s">
        <v>67</v>
      </c>
      <c r="O1316"/>
      <c r="P1316"/>
      <c r="Q1316" t="s">
        <v>737</v>
      </c>
      <c r="R1316" t="s">
        <v>454</v>
      </c>
      <c r="S1316" t="s">
        <v>58</v>
      </c>
      <c r="T1316" t="s">
        <v>68</v>
      </c>
      <c r="U1316" t="s">
        <v>69</v>
      </c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</row>
    <row r="1317" spans="1:256" x14ac:dyDescent="0.25">
      <c r="A1317" t="s">
        <v>61</v>
      </c>
      <c r="B1317" t="s">
        <v>2580</v>
      </c>
      <c r="C1317" t="s">
        <v>2581</v>
      </c>
      <c r="D1317" t="s">
        <v>197</v>
      </c>
      <c r="E1317" t="s">
        <v>1284</v>
      </c>
      <c r="F1317"/>
      <c r="G1317"/>
      <c r="H1317" t="s">
        <v>2536</v>
      </c>
      <c r="I1317"/>
      <c r="J1317"/>
      <c r="K1317" t="s">
        <v>54</v>
      </c>
      <c r="L1317" t="s">
        <v>54</v>
      </c>
      <c r="M1317" t="s">
        <v>63</v>
      </c>
      <c r="N1317" t="s">
        <v>72</v>
      </c>
      <c r="O1317"/>
      <c r="P1317"/>
      <c r="Q1317" t="s">
        <v>737</v>
      </c>
      <c r="R1317" t="s">
        <v>454</v>
      </c>
      <c r="S1317" t="s">
        <v>58</v>
      </c>
      <c r="T1317" t="s">
        <v>54</v>
      </c>
      <c r="U1317" t="s">
        <v>69</v>
      </c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</row>
    <row r="1318" spans="1:256" x14ac:dyDescent="0.25">
      <c r="A1318" t="s">
        <v>61</v>
      </c>
      <c r="B1318" t="s">
        <v>2582</v>
      </c>
      <c r="C1318" t="s">
        <v>2583</v>
      </c>
      <c r="D1318" t="s">
        <v>197</v>
      </c>
      <c r="E1318" t="s">
        <v>1284</v>
      </c>
      <c r="F1318"/>
      <c r="G1318"/>
      <c r="H1318" t="s">
        <v>2536</v>
      </c>
      <c r="I1318"/>
      <c r="J1318"/>
      <c r="K1318" t="s">
        <v>54</v>
      </c>
      <c r="L1318" t="s">
        <v>94</v>
      </c>
      <c r="M1318" t="s">
        <v>63</v>
      </c>
      <c r="N1318" t="s">
        <v>407</v>
      </c>
      <c r="O1318"/>
      <c r="P1318"/>
      <c r="Q1318" t="s">
        <v>737</v>
      </c>
      <c r="R1318" t="s">
        <v>454</v>
      </c>
      <c r="S1318" t="s">
        <v>58</v>
      </c>
      <c r="T1318" t="s">
        <v>94</v>
      </c>
      <c r="U1318" t="s">
        <v>69</v>
      </c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</row>
    <row r="1319" spans="1:256" x14ac:dyDescent="0.25">
      <c r="A1319" s="22" t="s">
        <v>46</v>
      </c>
      <c r="B1319" s="22" t="s">
        <v>2584</v>
      </c>
      <c r="C1319" s="22" t="s">
        <v>2585</v>
      </c>
      <c r="D1319" s="22" t="s">
        <v>197</v>
      </c>
      <c r="E1319" s="22" t="s">
        <v>2586</v>
      </c>
      <c r="F1319" s="22"/>
      <c r="G1319" s="22"/>
      <c r="H1319" s="22" t="s">
        <v>2587</v>
      </c>
      <c r="I1319" s="22"/>
      <c r="J1319" s="22"/>
      <c r="K1319" s="22" t="s">
        <v>51</v>
      </c>
      <c r="L1319" s="22" t="s">
        <v>52</v>
      </c>
      <c r="M1319" s="22"/>
      <c r="N1319" s="22"/>
      <c r="O1319" s="22"/>
      <c r="P1319" s="22"/>
      <c r="Q1319" s="22" t="s">
        <v>737</v>
      </c>
      <c r="R1319" s="22" t="s">
        <v>441</v>
      </c>
      <c r="S1319" s="22" t="s">
        <v>52</v>
      </c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 t="s">
        <v>2588</v>
      </c>
      <c r="AF1319" s="22"/>
      <c r="AG1319" s="22"/>
      <c r="AH1319" s="22" t="s">
        <v>771</v>
      </c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</row>
    <row r="1320" spans="1:256" x14ac:dyDescent="0.25">
      <c r="A1320" t="s">
        <v>73</v>
      </c>
      <c r="B1320"/>
      <c r="C1320" t="s">
        <v>2589</v>
      </c>
      <c r="D1320" t="s">
        <v>197</v>
      </c>
      <c r="E1320" t="s">
        <v>2586</v>
      </c>
      <c r="F1320"/>
      <c r="G1320"/>
      <c r="H1320" t="s">
        <v>2587</v>
      </c>
      <c r="I1320"/>
      <c r="J1320"/>
      <c r="K1320" t="s">
        <v>75</v>
      </c>
      <c r="L1320" t="s">
        <v>202</v>
      </c>
      <c r="M1320"/>
      <c r="N1320"/>
      <c r="O1320"/>
      <c r="P1320"/>
      <c r="Q1320" t="s">
        <v>737</v>
      </c>
      <c r="R1320" t="s">
        <v>441</v>
      </c>
      <c r="S1320" t="s">
        <v>71</v>
      </c>
      <c r="T1320" t="s">
        <v>52</v>
      </c>
      <c r="U1320" t="s">
        <v>77</v>
      </c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</row>
    <row r="1321" spans="1:256" x14ac:dyDescent="0.25">
      <c r="A1321" s="24" t="s">
        <v>78</v>
      </c>
      <c r="B1321" t="s">
        <v>2590</v>
      </c>
      <c r="C1321" t="s">
        <v>2591</v>
      </c>
      <c r="D1321" t="s">
        <v>197</v>
      </c>
      <c r="E1321" t="s">
        <v>2586</v>
      </c>
      <c r="F1321"/>
      <c r="G1321"/>
      <c r="H1321" t="s">
        <v>2587</v>
      </c>
      <c r="I1321"/>
      <c r="J1321"/>
      <c r="K1321" t="s">
        <v>75</v>
      </c>
      <c r="L1321"/>
      <c r="M1321"/>
      <c r="N1321"/>
      <c r="O1321"/>
      <c r="P1321"/>
      <c r="Q1321" t="s">
        <v>737</v>
      </c>
      <c r="R1321" t="s">
        <v>441</v>
      </c>
      <c r="S1321" t="s">
        <v>71</v>
      </c>
      <c r="T1321" t="s">
        <v>52</v>
      </c>
      <c r="U1321" t="s">
        <v>80</v>
      </c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</row>
    <row r="1322" spans="1:256" x14ac:dyDescent="0.25">
      <c r="A1322" t="s">
        <v>73</v>
      </c>
      <c r="B1322" t="s">
        <v>2592</v>
      </c>
      <c r="C1322" t="s">
        <v>2593</v>
      </c>
      <c r="D1322" t="s">
        <v>197</v>
      </c>
      <c r="E1322" t="s">
        <v>2586</v>
      </c>
      <c r="F1322"/>
      <c r="G1322"/>
      <c r="H1322" t="s">
        <v>2587</v>
      </c>
      <c r="I1322"/>
      <c r="J1322"/>
      <c r="K1322" t="s">
        <v>75</v>
      </c>
      <c r="L1322" t="s">
        <v>226</v>
      </c>
      <c r="M1322" t="s">
        <v>63</v>
      </c>
      <c r="N1322" t="s">
        <v>82</v>
      </c>
      <c r="O1322"/>
      <c r="P1322" t="s">
        <v>54</v>
      </c>
      <c r="Q1322" t="s">
        <v>737</v>
      </c>
      <c r="R1322" t="s">
        <v>441</v>
      </c>
      <c r="S1322" t="s">
        <v>71</v>
      </c>
      <c r="T1322" t="s">
        <v>345</v>
      </c>
      <c r="U1322" t="s">
        <v>83</v>
      </c>
      <c r="V1322"/>
      <c r="W1322"/>
      <c r="X1322"/>
      <c r="Y1322" t="s">
        <v>441</v>
      </c>
      <c r="Z1322" t="s">
        <v>54</v>
      </c>
      <c r="AA1322" t="s">
        <v>68</v>
      </c>
      <c r="AB1322"/>
      <c r="AC1322"/>
      <c r="AD1322"/>
      <c r="AE1322"/>
      <c r="AF1322"/>
      <c r="AG1322"/>
      <c r="AH1322"/>
      <c r="AI1322" t="s">
        <v>85</v>
      </c>
      <c r="AJ1322" t="s">
        <v>921</v>
      </c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</row>
    <row r="1323" spans="1:256" x14ac:dyDescent="0.25">
      <c r="A1323" t="s">
        <v>73</v>
      </c>
      <c r="B1323" t="s">
        <v>2594</v>
      </c>
      <c r="C1323" t="s">
        <v>2595</v>
      </c>
      <c r="D1323" t="s">
        <v>197</v>
      </c>
      <c r="E1323" t="s">
        <v>2586</v>
      </c>
      <c r="F1323"/>
      <c r="G1323"/>
      <c r="H1323" t="s">
        <v>2587</v>
      </c>
      <c r="I1323"/>
      <c r="J1323"/>
      <c r="K1323" t="s">
        <v>75</v>
      </c>
      <c r="L1323" t="s">
        <v>213</v>
      </c>
      <c r="M1323" t="s">
        <v>63</v>
      </c>
      <c r="N1323"/>
      <c r="O1323"/>
      <c r="P1323" t="s">
        <v>52</v>
      </c>
      <c r="Q1323" t="s">
        <v>737</v>
      </c>
      <c r="R1323" t="s">
        <v>441</v>
      </c>
      <c r="S1323" t="s">
        <v>71</v>
      </c>
      <c r="T1323" t="s">
        <v>348</v>
      </c>
      <c r="U1323" t="s">
        <v>83</v>
      </c>
      <c r="V1323"/>
      <c r="W1323"/>
      <c r="X1323"/>
      <c r="Y1323" t="s">
        <v>1335</v>
      </c>
      <c r="Z1323" t="s">
        <v>54</v>
      </c>
      <c r="AA1323" t="s">
        <v>68</v>
      </c>
      <c r="AB1323"/>
      <c r="AC1323"/>
      <c r="AD1323"/>
      <c r="AE1323"/>
      <c r="AF1323"/>
      <c r="AG1323"/>
      <c r="AH1323"/>
      <c r="AI1323" t="s">
        <v>85</v>
      </c>
      <c r="AJ1323" t="s">
        <v>905</v>
      </c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</row>
    <row r="1324" spans="1:256" x14ac:dyDescent="0.25">
      <c r="A1324" t="s">
        <v>73</v>
      </c>
      <c r="B1324" t="s">
        <v>2596</v>
      </c>
      <c r="C1324" t="s">
        <v>2597</v>
      </c>
      <c r="D1324" t="s">
        <v>197</v>
      </c>
      <c r="E1324" t="s">
        <v>2586</v>
      </c>
      <c r="F1324"/>
      <c r="G1324"/>
      <c r="H1324" t="s">
        <v>2587</v>
      </c>
      <c r="I1324"/>
      <c r="J1324"/>
      <c r="K1324" t="s">
        <v>75</v>
      </c>
      <c r="L1324" t="s">
        <v>323</v>
      </c>
      <c r="M1324" t="s">
        <v>63</v>
      </c>
      <c r="N1324" t="s">
        <v>860</v>
      </c>
      <c r="O1324"/>
      <c r="P1324" t="s">
        <v>52</v>
      </c>
      <c r="Q1324" t="s">
        <v>737</v>
      </c>
      <c r="R1324" t="s">
        <v>441</v>
      </c>
      <c r="S1324" t="s">
        <v>71</v>
      </c>
      <c r="T1324" t="s">
        <v>75</v>
      </c>
      <c r="U1324" t="s">
        <v>83</v>
      </c>
      <c r="V1324"/>
      <c r="W1324"/>
      <c r="X1324"/>
      <c r="Y1324" t="s">
        <v>869</v>
      </c>
      <c r="Z1324" t="s">
        <v>54</v>
      </c>
      <c r="AA1324" t="s">
        <v>68</v>
      </c>
      <c r="AB1324"/>
      <c r="AC1324"/>
      <c r="AD1324"/>
      <c r="AE1324"/>
      <c r="AF1324"/>
      <c r="AG1324"/>
      <c r="AH1324"/>
      <c r="AI1324" t="s">
        <v>85</v>
      </c>
      <c r="AJ1324" t="s">
        <v>870</v>
      </c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</row>
    <row r="1325" spans="1:256" x14ac:dyDescent="0.25">
      <c r="A1325" t="s">
        <v>73</v>
      </c>
      <c r="B1325" t="s">
        <v>2598</v>
      </c>
      <c r="C1325" t="s">
        <v>2599</v>
      </c>
      <c r="D1325" t="s">
        <v>197</v>
      </c>
      <c r="E1325" t="s">
        <v>2586</v>
      </c>
      <c r="F1325"/>
      <c r="G1325"/>
      <c r="H1325" t="s">
        <v>2587</v>
      </c>
      <c r="I1325"/>
      <c r="J1325"/>
      <c r="K1325" t="s">
        <v>75</v>
      </c>
      <c r="L1325" t="s">
        <v>208</v>
      </c>
      <c r="M1325" t="s">
        <v>63</v>
      </c>
      <c r="N1325" t="s">
        <v>82</v>
      </c>
      <c r="O1325"/>
      <c r="P1325" t="s">
        <v>52</v>
      </c>
      <c r="Q1325" t="s">
        <v>737</v>
      </c>
      <c r="R1325" t="s">
        <v>441</v>
      </c>
      <c r="S1325" t="s">
        <v>71</v>
      </c>
      <c r="T1325" t="s">
        <v>510</v>
      </c>
      <c r="U1325" t="s">
        <v>83</v>
      </c>
      <c r="V1325"/>
      <c r="W1325"/>
      <c r="X1325"/>
      <c r="Y1325" t="s">
        <v>1335</v>
      </c>
      <c r="Z1325" t="s">
        <v>54</v>
      </c>
      <c r="AA1325" t="s">
        <v>68</v>
      </c>
      <c r="AB1325"/>
      <c r="AC1325"/>
      <c r="AD1325"/>
      <c r="AE1325"/>
      <c r="AF1325"/>
      <c r="AG1325"/>
      <c r="AH1325"/>
      <c r="AI1325" t="s">
        <v>85</v>
      </c>
      <c r="AJ1325" t="s">
        <v>905</v>
      </c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</row>
    <row r="1326" spans="1:256" x14ac:dyDescent="0.25">
      <c r="A1326" t="s">
        <v>73</v>
      </c>
      <c r="B1326" t="s">
        <v>2600</v>
      </c>
      <c r="C1326" t="s">
        <v>2601</v>
      </c>
      <c r="D1326" t="s">
        <v>197</v>
      </c>
      <c r="E1326" t="s">
        <v>2586</v>
      </c>
      <c r="F1326"/>
      <c r="G1326"/>
      <c r="H1326" t="s">
        <v>2587</v>
      </c>
      <c r="I1326"/>
      <c r="J1326"/>
      <c r="K1326" t="s">
        <v>75</v>
      </c>
      <c r="L1326" t="s">
        <v>216</v>
      </c>
      <c r="M1326" t="s">
        <v>63</v>
      </c>
      <c r="N1326"/>
      <c r="O1326"/>
      <c r="P1326" t="s">
        <v>68</v>
      </c>
      <c r="Q1326" t="s">
        <v>737</v>
      </c>
      <c r="R1326" t="s">
        <v>441</v>
      </c>
      <c r="S1326" t="s">
        <v>71</v>
      </c>
      <c r="T1326" t="s">
        <v>454</v>
      </c>
      <c r="U1326" t="s">
        <v>83</v>
      </c>
      <c r="V1326"/>
      <c r="W1326"/>
      <c r="X1326"/>
      <c r="Y1326" t="s">
        <v>929</v>
      </c>
      <c r="Z1326" t="s">
        <v>54</v>
      </c>
      <c r="AA1326" t="s">
        <v>68</v>
      </c>
      <c r="AB1326"/>
      <c r="AC1326"/>
      <c r="AD1326"/>
      <c r="AE1326"/>
      <c r="AF1326"/>
      <c r="AG1326"/>
      <c r="AH1326"/>
      <c r="AI1326" t="s">
        <v>85</v>
      </c>
      <c r="AJ1326" t="s">
        <v>930</v>
      </c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</row>
    <row r="1327" spans="1:256" x14ac:dyDescent="0.25">
      <c r="A1327" t="s">
        <v>73</v>
      </c>
      <c r="B1327" t="s">
        <v>2602</v>
      </c>
      <c r="C1327" t="s">
        <v>2603</v>
      </c>
      <c r="D1327" t="s">
        <v>197</v>
      </c>
      <c r="E1327" t="s">
        <v>2586</v>
      </c>
      <c r="F1327"/>
      <c r="G1327"/>
      <c r="H1327" t="s">
        <v>2587</v>
      </c>
      <c r="I1327"/>
      <c r="J1327"/>
      <c r="K1327" t="s">
        <v>75</v>
      </c>
      <c r="L1327" t="s">
        <v>221</v>
      </c>
      <c r="M1327" t="s">
        <v>63</v>
      </c>
      <c r="N1327"/>
      <c r="O1327"/>
      <c r="P1327" t="s">
        <v>54</v>
      </c>
      <c r="Q1327" t="s">
        <v>737</v>
      </c>
      <c r="R1327" t="s">
        <v>441</v>
      </c>
      <c r="S1327" t="s">
        <v>71</v>
      </c>
      <c r="T1327" t="s">
        <v>468</v>
      </c>
      <c r="U1327" t="s">
        <v>83</v>
      </c>
      <c r="V1327"/>
      <c r="W1327"/>
      <c r="X1327"/>
      <c r="Y1327" t="s">
        <v>441</v>
      </c>
      <c r="Z1327" t="s">
        <v>54</v>
      </c>
      <c r="AA1327" t="s">
        <v>68</v>
      </c>
      <c r="AB1327"/>
      <c r="AC1327"/>
      <c r="AD1327"/>
      <c r="AE1327"/>
      <c r="AF1327"/>
      <c r="AG1327"/>
      <c r="AH1327"/>
      <c r="AI1327" t="s">
        <v>85</v>
      </c>
      <c r="AJ1327" t="s">
        <v>921</v>
      </c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</row>
    <row r="1328" spans="1:256" x14ac:dyDescent="0.25">
      <c r="A1328" t="s">
        <v>73</v>
      </c>
      <c r="B1328" t="s">
        <v>2604</v>
      </c>
      <c r="C1328" t="s">
        <v>2605</v>
      </c>
      <c r="D1328" t="s">
        <v>197</v>
      </c>
      <c r="E1328" t="s">
        <v>2586</v>
      </c>
      <c r="F1328"/>
      <c r="G1328"/>
      <c r="H1328" t="s">
        <v>2587</v>
      </c>
      <c r="I1328"/>
      <c r="J1328"/>
      <c r="K1328" t="s">
        <v>75</v>
      </c>
      <c r="L1328" t="s">
        <v>229</v>
      </c>
      <c r="M1328" t="s">
        <v>63</v>
      </c>
      <c r="N1328" t="s">
        <v>82</v>
      </c>
      <c r="O1328"/>
      <c r="P1328" t="s">
        <v>68</v>
      </c>
      <c r="Q1328" t="s">
        <v>737</v>
      </c>
      <c r="R1328" t="s">
        <v>441</v>
      </c>
      <c r="S1328" t="s">
        <v>71</v>
      </c>
      <c r="T1328" t="s">
        <v>441</v>
      </c>
      <c r="U1328" t="s">
        <v>83</v>
      </c>
      <c r="V1328"/>
      <c r="W1328"/>
      <c r="X1328"/>
      <c r="Y1328" t="s">
        <v>929</v>
      </c>
      <c r="Z1328" t="s">
        <v>54</v>
      </c>
      <c r="AA1328" t="s">
        <v>68</v>
      </c>
      <c r="AB1328"/>
      <c r="AC1328"/>
      <c r="AD1328"/>
      <c r="AE1328"/>
      <c r="AF1328"/>
      <c r="AG1328"/>
      <c r="AH1328"/>
      <c r="AI1328" t="s">
        <v>85</v>
      </c>
      <c r="AJ1328" t="s">
        <v>930</v>
      </c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</row>
    <row r="1329" spans="1:256" x14ac:dyDescent="0.25">
      <c r="A1329" t="s">
        <v>73</v>
      </c>
      <c r="B1329" t="s">
        <v>2606</v>
      </c>
      <c r="C1329" t="s">
        <v>2607</v>
      </c>
      <c r="D1329" t="s">
        <v>197</v>
      </c>
      <c r="E1329" t="s">
        <v>2586</v>
      </c>
      <c r="F1329"/>
      <c r="G1329"/>
      <c r="H1329" t="s">
        <v>2587</v>
      </c>
      <c r="I1329"/>
      <c r="J1329"/>
      <c r="K1329" t="s">
        <v>75</v>
      </c>
      <c r="L1329" t="s">
        <v>1807</v>
      </c>
      <c r="M1329" t="s">
        <v>63</v>
      </c>
      <c r="N1329" t="s">
        <v>918</v>
      </c>
      <c r="O1329"/>
      <c r="P1329" t="s">
        <v>54</v>
      </c>
      <c r="Q1329" t="s">
        <v>737</v>
      </c>
      <c r="R1329" t="s">
        <v>441</v>
      </c>
      <c r="S1329" t="s">
        <v>71</v>
      </c>
      <c r="T1329" t="s">
        <v>541</v>
      </c>
      <c r="U1329" t="s">
        <v>83</v>
      </c>
      <c r="V1329"/>
      <c r="W1329"/>
      <c r="X1329"/>
      <c r="Y1329" t="s">
        <v>861</v>
      </c>
      <c r="Z1329" t="s">
        <v>94</v>
      </c>
      <c r="AA1329" t="s">
        <v>94</v>
      </c>
      <c r="AB1329"/>
      <c r="AC1329"/>
      <c r="AD1329"/>
      <c r="AE1329"/>
      <c r="AF1329"/>
      <c r="AG1329"/>
      <c r="AH1329"/>
      <c r="AI1329" t="s">
        <v>85</v>
      </c>
      <c r="AJ1329" t="s">
        <v>862</v>
      </c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</row>
    <row r="1330" spans="1:256" x14ac:dyDescent="0.25">
      <c r="A1330" t="s">
        <v>73</v>
      </c>
      <c r="B1330" t="s">
        <v>2608</v>
      </c>
      <c r="C1330" t="s">
        <v>2609</v>
      </c>
      <c r="D1330" t="s">
        <v>197</v>
      </c>
      <c r="E1330" t="s">
        <v>2586</v>
      </c>
      <c r="F1330"/>
      <c r="G1330"/>
      <c r="H1330" t="s">
        <v>2587</v>
      </c>
      <c r="I1330"/>
      <c r="J1330"/>
      <c r="K1330" t="s">
        <v>75</v>
      </c>
      <c r="L1330" t="s">
        <v>94</v>
      </c>
      <c r="M1330" t="s">
        <v>63</v>
      </c>
      <c r="N1330" t="s">
        <v>407</v>
      </c>
      <c r="O1330"/>
      <c r="P1330" t="s">
        <v>52</v>
      </c>
      <c r="Q1330" t="s">
        <v>737</v>
      </c>
      <c r="R1330" t="s">
        <v>441</v>
      </c>
      <c r="S1330" t="s">
        <v>71</v>
      </c>
      <c r="T1330" t="s">
        <v>94</v>
      </c>
      <c r="U1330" t="s">
        <v>83</v>
      </c>
      <c r="V1330"/>
      <c r="W1330"/>
      <c r="X1330"/>
      <c r="Y1330" t="s">
        <v>873</v>
      </c>
      <c r="Z1330" t="s">
        <v>54</v>
      </c>
      <c r="AA1330" t="s">
        <v>68</v>
      </c>
      <c r="AB1330"/>
      <c r="AC1330"/>
      <c r="AD1330"/>
      <c r="AE1330"/>
      <c r="AF1330"/>
      <c r="AG1330"/>
      <c r="AH1330"/>
      <c r="AI1330" t="s">
        <v>85</v>
      </c>
      <c r="AJ1330" t="s">
        <v>874</v>
      </c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</row>
    <row r="1331" spans="1:256" x14ac:dyDescent="0.25">
      <c r="A1331" t="s">
        <v>73</v>
      </c>
      <c r="B1331" t="s">
        <v>2610</v>
      </c>
      <c r="C1331" t="s">
        <v>2611</v>
      </c>
      <c r="D1331" t="s">
        <v>197</v>
      </c>
      <c r="E1331" t="s">
        <v>2586</v>
      </c>
      <c r="F1331"/>
      <c r="G1331"/>
      <c r="H1331" t="s">
        <v>2587</v>
      </c>
      <c r="I1331"/>
      <c r="J1331"/>
      <c r="K1331" t="s">
        <v>75</v>
      </c>
      <c r="L1331" t="s">
        <v>326</v>
      </c>
      <c r="M1331" t="s">
        <v>63</v>
      </c>
      <c r="N1331" t="s">
        <v>918</v>
      </c>
      <c r="O1331"/>
      <c r="P1331" t="s">
        <v>52</v>
      </c>
      <c r="Q1331" t="s">
        <v>737</v>
      </c>
      <c r="R1331" t="s">
        <v>441</v>
      </c>
      <c r="S1331" t="s">
        <v>71</v>
      </c>
      <c r="T1331" t="s">
        <v>102</v>
      </c>
      <c r="U1331" t="s">
        <v>83</v>
      </c>
      <c r="V1331"/>
      <c r="W1331"/>
      <c r="X1331"/>
      <c r="Y1331" t="s">
        <v>869</v>
      </c>
      <c r="Z1331" t="s">
        <v>54</v>
      </c>
      <c r="AA1331" t="s">
        <v>68</v>
      </c>
      <c r="AB1331"/>
      <c r="AC1331"/>
      <c r="AD1331"/>
      <c r="AE1331"/>
      <c r="AF1331"/>
      <c r="AG1331"/>
      <c r="AH1331"/>
      <c r="AI1331" t="s">
        <v>85</v>
      </c>
      <c r="AJ1331" t="s">
        <v>870</v>
      </c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</row>
    <row r="1332" spans="1:256" x14ac:dyDescent="0.25">
      <c r="A1332" t="s">
        <v>73</v>
      </c>
      <c r="B1332" t="s">
        <v>2612</v>
      </c>
      <c r="C1332" t="s">
        <v>2613</v>
      </c>
      <c r="D1332" t="s">
        <v>197</v>
      </c>
      <c r="E1332" t="s">
        <v>2586</v>
      </c>
      <c r="F1332"/>
      <c r="G1332"/>
      <c r="H1332" t="s">
        <v>2587</v>
      </c>
      <c r="I1332"/>
      <c r="J1332"/>
      <c r="K1332" t="s">
        <v>75</v>
      </c>
      <c r="L1332" t="s">
        <v>813</v>
      </c>
      <c r="M1332" t="s">
        <v>63</v>
      </c>
      <c r="N1332" t="s">
        <v>860</v>
      </c>
      <c r="O1332"/>
      <c r="P1332" t="s">
        <v>54</v>
      </c>
      <c r="Q1332" t="s">
        <v>737</v>
      </c>
      <c r="R1332" t="s">
        <v>441</v>
      </c>
      <c r="S1332" t="s">
        <v>71</v>
      </c>
      <c r="T1332" t="s">
        <v>57</v>
      </c>
      <c r="U1332" t="s">
        <v>83</v>
      </c>
      <c r="V1332"/>
      <c r="W1332"/>
      <c r="X1332"/>
      <c r="Y1332" t="s">
        <v>861</v>
      </c>
      <c r="Z1332" t="s">
        <v>94</v>
      </c>
      <c r="AA1332" t="s">
        <v>94</v>
      </c>
      <c r="AB1332"/>
      <c r="AC1332"/>
      <c r="AD1332"/>
      <c r="AE1332"/>
      <c r="AF1332"/>
      <c r="AG1332"/>
      <c r="AH1332"/>
      <c r="AI1332" t="s">
        <v>85</v>
      </c>
      <c r="AJ1332" t="s">
        <v>862</v>
      </c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</row>
    <row r="1333" spans="1:256" x14ac:dyDescent="0.25">
      <c r="A1333" t="s">
        <v>73</v>
      </c>
      <c r="B1333" t="s">
        <v>2614</v>
      </c>
      <c r="C1333" t="s">
        <v>2615</v>
      </c>
      <c r="D1333" t="s">
        <v>197</v>
      </c>
      <c r="E1333" t="s">
        <v>2586</v>
      </c>
      <c r="F1333"/>
      <c r="G1333"/>
      <c r="H1333" t="s">
        <v>2587</v>
      </c>
      <c r="I1333"/>
      <c r="J1333"/>
      <c r="K1333" t="s">
        <v>75</v>
      </c>
      <c r="L1333" t="s">
        <v>68</v>
      </c>
      <c r="M1333" t="s">
        <v>63</v>
      </c>
      <c r="N1333" t="s">
        <v>67</v>
      </c>
      <c r="O1333"/>
      <c r="P1333" t="s">
        <v>52</v>
      </c>
      <c r="Q1333" t="s">
        <v>737</v>
      </c>
      <c r="R1333" t="s">
        <v>441</v>
      </c>
      <c r="S1333" t="s">
        <v>71</v>
      </c>
      <c r="T1333" t="s">
        <v>68</v>
      </c>
      <c r="U1333" t="s">
        <v>83</v>
      </c>
      <c r="V1333"/>
      <c r="W1333"/>
      <c r="X1333"/>
      <c r="Y1333" t="s">
        <v>912</v>
      </c>
      <c r="Z1333" t="s">
        <v>54</v>
      </c>
      <c r="AA1333" t="s">
        <v>68</v>
      </c>
      <c r="AB1333"/>
      <c r="AC1333"/>
      <c r="AD1333"/>
      <c r="AE1333"/>
      <c r="AF1333"/>
      <c r="AG1333"/>
      <c r="AH1333"/>
      <c r="AI1333" t="s">
        <v>85</v>
      </c>
      <c r="AJ1333" t="s">
        <v>913</v>
      </c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</row>
    <row r="1334" spans="1:256" x14ac:dyDescent="0.25">
      <c r="A1334" t="s">
        <v>73</v>
      </c>
      <c r="B1334" t="s">
        <v>2616</v>
      </c>
      <c r="C1334" t="s">
        <v>2617</v>
      </c>
      <c r="D1334" t="s">
        <v>197</v>
      </c>
      <c r="E1334" t="s">
        <v>2586</v>
      </c>
      <c r="F1334"/>
      <c r="G1334"/>
      <c r="H1334" t="s">
        <v>2587</v>
      </c>
      <c r="I1334"/>
      <c r="J1334"/>
      <c r="K1334" t="s">
        <v>75</v>
      </c>
      <c r="L1334" t="s">
        <v>54</v>
      </c>
      <c r="M1334" t="s">
        <v>63</v>
      </c>
      <c r="N1334" t="s">
        <v>72</v>
      </c>
      <c r="O1334"/>
      <c r="P1334" t="s">
        <v>52</v>
      </c>
      <c r="Q1334" t="s">
        <v>737</v>
      </c>
      <c r="R1334" t="s">
        <v>441</v>
      </c>
      <c r="S1334" t="s">
        <v>71</v>
      </c>
      <c r="T1334" t="s">
        <v>54</v>
      </c>
      <c r="U1334" t="s">
        <v>83</v>
      </c>
      <c r="V1334"/>
      <c r="W1334"/>
      <c r="X1334"/>
      <c r="Y1334" t="s">
        <v>865</v>
      </c>
      <c r="Z1334" t="s">
        <v>54</v>
      </c>
      <c r="AA1334" t="s">
        <v>68</v>
      </c>
      <c r="AB1334"/>
      <c r="AC1334"/>
      <c r="AD1334"/>
      <c r="AE1334"/>
      <c r="AF1334"/>
      <c r="AG1334"/>
      <c r="AH1334"/>
      <c r="AI1334" t="s">
        <v>85</v>
      </c>
      <c r="AJ1334" t="s">
        <v>866</v>
      </c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</row>
    <row r="1335" spans="1:256" x14ac:dyDescent="0.25">
      <c r="A1335" s="24" t="s">
        <v>103</v>
      </c>
      <c r="B1335" t="s">
        <v>2618</v>
      </c>
      <c r="C1335" t="s">
        <v>2619</v>
      </c>
      <c r="D1335" t="s">
        <v>197</v>
      </c>
      <c r="E1335" t="s">
        <v>2586</v>
      </c>
      <c r="F1335"/>
      <c r="G1335"/>
      <c r="H1335" t="s">
        <v>2587</v>
      </c>
      <c r="I1335"/>
      <c r="J1335"/>
      <c r="K1335" t="s">
        <v>94</v>
      </c>
      <c r="L1335"/>
      <c r="M1335"/>
      <c r="N1335"/>
      <c r="O1335"/>
      <c r="P1335"/>
      <c r="Q1335" t="s">
        <v>737</v>
      </c>
      <c r="R1335" t="s">
        <v>441</v>
      </c>
      <c r="S1335" t="s">
        <v>71</v>
      </c>
      <c r="T1335" t="s">
        <v>52</v>
      </c>
      <c r="U1335" t="s">
        <v>105</v>
      </c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</row>
    <row r="1336" spans="1:256" x14ac:dyDescent="0.25">
      <c r="A1336" t="s">
        <v>106</v>
      </c>
      <c r="B1336" t="s">
        <v>2620</v>
      </c>
      <c r="C1336" t="s">
        <v>2621</v>
      </c>
      <c r="D1336" t="s">
        <v>197</v>
      </c>
      <c r="E1336" t="s">
        <v>2586</v>
      </c>
      <c r="F1336"/>
      <c r="G1336"/>
      <c r="H1336" t="s">
        <v>2587</v>
      </c>
      <c r="I1336"/>
      <c r="J1336"/>
      <c r="K1336" t="s">
        <v>94</v>
      </c>
      <c r="L1336" t="s">
        <v>54</v>
      </c>
      <c r="M1336"/>
      <c r="N1336"/>
      <c r="O1336"/>
      <c r="P1336"/>
      <c r="Q1336" t="s">
        <v>737</v>
      </c>
      <c r="R1336" t="s">
        <v>441</v>
      </c>
      <c r="S1336" t="s">
        <v>71</v>
      </c>
      <c r="T1336" t="s">
        <v>54</v>
      </c>
      <c r="U1336" s="23" t="s">
        <v>108</v>
      </c>
      <c r="V1336" t="s">
        <v>109</v>
      </c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</row>
    <row r="1337" spans="1:256" x14ac:dyDescent="0.25">
      <c r="A1337" t="s">
        <v>55</v>
      </c>
      <c r="B1337"/>
      <c r="C1337" t="s">
        <v>2622</v>
      </c>
      <c r="D1337" t="s">
        <v>197</v>
      </c>
      <c r="E1337" t="s">
        <v>2586</v>
      </c>
      <c r="F1337"/>
      <c r="G1337"/>
      <c r="H1337" t="s">
        <v>2587</v>
      </c>
      <c r="I1337"/>
      <c r="J1337"/>
      <c r="K1337" t="s">
        <v>57</v>
      </c>
      <c r="L1337" t="s">
        <v>75</v>
      </c>
      <c r="M1337"/>
      <c r="N1337"/>
      <c r="O1337"/>
      <c r="P1337"/>
      <c r="Q1337" t="s">
        <v>737</v>
      </c>
      <c r="R1337" t="s">
        <v>441</v>
      </c>
      <c r="S1337" t="s">
        <v>58</v>
      </c>
      <c r="T1337" t="s">
        <v>75</v>
      </c>
      <c r="U1337" s="23" t="s">
        <v>828</v>
      </c>
      <c r="V1337" t="s">
        <v>829</v>
      </c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</row>
    <row r="1338" spans="1:256" x14ac:dyDescent="0.25">
      <c r="A1338" t="s">
        <v>55</v>
      </c>
      <c r="B1338"/>
      <c r="C1338" t="s">
        <v>2623</v>
      </c>
      <c r="D1338" t="s">
        <v>197</v>
      </c>
      <c r="E1338" t="s">
        <v>2586</v>
      </c>
      <c r="F1338"/>
      <c r="G1338"/>
      <c r="H1338" t="s">
        <v>2587</v>
      </c>
      <c r="I1338"/>
      <c r="J1338"/>
      <c r="K1338" t="s">
        <v>57</v>
      </c>
      <c r="L1338" t="s">
        <v>94</v>
      </c>
      <c r="M1338"/>
      <c r="N1338"/>
      <c r="O1338"/>
      <c r="P1338"/>
      <c r="Q1338" t="s">
        <v>737</v>
      </c>
      <c r="R1338" t="s">
        <v>441</v>
      </c>
      <c r="S1338" t="s">
        <v>58</v>
      </c>
      <c r="T1338" t="s">
        <v>94</v>
      </c>
      <c r="U1338" s="23" t="s">
        <v>239</v>
      </c>
      <c r="V1338" t="s">
        <v>240</v>
      </c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</row>
    <row r="1339" spans="1:256" x14ac:dyDescent="0.25">
      <c r="A1339" t="s">
        <v>55</v>
      </c>
      <c r="B1339"/>
      <c r="C1339" t="s">
        <v>2624</v>
      </c>
      <c r="D1339" t="s">
        <v>197</v>
      </c>
      <c r="E1339" t="s">
        <v>2586</v>
      </c>
      <c r="F1339"/>
      <c r="G1339"/>
      <c r="H1339" t="s">
        <v>2587</v>
      </c>
      <c r="I1339"/>
      <c r="J1339"/>
      <c r="K1339" t="s">
        <v>57</v>
      </c>
      <c r="L1339" t="s">
        <v>68</v>
      </c>
      <c r="M1339"/>
      <c r="N1339"/>
      <c r="O1339"/>
      <c r="P1339"/>
      <c r="Q1339" t="s">
        <v>737</v>
      </c>
      <c r="R1339" t="s">
        <v>441</v>
      </c>
      <c r="S1339" t="s">
        <v>58</v>
      </c>
      <c r="T1339" t="s">
        <v>68</v>
      </c>
      <c r="U1339" s="23" t="s">
        <v>236</v>
      </c>
      <c r="V1339" t="s">
        <v>237</v>
      </c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</row>
    <row r="1340" spans="1:256" x14ac:dyDescent="0.25">
      <c r="A1340" t="s">
        <v>55</v>
      </c>
      <c r="B1340"/>
      <c r="C1340" t="s">
        <v>2625</v>
      </c>
      <c r="D1340" t="s">
        <v>197</v>
      </c>
      <c r="E1340" t="s">
        <v>2586</v>
      </c>
      <c r="F1340"/>
      <c r="G1340"/>
      <c r="H1340" t="s">
        <v>2587</v>
      </c>
      <c r="I1340"/>
      <c r="J1340"/>
      <c r="K1340" t="s">
        <v>57</v>
      </c>
      <c r="L1340" t="s">
        <v>102</v>
      </c>
      <c r="M1340"/>
      <c r="N1340"/>
      <c r="O1340"/>
      <c r="P1340"/>
      <c r="Q1340" t="s">
        <v>737</v>
      </c>
      <c r="R1340" t="s">
        <v>441</v>
      </c>
      <c r="S1340" t="s">
        <v>58</v>
      </c>
      <c r="T1340" t="s">
        <v>102</v>
      </c>
      <c r="U1340" s="23" t="s">
        <v>828</v>
      </c>
      <c r="V1340" t="s">
        <v>829</v>
      </c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</row>
    <row r="1341" spans="1:256" x14ac:dyDescent="0.25">
      <c r="A1341" t="s">
        <v>55</v>
      </c>
      <c r="B1341"/>
      <c r="C1341" t="s">
        <v>2626</v>
      </c>
      <c r="D1341" t="s">
        <v>197</v>
      </c>
      <c r="E1341" t="s">
        <v>2586</v>
      </c>
      <c r="F1341"/>
      <c r="G1341"/>
      <c r="H1341" t="s">
        <v>2587</v>
      </c>
      <c r="I1341"/>
      <c r="J1341"/>
      <c r="K1341" t="s">
        <v>57</v>
      </c>
      <c r="L1341" t="s">
        <v>54</v>
      </c>
      <c r="M1341"/>
      <c r="N1341"/>
      <c r="O1341"/>
      <c r="P1341"/>
      <c r="Q1341" t="s">
        <v>737</v>
      </c>
      <c r="R1341" t="s">
        <v>441</v>
      </c>
      <c r="S1341" t="s">
        <v>58</v>
      </c>
      <c r="T1341" t="s">
        <v>54</v>
      </c>
      <c r="U1341" s="23" t="s">
        <v>59</v>
      </c>
      <c r="V1341" t="s">
        <v>60</v>
      </c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</row>
    <row r="1342" spans="1:256" x14ac:dyDescent="0.25">
      <c r="A1342" s="24" t="s">
        <v>61</v>
      </c>
      <c r="B1342" t="s">
        <v>2627</v>
      </c>
      <c r="C1342" t="s">
        <v>2628</v>
      </c>
      <c r="D1342" t="s">
        <v>197</v>
      </c>
      <c r="E1342" t="s">
        <v>2586</v>
      </c>
      <c r="F1342"/>
      <c r="G1342"/>
      <c r="H1342" t="s">
        <v>2587</v>
      </c>
      <c r="I1342"/>
      <c r="J1342"/>
      <c r="K1342" t="s">
        <v>54</v>
      </c>
      <c r="L1342"/>
      <c r="M1342" t="s">
        <v>63</v>
      </c>
      <c r="N1342"/>
      <c r="O1342"/>
      <c r="P1342"/>
      <c r="Q1342" t="s">
        <v>737</v>
      </c>
      <c r="R1342" t="s">
        <v>441</v>
      </c>
      <c r="S1342" t="s">
        <v>58</v>
      </c>
      <c r="T1342" t="s">
        <v>52</v>
      </c>
      <c r="U1342" t="s">
        <v>64</v>
      </c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</row>
    <row r="1343" spans="1:256" x14ac:dyDescent="0.25">
      <c r="A1343" t="s">
        <v>61</v>
      </c>
      <c r="B1343" t="s">
        <v>2629</v>
      </c>
      <c r="C1343" t="s">
        <v>2630</v>
      </c>
      <c r="D1343" t="s">
        <v>197</v>
      </c>
      <c r="E1343" t="s">
        <v>2586</v>
      </c>
      <c r="F1343"/>
      <c r="G1343"/>
      <c r="H1343" t="s">
        <v>2587</v>
      </c>
      <c r="I1343"/>
      <c r="J1343"/>
      <c r="K1343" t="s">
        <v>54</v>
      </c>
      <c r="L1343" t="s">
        <v>323</v>
      </c>
      <c r="M1343" t="s">
        <v>63</v>
      </c>
      <c r="N1343" t="s">
        <v>407</v>
      </c>
      <c r="O1343"/>
      <c r="P1343"/>
      <c r="Q1343" t="s">
        <v>737</v>
      </c>
      <c r="R1343" t="s">
        <v>441</v>
      </c>
      <c r="S1343" t="s">
        <v>58</v>
      </c>
      <c r="T1343" t="s">
        <v>94</v>
      </c>
      <c r="U1343" t="s">
        <v>69</v>
      </c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</row>
    <row r="1344" spans="1:256" x14ac:dyDescent="0.25">
      <c r="A1344" s="24" t="s">
        <v>61</v>
      </c>
      <c r="B1344" t="s">
        <v>2627</v>
      </c>
      <c r="C1344" t="s">
        <v>2631</v>
      </c>
      <c r="D1344" t="s">
        <v>197</v>
      </c>
      <c r="E1344" t="s">
        <v>2586</v>
      </c>
      <c r="F1344"/>
      <c r="G1344"/>
      <c r="H1344" t="s">
        <v>2587</v>
      </c>
      <c r="I1344"/>
      <c r="J1344"/>
      <c r="K1344" t="s">
        <v>54</v>
      </c>
      <c r="L1344"/>
      <c r="M1344" t="s">
        <v>63</v>
      </c>
      <c r="N1344"/>
      <c r="O1344"/>
      <c r="P1344"/>
      <c r="Q1344" t="s">
        <v>737</v>
      </c>
      <c r="R1344" t="s">
        <v>441</v>
      </c>
      <c r="S1344" t="s">
        <v>58</v>
      </c>
      <c r="T1344" t="s">
        <v>52</v>
      </c>
      <c r="U1344" t="s">
        <v>64</v>
      </c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</row>
    <row r="1345" spans="1:256" x14ac:dyDescent="0.25">
      <c r="A1345" t="s">
        <v>61</v>
      </c>
      <c r="B1345" t="s">
        <v>2632</v>
      </c>
      <c r="C1345" t="s">
        <v>2633</v>
      </c>
      <c r="D1345" t="s">
        <v>197</v>
      </c>
      <c r="E1345" t="s">
        <v>2586</v>
      </c>
      <c r="F1345"/>
      <c r="G1345"/>
      <c r="H1345" t="s">
        <v>2587</v>
      </c>
      <c r="I1345"/>
      <c r="J1345"/>
      <c r="K1345" t="s">
        <v>54</v>
      </c>
      <c r="L1345" t="s">
        <v>68</v>
      </c>
      <c r="M1345" t="s">
        <v>63</v>
      </c>
      <c r="N1345" t="s">
        <v>67</v>
      </c>
      <c r="O1345"/>
      <c r="P1345"/>
      <c r="Q1345" t="s">
        <v>737</v>
      </c>
      <c r="R1345" t="s">
        <v>441</v>
      </c>
      <c r="S1345" t="s">
        <v>58</v>
      </c>
      <c r="T1345" t="s">
        <v>68</v>
      </c>
      <c r="U1345" t="s">
        <v>69</v>
      </c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</row>
    <row r="1346" spans="1:256" x14ac:dyDescent="0.25">
      <c r="A1346" t="s">
        <v>61</v>
      </c>
      <c r="B1346" t="s">
        <v>2634</v>
      </c>
      <c r="C1346" t="s">
        <v>2635</v>
      </c>
      <c r="D1346" t="s">
        <v>197</v>
      </c>
      <c r="E1346" t="s">
        <v>2586</v>
      </c>
      <c r="F1346"/>
      <c r="G1346"/>
      <c r="H1346" t="s">
        <v>2587</v>
      </c>
      <c r="I1346"/>
      <c r="J1346"/>
      <c r="K1346" t="s">
        <v>54</v>
      </c>
      <c r="L1346" t="s">
        <v>54</v>
      </c>
      <c r="M1346" t="s">
        <v>63</v>
      </c>
      <c r="N1346" t="s">
        <v>72</v>
      </c>
      <c r="O1346"/>
      <c r="P1346"/>
      <c r="Q1346" t="s">
        <v>737</v>
      </c>
      <c r="R1346" t="s">
        <v>441</v>
      </c>
      <c r="S1346" t="s">
        <v>58</v>
      </c>
      <c r="T1346" t="s">
        <v>54</v>
      </c>
      <c r="U1346" t="s">
        <v>69</v>
      </c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</row>
    <row r="1347" spans="1:256" x14ac:dyDescent="0.25">
      <c r="A1347" s="22" t="s">
        <v>46</v>
      </c>
      <c r="B1347" s="22" t="s">
        <v>2636</v>
      </c>
      <c r="C1347" s="22" t="s">
        <v>2637</v>
      </c>
      <c r="D1347" s="22" t="s">
        <v>197</v>
      </c>
      <c r="E1347" s="22" t="s">
        <v>2638</v>
      </c>
      <c r="F1347" s="22"/>
      <c r="G1347" s="22"/>
      <c r="H1347" s="22" t="s">
        <v>2639</v>
      </c>
      <c r="I1347" s="22"/>
      <c r="J1347" s="22"/>
      <c r="K1347" s="22" t="s">
        <v>51</v>
      </c>
      <c r="L1347" s="22" t="s">
        <v>52</v>
      </c>
      <c r="M1347" s="22"/>
      <c r="N1347" s="22"/>
      <c r="O1347" s="22"/>
      <c r="P1347" s="22"/>
      <c r="Q1347" s="22" t="s">
        <v>737</v>
      </c>
      <c r="R1347" s="22" t="s">
        <v>468</v>
      </c>
      <c r="S1347" s="22" t="s">
        <v>52</v>
      </c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 t="s">
        <v>2640</v>
      </c>
      <c r="AF1347" s="22"/>
      <c r="AG1347" s="22"/>
      <c r="AH1347" s="22" t="s">
        <v>771</v>
      </c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</row>
    <row r="1348" spans="1:256" x14ac:dyDescent="0.25">
      <c r="A1348" t="s">
        <v>73</v>
      </c>
      <c r="B1348"/>
      <c r="C1348" t="s">
        <v>2641</v>
      </c>
      <c r="D1348" t="s">
        <v>197</v>
      </c>
      <c r="E1348" t="s">
        <v>2638</v>
      </c>
      <c r="F1348"/>
      <c r="G1348"/>
      <c r="H1348" t="s">
        <v>2639</v>
      </c>
      <c r="I1348"/>
      <c r="J1348"/>
      <c r="K1348" t="s">
        <v>75</v>
      </c>
      <c r="L1348" t="s">
        <v>53</v>
      </c>
      <c r="M1348"/>
      <c r="N1348"/>
      <c r="O1348"/>
      <c r="P1348"/>
      <c r="Q1348" t="s">
        <v>737</v>
      </c>
      <c r="R1348" t="s">
        <v>468</v>
      </c>
      <c r="S1348" t="s">
        <v>784</v>
      </c>
      <c r="T1348" t="s">
        <v>52</v>
      </c>
      <c r="U1348" t="s">
        <v>77</v>
      </c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</row>
    <row r="1349" spans="1:256" x14ac:dyDescent="0.25">
      <c r="A1349" s="24" t="s">
        <v>78</v>
      </c>
      <c r="B1349" t="s">
        <v>2642</v>
      </c>
      <c r="C1349" t="s">
        <v>2643</v>
      </c>
      <c r="D1349" t="s">
        <v>2644</v>
      </c>
      <c r="E1349" t="s">
        <v>1194</v>
      </c>
      <c r="F1349"/>
      <c r="G1349"/>
      <c r="H1349" t="s">
        <v>2639</v>
      </c>
      <c r="I1349"/>
      <c r="J1349"/>
      <c r="K1349" t="s">
        <v>75</v>
      </c>
      <c r="L1349"/>
      <c r="M1349"/>
      <c r="N1349"/>
      <c r="O1349"/>
      <c r="P1349"/>
      <c r="Q1349" t="s">
        <v>737</v>
      </c>
      <c r="R1349" t="s">
        <v>468</v>
      </c>
      <c r="S1349" t="s">
        <v>784</v>
      </c>
      <c r="T1349" t="s">
        <v>52</v>
      </c>
      <c r="U1349" t="s">
        <v>80</v>
      </c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</row>
    <row r="1350" spans="1:256" x14ac:dyDescent="0.25">
      <c r="A1350" t="s">
        <v>73</v>
      </c>
      <c r="B1350" t="s">
        <v>2645</v>
      </c>
      <c r="C1350" t="s">
        <v>2646</v>
      </c>
      <c r="D1350" t="s">
        <v>2644</v>
      </c>
      <c r="E1350" t="s">
        <v>1194</v>
      </c>
      <c r="F1350"/>
      <c r="G1350"/>
      <c r="H1350" t="s">
        <v>2639</v>
      </c>
      <c r="I1350"/>
      <c r="J1350"/>
      <c r="K1350" t="s">
        <v>75</v>
      </c>
      <c r="L1350" t="s">
        <v>2222</v>
      </c>
      <c r="M1350" t="s">
        <v>63</v>
      </c>
      <c r="N1350" t="s">
        <v>82</v>
      </c>
      <c r="O1350"/>
      <c r="P1350" t="s">
        <v>52</v>
      </c>
      <c r="Q1350" t="s">
        <v>737</v>
      </c>
      <c r="R1350" t="s">
        <v>468</v>
      </c>
      <c r="S1350" t="s">
        <v>784</v>
      </c>
      <c r="T1350" t="s">
        <v>54</v>
      </c>
      <c r="U1350" t="s">
        <v>83</v>
      </c>
      <c r="V1350"/>
      <c r="W1350"/>
      <c r="X1350"/>
      <c r="Y1350" t="s">
        <v>1012</v>
      </c>
      <c r="Z1350" t="s">
        <v>54</v>
      </c>
      <c r="AA1350" t="s">
        <v>68</v>
      </c>
      <c r="AB1350"/>
      <c r="AC1350"/>
      <c r="AD1350"/>
      <c r="AE1350"/>
      <c r="AF1350"/>
      <c r="AG1350"/>
      <c r="AH1350"/>
      <c r="AI1350" t="s">
        <v>85</v>
      </c>
      <c r="AJ1350" t="s">
        <v>1013</v>
      </c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</row>
    <row r="1351" spans="1:256" x14ac:dyDescent="0.25">
      <c r="A1351" t="s">
        <v>73</v>
      </c>
      <c r="B1351" t="s">
        <v>2647</v>
      </c>
      <c r="C1351" t="s">
        <v>2648</v>
      </c>
      <c r="D1351" t="s">
        <v>2644</v>
      </c>
      <c r="E1351" t="s">
        <v>1194</v>
      </c>
      <c r="F1351"/>
      <c r="G1351"/>
      <c r="H1351" t="s">
        <v>2639</v>
      </c>
      <c r="I1351"/>
      <c r="J1351"/>
      <c r="K1351" t="s">
        <v>75</v>
      </c>
      <c r="L1351" t="s">
        <v>2219</v>
      </c>
      <c r="M1351" t="s">
        <v>63</v>
      </c>
      <c r="N1351"/>
      <c r="O1351"/>
      <c r="P1351" t="s">
        <v>52</v>
      </c>
      <c r="Q1351" t="s">
        <v>737</v>
      </c>
      <c r="R1351" t="s">
        <v>468</v>
      </c>
      <c r="S1351" t="s">
        <v>784</v>
      </c>
      <c r="T1351" t="s">
        <v>68</v>
      </c>
      <c r="U1351" t="s">
        <v>83</v>
      </c>
      <c r="V1351"/>
      <c r="W1351"/>
      <c r="X1351"/>
      <c r="Y1351" t="s">
        <v>1016</v>
      </c>
      <c r="Z1351" t="s">
        <v>54</v>
      </c>
      <c r="AA1351" t="s">
        <v>68</v>
      </c>
      <c r="AB1351"/>
      <c r="AC1351"/>
      <c r="AD1351"/>
      <c r="AE1351"/>
      <c r="AF1351"/>
      <c r="AG1351"/>
      <c r="AH1351"/>
      <c r="AI1351" t="s">
        <v>85</v>
      </c>
      <c r="AJ1351" t="s">
        <v>1017</v>
      </c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</row>
    <row r="1352" spans="1:256" x14ac:dyDescent="0.25">
      <c r="A1352" t="s">
        <v>73</v>
      </c>
      <c r="B1352"/>
      <c r="C1352" t="s">
        <v>2649</v>
      </c>
      <c r="D1352" t="s">
        <v>197</v>
      </c>
      <c r="E1352" t="s">
        <v>2638</v>
      </c>
      <c r="F1352"/>
      <c r="G1352"/>
      <c r="H1352" t="s">
        <v>2639</v>
      </c>
      <c r="I1352"/>
      <c r="J1352"/>
      <c r="K1352" t="s">
        <v>75</v>
      </c>
      <c r="L1352" t="s">
        <v>618</v>
      </c>
      <c r="M1352"/>
      <c r="N1352"/>
      <c r="O1352"/>
      <c r="P1352"/>
      <c r="Q1352" t="s">
        <v>737</v>
      </c>
      <c r="R1352" t="s">
        <v>468</v>
      </c>
      <c r="S1352" t="s">
        <v>802</v>
      </c>
      <c r="T1352" t="s">
        <v>52</v>
      </c>
      <c r="U1352" t="s">
        <v>77</v>
      </c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</row>
    <row r="1353" spans="1:256" x14ac:dyDescent="0.25">
      <c r="A1353" s="24" t="s">
        <v>78</v>
      </c>
      <c r="B1353" t="s">
        <v>2650</v>
      </c>
      <c r="C1353" t="s">
        <v>2651</v>
      </c>
      <c r="D1353" t="s">
        <v>2644</v>
      </c>
      <c r="E1353" t="s">
        <v>2652</v>
      </c>
      <c r="F1353"/>
      <c r="G1353"/>
      <c r="H1353" t="s">
        <v>2639</v>
      </c>
      <c r="I1353"/>
      <c r="J1353"/>
      <c r="K1353" t="s">
        <v>75</v>
      </c>
      <c r="L1353"/>
      <c r="M1353"/>
      <c r="N1353"/>
      <c r="O1353"/>
      <c r="P1353"/>
      <c r="Q1353" t="s">
        <v>737</v>
      </c>
      <c r="R1353" t="s">
        <v>468</v>
      </c>
      <c r="S1353" t="s">
        <v>802</v>
      </c>
      <c r="T1353" t="s">
        <v>52</v>
      </c>
      <c r="U1353" t="s">
        <v>80</v>
      </c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</row>
    <row r="1354" spans="1:256" x14ac:dyDescent="0.25">
      <c r="A1354" t="s">
        <v>73</v>
      </c>
      <c r="B1354" t="s">
        <v>2653</v>
      </c>
      <c r="C1354" t="s">
        <v>2654</v>
      </c>
      <c r="D1354" t="s">
        <v>2644</v>
      </c>
      <c r="E1354" t="s">
        <v>2652</v>
      </c>
      <c r="F1354"/>
      <c r="G1354"/>
      <c r="H1354" t="s">
        <v>2639</v>
      </c>
      <c r="I1354"/>
      <c r="J1354"/>
      <c r="K1354" t="s">
        <v>75</v>
      </c>
      <c r="L1354" t="s">
        <v>2225</v>
      </c>
      <c r="M1354" t="s">
        <v>63</v>
      </c>
      <c r="N1354" t="s">
        <v>82</v>
      </c>
      <c r="O1354"/>
      <c r="P1354" t="s">
        <v>52</v>
      </c>
      <c r="Q1354" t="s">
        <v>737</v>
      </c>
      <c r="R1354" t="s">
        <v>468</v>
      </c>
      <c r="S1354" t="s">
        <v>802</v>
      </c>
      <c r="T1354" t="s">
        <v>54</v>
      </c>
      <c r="U1354" t="s">
        <v>83</v>
      </c>
      <c r="V1354"/>
      <c r="W1354"/>
      <c r="X1354"/>
      <c r="Y1354" t="s">
        <v>1034</v>
      </c>
      <c r="Z1354" t="s">
        <v>52</v>
      </c>
      <c r="AA1354" t="s">
        <v>68</v>
      </c>
      <c r="AB1354"/>
      <c r="AC1354"/>
      <c r="AD1354"/>
      <c r="AE1354"/>
      <c r="AF1354"/>
      <c r="AG1354"/>
      <c r="AH1354"/>
      <c r="AI1354" t="s">
        <v>85</v>
      </c>
      <c r="AJ1354" t="s">
        <v>1035</v>
      </c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</row>
    <row r="1355" spans="1:256" x14ac:dyDescent="0.25">
      <c r="A1355" t="s">
        <v>55</v>
      </c>
      <c r="B1355"/>
      <c r="C1355" t="s">
        <v>2655</v>
      </c>
      <c r="D1355" t="s">
        <v>197</v>
      </c>
      <c r="E1355" t="s">
        <v>2638</v>
      </c>
      <c r="F1355"/>
      <c r="G1355"/>
      <c r="H1355" t="s">
        <v>2639</v>
      </c>
      <c r="I1355"/>
      <c r="J1355"/>
      <c r="K1355" t="s">
        <v>57</v>
      </c>
      <c r="L1355" t="s">
        <v>102</v>
      </c>
      <c r="M1355"/>
      <c r="N1355"/>
      <c r="O1355"/>
      <c r="P1355"/>
      <c r="Q1355" t="s">
        <v>737</v>
      </c>
      <c r="R1355" t="s">
        <v>468</v>
      </c>
      <c r="S1355" t="s">
        <v>58</v>
      </c>
      <c r="T1355" t="s">
        <v>102</v>
      </c>
      <c r="U1355" s="23" t="s">
        <v>828</v>
      </c>
      <c r="V1355" t="s">
        <v>829</v>
      </c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</row>
    <row r="1356" spans="1:256" x14ac:dyDescent="0.25">
      <c r="A1356" t="s">
        <v>55</v>
      </c>
      <c r="B1356"/>
      <c r="C1356" t="s">
        <v>2656</v>
      </c>
      <c r="D1356" t="s">
        <v>197</v>
      </c>
      <c r="E1356" t="s">
        <v>2638</v>
      </c>
      <c r="F1356"/>
      <c r="G1356"/>
      <c r="H1356" t="s">
        <v>2639</v>
      </c>
      <c r="I1356"/>
      <c r="J1356"/>
      <c r="K1356" t="s">
        <v>57</v>
      </c>
      <c r="L1356" t="s">
        <v>94</v>
      </c>
      <c r="M1356"/>
      <c r="N1356"/>
      <c r="O1356"/>
      <c r="P1356"/>
      <c r="Q1356" t="s">
        <v>737</v>
      </c>
      <c r="R1356" t="s">
        <v>468</v>
      </c>
      <c r="S1356" t="s">
        <v>58</v>
      </c>
      <c r="T1356" t="s">
        <v>94</v>
      </c>
      <c r="U1356" s="23" t="s">
        <v>239</v>
      </c>
      <c r="V1356" t="s">
        <v>240</v>
      </c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</row>
    <row r="1357" spans="1:256" x14ac:dyDescent="0.25">
      <c r="A1357" t="s">
        <v>55</v>
      </c>
      <c r="B1357"/>
      <c r="C1357" t="s">
        <v>2657</v>
      </c>
      <c r="D1357" t="s">
        <v>197</v>
      </c>
      <c r="E1357" t="s">
        <v>2638</v>
      </c>
      <c r="F1357"/>
      <c r="G1357"/>
      <c r="H1357" t="s">
        <v>2639</v>
      </c>
      <c r="I1357"/>
      <c r="J1357"/>
      <c r="K1357" t="s">
        <v>57</v>
      </c>
      <c r="L1357" t="s">
        <v>541</v>
      </c>
      <c r="M1357"/>
      <c r="N1357"/>
      <c r="O1357"/>
      <c r="P1357"/>
      <c r="Q1357" t="s">
        <v>737</v>
      </c>
      <c r="R1357" t="s">
        <v>468</v>
      </c>
      <c r="S1357" t="s">
        <v>58</v>
      </c>
      <c r="T1357" t="s">
        <v>541</v>
      </c>
      <c r="U1357" s="23" t="s">
        <v>1001</v>
      </c>
      <c r="V1357" t="s">
        <v>208</v>
      </c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</row>
    <row r="1358" spans="1:256" x14ac:dyDescent="0.25">
      <c r="A1358" t="s">
        <v>55</v>
      </c>
      <c r="B1358"/>
      <c r="C1358" t="s">
        <v>2658</v>
      </c>
      <c r="D1358" t="s">
        <v>197</v>
      </c>
      <c r="E1358" t="s">
        <v>2638</v>
      </c>
      <c r="F1358"/>
      <c r="G1358"/>
      <c r="H1358" t="s">
        <v>2639</v>
      </c>
      <c r="I1358"/>
      <c r="J1358"/>
      <c r="K1358" t="s">
        <v>57</v>
      </c>
      <c r="L1358" t="s">
        <v>68</v>
      </c>
      <c r="M1358"/>
      <c r="N1358"/>
      <c r="O1358"/>
      <c r="P1358"/>
      <c r="Q1358" t="s">
        <v>737</v>
      </c>
      <c r="R1358" t="s">
        <v>468</v>
      </c>
      <c r="S1358" t="s">
        <v>58</v>
      </c>
      <c r="T1358" t="s">
        <v>68</v>
      </c>
      <c r="U1358" s="23" t="s">
        <v>236</v>
      </c>
      <c r="V1358" t="s">
        <v>237</v>
      </c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</row>
    <row r="1359" spans="1:256" x14ac:dyDescent="0.25">
      <c r="A1359" t="s">
        <v>55</v>
      </c>
      <c r="B1359"/>
      <c r="C1359" t="s">
        <v>2659</v>
      </c>
      <c r="D1359" t="s">
        <v>197</v>
      </c>
      <c r="E1359" t="s">
        <v>2638</v>
      </c>
      <c r="F1359"/>
      <c r="G1359"/>
      <c r="H1359" t="s">
        <v>2639</v>
      </c>
      <c r="I1359"/>
      <c r="J1359"/>
      <c r="K1359" t="s">
        <v>57</v>
      </c>
      <c r="L1359" t="s">
        <v>57</v>
      </c>
      <c r="M1359"/>
      <c r="N1359"/>
      <c r="O1359"/>
      <c r="P1359"/>
      <c r="Q1359" t="s">
        <v>737</v>
      </c>
      <c r="R1359" t="s">
        <v>468</v>
      </c>
      <c r="S1359" t="s">
        <v>58</v>
      </c>
      <c r="T1359" t="s">
        <v>57</v>
      </c>
      <c r="U1359" s="23" t="s">
        <v>1001</v>
      </c>
      <c r="V1359" t="s">
        <v>208</v>
      </c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</row>
    <row r="1360" spans="1:256" x14ac:dyDescent="0.25">
      <c r="A1360" t="s">
        <v>55</v>
      </c>
      <c r="B1360"/>
      <c r="C1360" t="s">
        <v>2660</v>
      </c>
      <c r="D1360" t="s">
        <v>197</v>
      </c>
      <c r="E1360" t="s">
        <v>2638</v>
      </c>
      <c r="F1360"/>
      <c r="G1360"/>
      <c r="H1360" t="s">
        <v>2639</v>
      </c>
      <c r="I1360"/>
      <c r="J1360"/>
      <c r="K1360" t="s">
        <v>57</v>
      </c>
      <c r="L1360" t="s">
        <v>75</v>
      </c>
      <c r="M1360"/>
      <c r="N1360"/>
      <c r="O1360"/>
      <c r="P1360"/>
      <c r="Q1360" t="s">
        <v>737</v>
      </c>
      <c r="R1360" t="s">
        <v>468</v>
      </c>
      <c r="S1360" t="s">
        <v>58</v>
      </c>
      <c r="T1360" t="s">
        <v>75</v>
      </c>
      <c r="U1360" s="23" t="s">
        <v>828</v>
      </c>
      <c r="V1360" t="s">
        <v>829</v>
      </c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</row>
    <row r="1361" spans="1:256" x14ac:dyDescent="0.25">
      <c r="A1361" t="s">
        <v>55</v>
      </c>
      <c r="B1361"/>
      <c r="C1361" t="s">
        <v>2661</v>
      </c>
      <c r="D1361" t="s">
        <v>197</v>
      </c>
      <c r="E1361" t="s">
        <v>2638</v>
      </c>
      <c r="F1361"/>
      <c r="G1361"/>
      <c r="H1361" t="s">
        <v>2639</v>
      </c>
      <c r="I1361"/>
      <c r="J1361"/>
      <c r="K1361" t="s">
        <v>57</v>
      </c>
      <c r="L1361" t="s">
        <v>54</v>
      </c>
      <c r="M1361"/>
      <c r="N1361"/>
      <c r="O1361"/>
      <c r="P1361"/>
      <c r="Q1361" t="s">
        <v>737</v>
      </c>
      <c r="R1361" t="s">
        <v>468</v>
      </c>
      <c r="S1361" t="s">
        <v>58</v>
      </c>
      <c r="T1361" t="s">
        <v>54</v>
      </c>
      <c r="U1361" s="23" t="s">
        <v>59</v>
      </c>
      <c r="V1361" t="s">
        <v>60</v>
      </c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</row>
    <row r="1362" spans="1:256" x14ac:dyDescent="0.25">
      <c r="A1362" t="s">
        <v>73</v>
      </c>
      <c r="B1362"/>
      <c r="C1362" t="s">
        <v>2662</v>
      </c>
      <c r="D1362" t="s">
        <v>197</v>
      </c>
      <c r="E1362" t="s">
        <v>2638</v>
      </c>
      <c r="F1362"/>
      <c r="G1362"/>
      <c r="H1362" t="s">
        <v>2639</v>
      </c>
      <c r="I1362"/>
      <c r="J1362"/>
      <c r="K1362" t="s">
        <v>75</v>
      </c>
      <c r="L1362" t="s">
        <v>2286</v>
      </c>
      <c r="M1362"/>
      <c r="N1362"/>
      <c r="O1362"/>
      <c r="P1362"/>
      <c r="Q1362" t="s">
        <v>737</v>
      </c>
      <c r="R1362" t="s">
        <v>468</v>
      </c>
      <c r="S1362" t="s">
        <v>66</v>
      </c>
      <c r="T1362" t="s">
        <v>52</v>
      </c>
      <c r="U1362" t="s">
        <v>77</v>
      </c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</row>
    <row r="1363" spans="1:256" x14ac:dyDescent="0.25">
      <c r="A1363" s="24" t="s">
        <v>78</v>
      </c>
      <c r="B1363" t="s">
        <v>2663</v>
      </c>
      <c r="C1363" t="s">
        <v>2664</v>
      </c>
      <c r="D1363" t="s">
        <v>197</v>
      </c>
      <c r="E1363" t="s">
        <v>2665</v>
      </c>
      <c r="F1363"/>
      <c r="G1363"/>
      <c r="H1363" t="s">
        <v>2639</v>
      </c>
      <c r="I1363"/>
      <c r="J1363"/>
      <c r="K1363" t="s">
        <v>75</v>
      </c>
      <c r="L1363"/>
      <c r="M1363"/>
      <c r="N1363"/>
      <c r="O1363"/>
      <c r="P1363"/>
      <c r="Q1363" t="s">
        <v>737</v>
      </c>
      <c r="R1363" t="s">
        <v>468</v>
      </c>
      <c r="S1363" t="s">
        <v>66</v>
      </c>
      <c r="T1363" t="s">
        <v>52</v>
      </c>
      <c r="U1363" t="s">
        <v>80</v>
      </c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</row>
    <row r="1364" spans="1:256" x14ac:dyDescent="0.25">
      <c r="A1364" t="s">
        <v>73</v>
      </c>
      <c r="B1364" t="s">
        <v>2666</v>
      </c>
      <c r="C1364" t="s">
        <v>2667</v>
      </c>
      <c r="D1364" t="s">
        <v>197</v>
      </c>
      <c r="E1364" t="s">
        <v>2665</v>
      </c>
      <c r="F1364"/>
      <c r="G1364"/>
      <c r="H1364" t="s">
        <v>2639</v>
      </c>
      <c r="I1364"/>
      <c r="J1364"/>
      <c r="K1364" t="s">
        <v>75</v>
      </c>
      <c r="L1364" t="s">
        <v>213</v>
      </c>
      <c r="M1364" t="s">
        <v>63</v>
      </c>
      <c r="N1364" t="s">
        <v>82</v>
      </c>
      <c r="O1364"/>
      <c r="P1364" t="s">
        <v>52</v>
      </c>
      <c r="Q1364" t="s">
        <v>737</v>
      </c>
      <c r="R1364" t="s">
        <v>468</v>
      </c>
      <c r="S1364" t="s">
        <v>66</v>
      </c>
      <c r="T1364" t="s">
        <v>54</v>
      </c>
      <c r="U1364" t="s">
        <v>83</v>
      </c>
      <c r="V1364"/>
      <c r="W1364"/>
      <c r="X1364"/>
      <c r="Y1364" t="s">
        <v>1034</v>
      </c>
      <c r="Z1364" t="s">
        <v>52</v>
      </c>
      <c r="AA1364" t="s">
        <v>68</v>
      </c>
      <c r="AB1364"/>
      <c r="AC1364"/>
      <c r="AD1364"/>
      <c r="AE1364"/>
      <c r="AF1364"/>
      <c r="AG1364"/>
      <c r="AH1364"/>
      <c r="AI1364" t="s">
        <v>85</v>
      </c>
      <c r="AJ1364" t="s">
        <v>1035</v>
      </c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</row>
    <row r="1365" spans="1:256" x14ac:dyDescent="0.25">
      <c r="A1365" t="s">
        <v>73</v>
      </c>
      <c r="B1365"/>
      <c r="C1365" t="s">
        <v>2668</v>
      </c>
      <c r="D1365" t="s">
        <v>197</v>
      </c>
      <c r="E1365" t="s">
        <v>2638</v>
      </c>
      <c r="F1365"/>
      <c r="G1365"/>
      <c r="H1365" t="s">
        <v>2639</v>
      </c>
      <c r="I1365"/>
      <c r="J1365"/>
      <c r="K1365" t="s">
        <v>75</v>
      </c>
      <c r="L1365" t="s">
        <v>2269</v>
      </c>
      <c r="M1365"/>
      <c r="N1365"/>
      <c r="O1365"/>
      <c r="P1365"/>
      <c r="Q1365" t="s">
        <v>737</v>
      </c>
      <c r="R1365" t="s">
        <v>468</v>
      </c>
      <c r="S1365" t="s">
        <v>765</v>
      </c>
      <c r="T1365" t="s">
        <v>52</v>
      </c>
      <c r="U1365" t="s">
        <v>77</v>
      </c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</row>
    <row r="1366" spans="1:256" x14ac:dyDescent="0.25">
      <c r="A1366" s="24" t="s">
        <v>78</v>
      </c>
      <c r="B1366" t="s">
        <v>2669</v>
      </c>
      <c r="C1366" t="s">
        <v>2670</v>
      </c>
      <c r="D1366" t="s">
        <v>197</v>
      </c>
      <c r="E1366" t="s">
        <v>2638</v>
      </c>
      <c r="F1366"/>
      <c r="G1366"/>
      <c r="H1366" t="s">
        <v>2639</v>
      </c>
      <c r="I1366"/>
      <c r="J1366"/>
      <c r="K1366" t="s">
        <v>75</v>
      </c>
      <c r="L1366"/>
      <c r="M1366"/>
      <c r="N1366"/>
      <c r="O1366"/>
      <c r="P1366"/>
      <c r="Q1366" t="s">
        <v>737</v>
      </c>
      <c r="R1366" t="s">
        <v>468</v>
      </c>
      <c r="S1366" t="s">
        <v>765</v>
      </c>
      <c r="T1366" t="s">
        <v>52</v>
      </c>
      <c r="U1366" t="s">
        <v>80</v>
      </c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</row>
    <row r="1367" spans="1:256" x14ac:dyDescent="0.25">
      <c r="A1367" t="s">
        <v>73</v>
      </c>
      <c r="B1367" t="s">
        <v>2671</v>
      </c>
      <c r="C1367" t="s">
        <v>2672</v>
      </c>
      <c r="D1367" t="s">
        <v>197</v>
      </c>
      <c r="E1367" t="s">
        <v>2638</v>
      </c>
      <c r="F1367"/>
      <c r="G1367"/>
      <c r="H1367" t="s">
        <v>2639</v>
      </c>
      <c r="I1367"/>
      <c r="J1367"/>
      <c r="K1367" t="s">
        <v>75</v>
      </c>
      <c r="L1367" t="s">
        <v>2277</v>
      </c>
      <c r="M1367" t="s">
        <v>63</v>
      </c>
      <c r="N1367"/>
      <c r="O1367"/>
      <c r="P1367" t="s">
        <v>52</v>
      </c>
      <c r="Q1367" t="s">
        <v>737</v>
      </c>
      <c r="R1367" t="s">
        <v>468</v>
      </c>
      <c r="S1367" t="s">
        <v>765</v>
      </c>
      <c r="T1367" t="s">
        <v>68</v>
      </c>
      <c r="U1367" t="s">
        <v>83</v>
      </c>
      <c r="V1367"/>
      <c r="W1367"/>
      <c r="X1367"/>
      <c r="Y1367" t="s">
        <v>1012</v>
      </c>
      <c r="Z1367" t="s">
        <v>54</v>
      </c>
      <c r="AA1367" t="s">
        <v>68</v>
      </c>
      <c r="AB1367"/>
      <c r="AC1367"/>
      <c r="AD1367"/>
      <c r="AE1367"/>
      <c r="AF1367"/>
      <c r="AG1367"/>
      <c r="AH1367"/>
      <c r="AI1367" t="s">
        <v>85</v>
      </c>
      <c r="AJ1367" t="s">
        <v>1013</v>
      </c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</row>
    <row r="1368" spans="1:256" x14ac:dyDescent="0.25">
      <c r="A1368" t="s">
        <v>73</v>
      </c>
      <c r="B1368" t="s">
        <v>2673</v>
      </c>
      <c r="C1368" t="s">
        <v>2674</v>
      </c>
      <c r="D1368" t="s">
        <v>197</v>
      </c>
      <c r="E1368" t="s">
        <v>2638</v>
      </c>
      <c r="F1368"/>
      <c r="G1368"/>
      <c r="H1368" t="s">
        <v>2639</v>
      </c>
      <c r="I1368"/>
      <c r="J1368"/>
      <c r="K1368" t="s">
        <v>75</v>
      </c>
      <c r="L1368" t="s">
        <v>2280</v>
      </c>
      <c r="M1368" t="s">
        <v>63</v>
      </c>
      <c r="N1368" t="s">
        <v>72</v>
      </c>
      <c r="O1368"/>
      <c r="P1368" t="s">
        <v>52</v>
      </c>
      <c r="Q1368" t="s">
        <v>737</v>
      </c>
      <c r="R1368" t="s">
        <v>468</v>
      </c>
      <c r="S1368" t="s">
        <v>765</v>
      </c>
      <c r="T1368" t="s">
        <v>94</v>
      </c>
      <c r="U1368" t="s">
        <v>83</v>
      </c>
      <c r="V1368"/>
      <c r="W1368"/>
      <c r="X1368"/>
      <c r="Y1368" t="s">
        <v>1021</v>
      </c>
      <c r="Z1368" t="s">
        <v>54</v>
      </c>
      <c r="AA1368" t="s">
        <v>68</v>
      </c>
      <c r="AB1368"/>
      <c r="AC1368"/>
      <c r="AD1368"/>
      <c r="AE1368"/>
      <c r="AF1368"/>
      <c r="AG1368"/>
      <c r="AH1368"/>
      <c r="AI1368" t="s">
        <v>85</v>
      </c>
      <c r="AJ1368" t="s">
        <v>1022</v>
      </c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</row>
    <row r="1369" spans="1:256" x14ac:dyDescent="0.25">
      <c r="A1369" t="s">
        <v>73</v>
      </c>
      <c r="B1369" t="s">
        <v>2675</v>
      </c>
      <c r="C1369" t="s">
        <v>2676</v>
      </c>
      <c r="D1369" t="s">
        <v>197</v>
      </c>
      <c r="E1369" t="s">
        <v>2638</v>
      </c>
      <c r="F1369"/>
      <c r="G1369"/>
      <c r="H1369" t="s">
        <v>2639</v>
      </c>
      <c r="I1369"/>
      <c r="J1369"/>
      <c r="K1369" t="s">
        <v>75</v>
      </c>
      <c r="L1369" t="s">
        <v>1987</v>
      </c>
      <c r="M1369" t="s">
        <v>63</v>
      </c>
      <c r="N1369" t="s">
        <v>82</v>
      </c>
      <c r="O1369"/>
      <c r="P1369" t="s">
        <v>52</v>
      </c>
      <c r="Q1369" t="s">
        <v>737</v>
      </c>
      <c r="R1369" t="s">
        <v>468</v>
      </c>
      <c r="S1369" t="s">
        <v>765</v>
      </c>
      <c r="T1369" t="s">
        <v>54</v>
      </c>
      <c r="U1369" t="s">
        <v>83</v>
      </c>
      <c r="V1369"/>
      <c r="W1369"/>
      <c r="X1369"/>
      <c r="Y1369" t="s">
        <v>1016</v>
      </c>
      <c r="Z1369" t="s">
        <v>54</v>
      </c>
      <c r="AA1369" t="s">
        <v>68</v>
      </c>
      <c r="AB1369"/>
      <c r="AC1369"/>
      <c r="AD1369"/>
      <c r="AE1369"/>
      <c r="AF1369"/>
      <c r="AG1369"/>
      <c r="AH1369"/>
      <c r="AI1369" t="s">
        <v>85</v>
      </c>
      <c r="AJ1369" t="s">
        <v>1017</v>
      </c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</row>
    <row r="1370" spans="1:256" x14ac:dyDescent="0.25">
      <c r="A1370" s="24" t="s">
        <v>103</v>
      </c>
      <c r="B1370" t="s">
        <v>2677</v>
      </c>
      <c r="C1370" t="s">
        <v>2678</v>
      </c>
      <c r="D1370" t="s">
        <v>197</v>
      </c>
      <c r="E1370" t="s">
        <v>2638</v>
      </c>
      <c r="F1370"/>
      <c r="G1370"/>
      <c r="H1370" t="s">
        <v>2639</v>
      </c>
      <c r="I1370"/>
      <c r="J1370"/>
      <c r="K1370" t="s">
        <v>94</v>
      </c>
      <c r="L1370"/>
      <c r="M1370"/>
      <c r="N1370"/>
      <c r="O1370"/>
      <c r="P1370"/>
      <c r="Q1370" t="s">
        <v>737</v>
      </c>
      <c r="R1370" t="s">
        <v>468</v>
      </c>
      <c r="S1370" t="s">
        <v>765</v>
      </c>
      <c r="T1370" t="s">
        <v>52</v>
      </c>
      <c r="U1370" t="s">
        <v>105</v>
      </c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</row>
    <row r="1371" spans="1:256" x14ac:dyDescent="0.25">
      <c r="A1371" t="s">
        <v>106</v>
      </c>
      <c r="B1371" t="s">
        <v>2679</v>
      </c>
      <c r="C1371" t="s">
        <v>2680</v>
      </c>
      <c r="D1371" t="s">
        <v>197</v>
      </c>
      <c r="E1371" t="s">
        <v>2638</v>
      </c>
      <c r="F1371"/>
      <c r="G1371"/>
      <c r="H1371" t="s">
        <v>2639</v>
      </c>
      <c r="I1371"/>
      <c r="J1371"/>
      <c r="K1371" t="s">
        <v>94</v>
      </c>
      <c r="L1371" t="s">
        <v>54</v>
      </c>
      <c r="M1371"/>
      <c r="N1371"/>
      <c r="O1371"/>
      <c r="P1371"/>
      <c r="Q1371" t="s">
        <v>737</v>
      </c>
      <c r="R1371" t="s">
        <v>468</v>
      </c>
      <c r="S1371" t="s">
        <v>765</v>
      </c>
      <c r="T1371" t="s">
        <v>54</v>
      </c>
      <c r="U1371" s="23" t="s">
        <v>108</v>
      </c>
      <c r="V1371" t="s">
        <v>109</v>
      </c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</row>
    <row r="1372" spans="1:256" x14ac:dyDescent="0.25">
      <c r="A1372" s="22" t="s">
        <v>46</v>
      </c>
      <c r="B1372" s="22" t="s">
        <v>2681</v>
      </c>
      <c r="C1372" s="22" t="s">
        <v>2682</v>
      </c>
      <c r="D1372" s="22" t="s">
        <v>197</v>
      </c>
      <c r="E1372" s="22" t="s">
        <v>1124</v>
      </c>
      <c r="F1372" s="22"/>
      <c r="G1372" s="22"/>
      <c r="H1372" s="22" t="s">
        <v>2683</v>
      </c>
      <c r="I1372" s="22"/>
      <c r="J1372" s="22"/>
      <c r="K1372" s="22" t="s">
        <v>51</v>
      </c>
      <c r="L1372" s="22" t="s">
        <v>52</v>
      </c>
      <c r="M1372" s="22"/>
      <c r="N1372" s="22"/>
      <c r="O1372" s="22"/>
      <c r="P1372" s="22"/>
      <c r="Q1372" s="22" t="s">
        <v>737</v>
      </c>
      <c r="R1372" s="22" t="s">
        <v>94</v>
      </c>
      <c r="S1372" s="22" t="s">
        <v>52</v>
      </c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 t="s">
        <v>2684</v>
      </c>
      <c r="AF1372" s="22"/>
      <c r="AG1372" s="22"/>
      <c r="AH1372" s="22" t="s">
        <v>771</v>
      </c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</row>
    <row r="1373" spans="1:256" x14ac:dyDescent="0.25">
      <c r="A1373" t="s">
        <v>55</v>
      </c>
      <c r="B1373"/>
      <c r="C1373" t="s">
        <v>2685</v>
      </c>
      <c r="D1373" t="s">
        <v>197</v>
      </c>
      <c r="E1373" t="s">
        <v>1124</v>
      </c>
      <c r="F1373"/>
      <c r="G1373"/>
      <c r="H1373" t="s">
        <v>2683</v>
      </c>
      <c r="I1373"/>
      <c r="J1373"/>
      <c r="K1373" t="s">
        <v>57</v>
      </c>
      <c r="L1373" t="s">
        <v>75</v>
      </c>
      <c r="M1373"/>
      <c r="N1373"/>
      <c r="O1373"/>
      <c r="P1373"/>
      <c r="Q1373" t="s">
        <v>737</v>
      </c>
      <c r="R1373" t="s">
        <v>94</v>
      </c>
      <c r="S1373" t="s">
        <v>58</v>
      </c>
      <c r="T1373" t="s">
        <v>75</v>
      </c>
      <c r="U1373" s="23" t="s">
        <v>828</v>
      </c>
      <c r="V1373" t="s">
        <v>829</v>
      </c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</row>
    <row r="1374" spans="1:256" x14ac:dyDescent="0.25">
      <c r="A1374" t="s">
        <v>55</v>
      </c>
      <c r="B1374"/>
      <c r="C1374" t="s">
        <v>2686</v>
      </c>
      <c r="D1374" t="s">
        <v>197</v>
      </c>
      <c r="E1374" t="s">
        <v>1124</v>
      </c>
      <c r="F1374"/>
      <c r="G1374"/>
      <c r="H1374" t="s">
        <v>2683</v>
      </c>
      <c r="I1374"/>
      <c r="J1374"/>
      <c r="K1374" t="s">
        <v>57</v>
      </c>
      <c r="L1374" t="s">
        <v>54</v>
      </c>
      <c r="M1374"/>
      <c r="N1374"/>
      <c r="O1374"/>
      <c r="P1374"/>
      <c r="Q1374" t="s">
        <v>737</v>
      </c>
      <c r="R1374" t="s">
        <v>94</v>
      </c>
      <c r="S1374" t="s">
        <v>58</v>
      </c>
      <c r="T1374" t="s">
        <v>54</v>
      </c>
      <c r="U1374" s="23" t="s">
        <v>59</v>
      </c>
      <c r="V1374" t="s">
        <v>60</v>
      </c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</row>
    <row r="1375" spans="1:256" x14ac:dyDescent="0.25">
      <c r="A1375" t="s">
        <v>55</v>
      </c>
      <c r="B1375"/>
      <c r="C1375" t="s">
        <v>2687</v>
      </c>
      <c r="D1375" t="s">
        <v>197</v>
      </c>
      <c r="E1375" t="s">
        <v>1124</v>
      </c>
      <c r="F1375"/>
      <c r="G1375"/>
      <c r="H1375" t="s">
        <v>2683</v>
      </c>
      <c r="I1375"/>
      <c r="J1375"/>
      <c r="K1375" t="s">
        <v>57</v>
      </c>
      <c r="L1375" t="s">
        <v>68</v>
      </c>
      <c r="M1375"/>
      <c r="N1375"/>
      <c r="O1375"/>
      <c r="P1375"/>
      <c r="Q1375" t="s">
        <v>737</v>
      </c>
      <c r="R1375" t="s">
        <v>94</v>
      </c>
      <c r="S1375" t="s">
        <v>58</v>
      </c>
      <c r="T1375" t="s">
        <v>68</v>
      </c>
      <c r="U1375" s="23" t="s">
        <v>236</v>
      </c>
      <c r="V1375" t="s">
        <v>237</v>
      </c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</row>
    <row r="1376" spans="1:256" x14ac:dyDescent="0.25">
      <c r="A1376" t="s">
        <v>55</v>
      </c>
      <c r="B1376"/>
      <c r="C1376" t="s">
        <v>2688</v>
      </c>
      <c r="D1376" t="s">
        <v>197</v>
      </c>
      <c r="E1376" t="s">
        <v>1124</v>
      </c>
      <c r="F1376"/>
      <c r="G1376"/>
      <c r="H1376" t="s">
        <v>2683</v>
      </c>
      <c r="I1376"/>
      <c r="J1376"/>
      <c r="K1376" t="s">
        <v>57</v>
      </c>
      <c r="L1376" t="s">
        <v>94</v>
      </c>
      <c r="M1376"/>
      <c r="N1376"/>
      <c r="O1376"/>
      <c r="P1376"/>
      <c r="Q1376" t="s">
        <v>737</v>
      </c>
      <c r="R1376" t="s">
        <v>94</v>
      </c>
      <c r="S1376" t="s">
        <v>58</v>
      </c>
      <c r="T1376" t="s">
        <v>94</v>
      </c>
      <c r="U1376" s="23" t="s">
        <v>239</v>
      </c>
      <c r="V1376" t="s">
        <v>240</v>
      </c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</row>
    <row r="1377" spans="1:256" x14ac:dyDescent="0.25">
      <c r="A1377" t="s">
        <v>55</v>
      </c>
      <c r="B1377"/>
      <c r="C1377" t="s">
        <v>2689</v>
      </c>
      <c r="D1377" t="s">
        <v>197</v>
      </c>
      <c r="E1377" t="s">
        <v>1124</v>
      </c>
      <c r="F1377"/>
      <c r="G1377"/>
      <c r="H1377" t="s">
        <v>2683</v>
      </c>
      <c r="I1377"/>
      <c r="J1377"/>
      <c r="K1377" t="s">
        <v>57</v>
      </c>
      <c r="L1377" t="s">
        <v>102</v>
      </c>
      <c r="M1377"/>
      <c r="N1377"/>
      <c r="O1377"/>
      <c r="P1377"/>
      <c r="Q1377" t="s">
        <v>737</v>
      </c>
      <c r="R1377" t="s">
        <v>94</v>
      </c>
      <c r="S1377" t="s">
        <v>58</v>
      </c>
      <c r="T1377" t="s">
        <v>102</v>
      </c>
      <c r="U1377" s="23" t="s">
        <v>828</v>
      </c>
      <c r="V1377" t="s">
        <v>829</v>
      </c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</row>
    <row r="1378" spans="1:256" x14ac:dyDescent="0.25">
      <c r="A1378" s="24" t="s">
        <v>61</v>
      </c>
      <c r="B1378" t="s">
        <v>2690</v>
      </c>
      <c r="C1378" t="s">
        <v>2691</v>
      </c>
      <c r="D1378" t="s">
        <v>197</v>
      </c>
      <c r="E1378" t="s">
        <v>2692</v>
      </c>
      <c r="F1378"/>
      <c r="G1378"/>
      <c r="H1378" t="s">
        <v>2683</v>
      </c>
      <c r="I1378"/>
      <c r="J1378"/>
      <c r="K1378" t="s">
        <v>54</v>
      </c>
      <c r="L1378"/>
      <c r="M1378" t="s">
        <v>63</v>
      </c>
      <c r="N1378"/>
      <c r="O1378"/>
      <c r="P1378"/>
      <c r="Q1378" t="s">
        <v>737</v>
      </c>
      <c r="R1378" t="s">
        <v>94</v>
      </c>
      <c r="S1378" t="s">
        <v>58</v>
      </c>
      <c r="T1378" t="s">
        <v>52</v>
      </c>
      <c r="U1378" t="s">
        <v>64</v>
      </c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</row>
    <row r="1379" spans="1:256" x14ac:dyDescent="0.25">
      <c r="A1379" t="s">
        <v>61</v>
      </c>
      <c r="B1379" t="s">
        <v>2693</v>
      </c>
      <c r="C1379" t="s">
        <v>2694</v>
      </c>
      <c r="D1379" t="s">
        <v>197</v>
      </c>
      <c r="E1379" t="s">
        <v>2692</v>
      </c>
      <c r="F1379"/>
      <c r="G1379"/>
      <c r="H1379" t="s">
        <v>2683</v>
      </c>
      <c r="I1379"/>
      <c r="J1379"/>
      <c r="K1379" t="s">
        <v>54</v>
      </c>
      <c r="L1379" t="s">
        <v>54</v>
      </c>
      <c r="M1379" t="s">
        <v>63</v>
      </c>
      <c r="N1379" t="s">
        <v>72</v>
      </c>
      <c r="O1379"/>
      <c r="P1379"/>
      <c r="Q1379" t="s">
        <v>737</v>
      </c>
      <c r="R1379" t="s">
        <v>94</v>
      </c>
      <c r="S1379" t="s">
        <v>58</v>
      </c>
      <c r="T1379" t="s">
        <v>54</v>
      </c>
      <c r="U1379" t="s">
        <v>69</v>
      </c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/>
      <c r="FE1379"/>
      <c r="FF1379"/>
      <c r="FG1379"/>
      <c r="FH1379"/>
      <c r="FI1379"/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</row>
    <row r="1380" spans="1:256" x14ac:dyDescent="0.25">
      <c r="A1380" t="s">
        <v>61</v>
      </c>
      <c r="B1380" t="s">
        <v>2695</v>
      </c>
      <c r="C1380" t="s">
        <v>2696</v>
      </c>
      <c r="D1380" t="s">
        <v>197</v>
      </c>
      <c r="E1380" t="s">
        <v>2692</v>
      </c>
      <c r="F1380"/>
      <c r="G1380"/>
      <c r="H1380" t="s">
        <v>2683</v>
      </c>
      <c r="I1380"/>
      <c r="J1380"/>
      <c r="K1380" t="s">
        <v>54</v>
      </c>
      <c r="L1380" t="s">
        <v>68</v>
      </c>
      <c r="M1380" t="s">
        <v>63</v>
      </c>
      <c r="N1380" t="s">
        <v>67</v>
      </c>
      <c r="O1380"/>
      <c r="P1380"/>
      <c r="Q1380" t="s">
        <v>737</v>
      </c>
      <c r="R1380" t="s">
        <v>94</v>
      </c>
      <c r="S1380" t="s">
        <v>58</v>
      </c>
      <c r="T1380" t="s">
        <v>68</v>
      </c>
      <c r="U1380" t="s">
        <v>69</v>
      </c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</row>
    <row r="1381" spans="1:256" x14ac:dyDescent="0.25">
      <c r="A1381" s="24" t="s">
        <v>61</v>
      </c>
      <c r="B1381" t="s">
        <v>2697</v>
      </c>
      <c r="C1381" t="s">
        <v>2698</v>
      </c>
      <c r="D1381" t="s">
        <v>197</v>
      </c>
      <c r="E1381" t="s">
        <v>2699</v>
      </c>
      <c r="F1381"/>
      <c r="G1381"/>
      <c r="H1381" t="s">
        <v>2683</v>
      </c>
      <c r="I1381"/>
      <c r="J1381"/>
      <c r="K1381" t="s">
        <v>54</v>
      </c>
      <c r="L1381"/>
      <c r="M1381" t="s">
        <v>63</v>
      </c>
      <c r="N1381"/>
      <c r="O1381"/>
      <c r="P1381"/>
      <c r="Q1381" t="s">
        <v>737</v>
      </c>
      <c r="R1381" t="s">
        <v>94</v>
      </c>
      <c r="S1381" t="s">
        <v>879</v>
      </c>
      <c r="T1381" t="s">
        <v>52</v>
      </c>
      <c r="U1381" t="s">
        <v>64</v>
      </c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</row>
    <row r="1382" spans="1:256" x14ac:dyDescent="0.25">
      <c r="A1382" t="s">
        <v>61</v>
      </c>
      <c r="B1382" t="s">
        <v>2700</v>
      </c>
      <c r="C1382" t="s">
        <v>2701</v>
      </c>
      <c r="D1382" t="s">
        <v>197</v>
      </c>
      <c r="E1382" t="s">
        <v>2699</v>
      </c>
      <c r="F1382"/>
      <c r="G1382"/>
      <c r="H1382" t="s">
        <v>2683</v>
      </c>
      <c r="I1382"/>
      <c r="J1382"/>
      <c r="K1382" t="s">
        <v>54</v>
      </c>
      <c r="L1382" t="s">
        <v>75</v>
      </c>
      <c r="M1382" t="s">
        <v>63</v>
      </c>
      <c r="N1382" t="s">
        <v>67</v>
      </c>
      <c r="O1382"/>
      <c r="P1382"/>
      <c r="Q1382" t="s">
        <v>737</v>
      </c>
      <c r="R1382" t="s">
        <v>94</v>
      </c>
      <c r="S1382" t="s">
        <v>879</v>
      </c>
      <c r="T1382" t="s">
        <v>68</v>
      </c>
      <c r="U1382" t="s">
        <v>69</v>
      </c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</row>
    <row r="1383" spans="1:256" x14ac:dyDescent="0.25">
      <c r="A1383" t="s">
        <v>61</v>
      </c>
      <c r="B1383" t="s">
        <v>2702</v>
      </c>
      <c r="C1383" t="s">
        <v>2703</v>
      </c>
      <c r="D1383" t="s">
        <v>197</v>
      </c>
      <c r="E1383" t="s">
        <v>2699</v>
      </c>
      <c r="F1383"/>
      <c r="G1383"/>
      <c r="H1383" t="s">
        <v>2683</v>
      </c>
      <c r="I1383"/>
      <c r="J1383"/>
      <c r="K1383" t="s">
        <v>54</v>
      </c>
      <c r="L1383" t="s">
        <v>94</v>
      </c>
      <c r="M1383" t="s">
        <v>63</v>
      </c>
      <c r="N1383" t="s">
        <v>72</v>
      </c>
      <c r="O1383"/>
      <c r="P1383"/>
      <c r="Q1383" t="s">
        <v>737</v>
      </c>
      <c r="R1383" t="s">
        <v>94</v>
      </c>
      <c r="S1383" t="s">
        <v>879</v>
      </c>
      <c r="T1383" t="s">
        <v>54</v>
      </c>
      <c r="U1383" t="s">
        <v>69</v>
      </c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</row>
    <row r="1384" spans="1:256" x14ac:dyDescent="0.25">
      <c r="A1384" s="24" t="s">
        <v>61</v>
      </c>
      <c r="B1384" t="s">
        <v>2704</v>
      </c>
      <c r="C1384" t="s">
        <v>2705</v>
      </c>
      <c r="D1384" t="s">
        <v>197</v>
      </c>
      <c r="E1384" t="s">
        <v>2699</v>
      </c>
      <c r="F1384"/>
      <c r="G1384"/>
      <c r="H1384" t="s">
        <v>2683</v>
      </c>
      <c r="I1384"/>
      <c r="J1384"/>
      <c r="K1384" t="s">
        <v>54</v>
      </c>
      <c r="L1384"/>
      <c r="M1384" t="s">
        <v>63</v>
      </c>
      <c r="N1384"/>
      <c r="O1384"/>
      <c r="P1384"/>
      <c r="Q1384" t="s">
        <v>737</v>
      </c>
      <c r="R1384" t="s">
        <v>94</v>
      </c>
      <c r="S1384" t="s">
        <v>879</v>
      </c>
      <c r="T1384" t="s">
        <v>52</v>
      </c>
      <c r="U1384" t="s">
        <v>64</v>
      </c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</row>
    <row r="1385" spans="1:256" x14ac:dyDescent="0.25">
      <c r="A1385" t="s">
        <v>61</v>
      </c>
      <c r="B1385" t="s">
        <v>2706</v>
      </c>
      <c r="C1385" t="s">
        <v>2707</v>
      </c>
      <c r="D1385" t="s">
        <v>197</v>
      </c>
      <c r="E1385" t="s">
        <v>2699</v>
      </c>
      <c r="F1385"/>
      <c r="G1385"/>
      <c r="H1385" t="s">
        <v>2683</v>
      </c>
      <c r="I1385"/>
      <c r="J1385"/>
      <c r="K1385" t="s">
        <v>54</v>
      </c>
      <c r="L1385" t="s">
        <v>208</v>
      </c>
      <c r="M1385" t="s">
        <v>63</v>
      </c>
      <c r="N1385" t="s">
        <v>407</v>
      </c>
      <c r="O1385"/>
      <c r="P1385"/>
      <c r="Q1385" t="s">
        <v>737</v>
      </c>
      <c r="R1385" t="s">
        <v>94</v>
      </c>
      <c r="S1385" t="s">
        <v>879</v>
      </c>
      <c r="T1385" t="s">
        <v>94</v>
      </c>
      <c r="U1385" t="s">
        <v>69</v>
      </c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</row>
    <row r="1386" spans="1:256" x14ac:dyDescent="0.25">
      <c r="A1386" t="s">
        <v>73</v>
      </c>
      <c r="B1386"/>
      <c r="C1386" t="s">
        <v>2708</v>
      </c>
      <c r="D1386" t="s">
        <v>197</v>
      </c>
      <c r="E1386" t="s">
        <v>1124</v>
      </c>
      <c r="F1386"/>
      <c r="G1386"/>
      <c r="H1386" t="s">
        <v>2683</v>
      </c>
      <c r="I1386"/>
      <c r="J1386"/>
      <c r="K1386" t="s">
        <v>75</v>
      </c>
      <c r="L1386" t="s">
        <v>2286</v>
      </c>
      <c r="M1386"/>
      <c r="N1386"/>
      <c r="O1386"/>
      <c r="P1386"/>
      <c r="Q1386" t="s">
        <v>737</v>
      </c>
      <c r="R1386" t="s">
        <v>94</v>
      </c>
      <c r="S1386" t="s">
        <v>66</v>
      </c>
      <c r="T1386" t="s">
        <v>52</v>
      </c>
      <c r="U1386" t="s">
        <v>77</v>
      </c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</row>
    <row r="1387" spans="1:256" x14ac:dyDescent="0.25">
      <c r="A1387" s="24" t="s">
        <v>78</v>
      </c>
      <c r="B1387" t="s">
        <v>2709</v>
      </c>
      <c r="C1387" t="s">
        <v>2710</v>
      </c>
      <c r="D1387" t="s">
        <v>197</v>
      </c>
      <c r="E1387" t="s">
        <v>2711</v>
      </c>
      <c r="F1387"/>
      <c r="G1387"/>
      <c r="H1387" t="s">
        <v>2683</v>
      </c>
      <c r="I1387"/>
      <c r="J1387"/>
      <c r="K1387" t="s">
        <v>75</v>
      </c>
      <c r="L1387"/>
      <c r="M1387"/>
      <c r="N1387"/>
      <c r="O1387"/>
      <c r="P1387"/>
      <c r="Q1387" t="s">
        <v>737</v>
      </c>
      <c r="R1387" t="s">
        <v>94</v>
      </c>
      <c r="S1387" t="s">
        <v>66</v>
      </c>
      <c r="T1387" t="s">
        <v>52</v>
      </c>
      <c r="U1387" t="s">
        <v>80</v>
      </c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</row>
    <row r="1388" spans="1:256" x14ac:dyDescent="0.25">
      <c r="A1388" t="s">
        <v>73</v>
      </c>
      <c r="B1388" t="s">
        <v>2712</v>
      </c>
      <c r="C1388" t="s">
        <v>2713</v>
      </c>
      <c r="D1388" t="s">
        <v>197</v>
      </c>
      <c r="E1388" t="s">
        <v>2711</v>
      </c>
      <c r="F1388"/>
      <c r="G1388"/>
      <c r="H1388" t="s">
        <v>2683</v>
      </c>
      <c r="I1388"/>
      <c r="J1388"/>
      <c r="K1388" t="s">
        <v>75</v>
      </c>
      <c r="L1388" t="s">
        <v>813</v>
      </c>
      <c r="M1388" t="s">
        <v>63</v>
      </c>
      <c r="N1388" t="s">
        <v>860</v>
      </c>
      <c r="O1388"/>
      <c r="P1388" t="s">
        <v>54</v>
      </c>
      <c r="Q1388" t="s">
        <v>737</v>
      </c>
      <c r="R1388" t="s">
        <v>94</v>
      </c>
      <c r="S1388" t="s">
        <v>66</v>
      </c>
      <c r="T1388" t="s">
        <v>510</v>
      </c>
      <c r="U1388" t="s">
        <v>83</v>
      </c>
      <c r="V1388"/>
      <c r="W1388"/>
      <c r="X1388"/>
      <c r="Y1388" t="s">
        <v>1109</v>
      </c>
      <c r="Z1388" t="s">
        <v>94</v>
      </c>
      <c r="AA1388" t="s">
        <v>94</v>
      </c>
      <c r="AB1388"/>
      <c r="AC1388"/>
      <c r="AD1388"/>
      <c r="AE1388"/>
      <c r="AF1388"/>
      <c r="AG1388"/>
      <c r="AH1388"/>
      <c r="AI1388" t="s">
        <v>85</v>
      </c>
      <c r="AJ1388" t="s">
        <v>1110</v>
      </c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</row>
    <row r="1389" spans="1:256" x14ac:dyDescent="0.25">
      <c r="A1389" t="s">
        <v>73</v>
      </c>
      <c r="B1389" t="s">
        <v>2714</v>
      </c>
      <c r="C1389" t="s">
        <v>2715</v>
      </c>
      <c r="D1389" t="s">
        <v>197</v>
      </c>
      <c r="E1389" t="s">
        <v>2711</v>
      </c>
      <c r="F1389"/>
      <c r="G1389"/>
      <c r="H1389" t="s">
        <v>2683</v>
      </c>
      <c r="I1389"/>
      <c r="J1389"/>
      <c r="K1389" t="s">
        <v>75</v>
      </c>
      <c r="L1389" t="s">
        <v>66</v>
      </c>
      <c r="M1389" t="s">
        <v>63</v>
      </c>
      <c r="N1389" t="s">
        <v>67</v>
      </c>
      <c r="O1389"/>
      <c r="P1389" t="s">
        <v>52</v>
      </c>
      <c r="Q1389" t="s">
        <v>737</v>
      </c>
      <c r="R1389" t="s">
        <v>94</v>
      </c>
      <c r="S1389" t="s">
        <v>66</v>
      </c>
      <c r="T1389" t="s">
        <v>68</v>
      </c>
      <c r="U1389" t="s">
        <v>83</v>
      </c>
      <c r="V1389"/>
      <c r="W1389"/>
      <c r="X1389"/>
      <c r="Y1389" t="s">
        <v>1058</v>
      </c>
      <c r="Z1389" t="s">
        <v>54</v>
      </c>
      <c r="AA1389" t="s">
        <v>68</v>
      </c>
      <c r="AB1389"/>
      <c r="AC1389"/>
      <c r="AD1389"/>
      <c r="AE1389"/>
      <c r="AF1389"/>
      <c r="AG1389"/>
      <c r="AH1389"/>
      <c r="AI1389" t="s">
        <v>85</v>
      </c>
      <c r="AJ1389" t="s">
        <v>1059</v>
      </c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</row>
    <row r="1390" spans="1:256" x14ac:dyDescent="0.25">
      <c r="A1390" t="s">
        <v>73</v>
      </c>
      <c r="B1390" t="s">
        <v>2716</v>
      </c>
      <c r="C1390" t="s">
        <v>2717</v>
      </c>
      <c r="D1390" t="s">
        <v>197</v>
      </c>
      <c r="E1390" t="s">
        <v>2711</v>
      </c>
      <c r="F1390"/>
      <c r="G1390"/>
      <c r="H1390" t="s">
        <v>2683</v>
      </c>
      <c r="I1390"/>
      <c r="J1390"/>
      <c r="K1390" t="s">
        <v>75</v>
      </c>
      <c r="L1390" t="s">
        <v>71</v>
      </c>
      <c r="M1390" t="s">
        <v>63</v>
      </c>
      <c r="N1390" t="s">
        <v>72</v>
      </c>
      <c r="O1390"/>
      <c r="P1390" t="s">
        <v>52</v>
      </c>
      <c r="Q1390" t="s">
        <v>737</v>
      </c>
      <c r="R1390" t="s">
        <v>94</v>
      </c>
      <c r="S1390" t="s">
        <v>66</v>
      </c>
      <c r="T1390" t="s">
        <v>54</v>
      </c>
      <c r="U1390" t="s">
        <v>83</v>
      </c>
      <c r="V1390"/>
      <c r="W1390"/>
      <c r="X1390"/>
      <c r="Y1390" t="s">
        <v>1054</v>
      </c>
      <c r="Z1390" t="s">
        <v>54</v>
      </c>
      <c r="AA1390" t="s">
        <v>68</v>
      </c>
      <c r="AB1390"/>
      <c r="AC1390"/>
      <c r="AD1390"/>
      <c r="AE1390"/>
      <c r="AF1390"/>
      <c r="AG1390"/>
      <c r="AH1390"/>
      <c r="AI1390" t="s">
        <v>85</v>
      </c>
      <c r="AJ1390" t="s">
        <v>1055</v>
      </c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</row>
    <row r="1391" spans="1:256" x14ac:dyDescent="0.25">
      <c r="A1391" t="s">
        <v>73</v>
      </c>
      <c r="B1391" t="s">
        <v>2718</v>
      </c>
      <c r="C1391" t="s">
        <v>2719</v>
      </c>
      <c r="D1391" t="s">
        <v>197</v>
      </c>
      <c r="E1391" t="s">
        <v>2711</v>
      </c>
      <c r="F1391"/>
      <c r="G1391"/>
      <c r="H1391" t="s">
        <v>2683</v>
      </c>
      <c r="I1391"/>
      <c r="J1391"/>
      <c r="K1391" t="s">
        <v>75</v>
      </c>
      <c r="L1391" t="s">
        <v>323</v>
      </c>
      <c r="M1391" t="s">
        <v>63</v>
      </c>
      <c r="N1391" t="s">
        <v>860</v>
      </c>
      <c r="O1391"/>
      <c r="P1391" t="s">
        <v>52</v>
      </c>
      <c r="Q1391" t="s">
        <v>737</v>
      </c>
      <c r="R1391" t="s">
        <v>94</v>
      </c>
      <c r="S1391" t="s">
        <v>66</v>
      </c>
      <c r="T1391" t="s">
        <v>541</v>
      </c>
      <c r="U1391" t="s">
        <v>83</v>
      </c>
      <c r="V1391"/>
      <c r="W1391"/>
      <c r="X1391"/>
      <c r="Y1391" t="s">
        <v>1101</v>
      </c>
      <c r="Z1391" t="s">
        <v>54</v>
      </c>
      <c r="AA1391" t="s">
        <v>68</v>
      </c>
      <c r="AB1391"/>
      <c r="AC1391"/>
      <c r="AD1391"/>
      <c r="AE1391"/>
      <c r="AF1391"/>
      <c r="AG1391"/>
      <c r="AH1391"/>
      <c r="AI1391" t="s">
        <v>85</v>
      </c>
      <c r="AJ1391" t="s">
        <v>1102</v>
      </c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</row>
    <row r="1392" spans="1:256" x14ac:dyDescent="0.25">
      <c r="A1392" t="s">
        <v>73</v>
      </c>
      <c r="B1392" t="s">
        <v>2720</v>
      </c>
      <c r="C1392" t="s">
        <v>2721</v>
      </c>
      <c r="D1392" t="s">
        <v>197</v>
      </c>
      <c r="E1392" t="s">
        <v>2711</v>
      </c>
      <c r="F1392"/>
      <c r="G1392"/>
      <c r="H1392" t="s">
        <v>2683</v>
      </c>
      <c r="I1392"/>
      <c r="J1392"/>
      <c r="K1392" t="s">
        <v>75</v>
      </c>
      <c r="L1392" t="s">
        <v>345</v>
      </c>
      <c r="M1392" t="s">
        <v>63</v>
      </c>
      <c r="N1392" t="s">
        <v>67</v>
      </c>
      <c r="O1392"/>
      <c r="P1392" t="s">
        <v>54</v>
      </c>
      <c r="Q1392" t="s">
        <v>737</v>
      </c>
      <c r="R1392" t="s">
        <v>94</v>
      </c>
      <c r="S1392" t="s">
        <v>66</v>
      </c>
      <c r="T1392" t="s">
        <v>75</v>
      </c>
      <c r="U1392" t="s">
        <v>83</v>
      </c>
      <c r="V1392"/>
      <c r="W1392"/>
      <c r="X1392"/>
      <c r="Y1392" t="s">
        <v>1058</v>
      </c>
      <c r="Z1392" t="s">
        <v>54</v>
      </c>
      <c r="AA1392" t="s">
        <v>68</v>
      </c>
      <c r="AB1392"/>
      <c r="AC1392"/>
      <c r="AD1392"/>
      <c r="AE1392"/>
      <c r="AF1392"/>
      <c r="AG1392"/>
      <c r="AH1392"/>
      <c r="AI1392" t="s">
        <v>85</v>
      </c>
      <c r="AJ1392" t="s">
        <v>1059</v>
      </c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</row>
    <row r="1393" spans="1:256" x14ac:dyDescent="0.25">
      <c r="A1393" t="s">
        <v>73</v>
      </c>
      <c r="B1393" t="s">
        <v>2722</v>
      </c>
      <c r="C1393" t="s">
        <v>2723</v>
      </c>
      <c r="D1393" t="s">
        <v>197</v>
      </c>
      <c r="E1393" t="s">
        <v>2711</v>
      </c>
      <c r="F1393"/>
      <c r="G1393"/>
      <c r="H1393" t="s">
        <v>2683</v>
      </c>
      <c r="I1393"/>
      <c r="J1393"/>
      <c r="K1393" t="s">
        <v>75</v>
      </c>
      <c r="L1393" t="s">
        <v>75</v>
      </c>
      <c r="M1393" t="s">
        <v>63</v>
      </c>
      <c r="N1393" t="s">
        <v>67</v>
      </c>
      <c r="O1393"/>
      <c r="P1393" t="s">
        <v>52</v>
      </c>
      <c r="Q1393" t="s">
        <v>737</v>
      </c>
      <c r="R1393" t="s">
        <v>94</v>
      </c>
      <c r="S1393" t="s">
        <v>66</v>
      </c>
      <c r="T1393" t="s">
        <v>57</v>
      </c>
      <c r="U1393" t="s">
        <v>83</v>
      </c>
      <c r="V1393"/>
      <c r="W1393"/>
      <c r="X1393"/>
      <c r="Y1393" t="s">
        <v>1097</v>
      </c>
      <c r="Z1393" t="s">
        <v>54</v>
      </c>
      <c r="AA1393" t="s">
        <v>68</v>
      </c>
      <c r="AB1393"/>
      <c r="AC1393"/>
      <c r="AD1393"/>
      <c r="AE1393"/>
      <c r="AF1393"/>
      <c r="AG1393"/>
      <c r="AH1393"/>
      <c r="AI1393" t="s">
        <v>85</v>
      </c>
      <c r="AJ1393" t="s">
        <v>1098</v>
      </c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</row>
    <row r="1394" spans="1:256" x14ac:dyDescent="0.25">
      <c r="A1394" t="s">
        <v>73</v>
      </c>
      <c r="B1394" t="s">
        <v>2724</v>
      </c>
      <c r="C1394" t="s">
        <v>2725</v>
      </c>
      <c r="D1394" t="s">
        <v>197</v>
      </c>
      <c r="E1394" t="s">
        <v>2711</v>
      </c>
      <c r="F1394"/>
      <c r="G1394"/>
      <c r="H1394" t="s">
        <v>2683</v>
      </c>
      <c r="I1394"/>
      <c r="J1394"/>
      <c r="K1394" t="s">
        <v>75</v>
      </c>
      <c r="L1394" t="s">
        <v>348</v>
      </c>
      <c r="M1394" t="s">
        <v>63</v>
      </c>
      <c r="N1394" t="s">
        <v>72</v>
      </c>
      <c r="O1394"/>
      <c r="P1394" t="s">
        <v>54</v>
      </c>
      <c r="Q1394" t="s">
        <v>737</v>
      </c>
      <c r="R1394" t="s">
        <v>94</v>
      </c>
      <c r="S1394" t="s">
        <v>66</v>
      </c>
      <c r="T1394" t="s">
        <v>94</v>
      </c>
      <c r="U1394" t="s">
        <v>83</v>
      </c>
      <c r="V1394"/>
      <c r="W1394"/>
      <c r="X1394"/>
      <c r="Y1394" t="s">
        <v>1054</v>
      </c>
      <c r="Z1394" t="s">
        <v>54</v>
      </c>
      <c r="AA1394" t="s">
        <v>68</v>
      </c>
      <c r="AB1394"/>
      <c r="AC1394"/>
      <c r="AD1394"/>
      <c r="AE1394"/>
      <c r="AF1394"/>
      <c r="AG1394"/>
      <c r="AH1394"/>
      <c r="AI1394" t="s">
        <v>85</v>
      </c>
      <c r="AJ1394" t="s">
        <v>1055</v>
      </c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</row>
    <row r="1395" spans="1:256" x14ac:dyDescent="0.25">
      <c r="A1395" t="s">
        <v>73</v>
      </c>
      <c r="B1395" t="s">
        <v>2726</v>
      </c>
      <c r="C1395" t="s">
        <v>2727</v>
      </c>
      <c r="D1395" t="s">
        <v>197</v>
      </c>
      <c r="E1395" t="s">
        <v>2711</v>
      </c>
      <c r="F1395"/>
      <c r="G1395"/>
      <c r="H1395" t="s">
        <v>2683</v>
      </c>
      <c r="I1395"/>
      <c r="J1395"/>
      <c r="K1395" t="s">
        <v>75</v>
      </c>
      <c r="L1395" t="s">
        <v>94</v>
      </c>
      <c r="M1395" t="s">
        <v>63</v>
      </c>
      <c r="N1395" t="s">
        <v>72</v>
      </c>
      <c r="O1395"/>
      <c r="P1395" t="s">
        <v>52</v>
      </c>
      <c r="Q1395" t="s">
        <v>737</v>
      </c>
      <c r="R1395" t="s">
        <v>94</v>
      </c>
      <c r="S1395" t="s">
        <v>66</v>
      </c>
      <c r="T1395" t="s">
        <v>102</v>
      </c>
      <c r="U1395" t="s">
        <v>83</v>
      </c>
      <c r="V1395"/>
      <c r="W1395"/>
      <c r="X1395"/>
      <c r="Y1395" t="s">
        <v>1097</v>
      </c>
      <c r="Z1395" t="s">
        <v>54</v>
      </c>
      <c r="AA1395" t="s">
        <v>68</v>
      </c>
      <c r="AB1395"/>
      <c r="AC1395"/>
      <c r="AD1395"/>
      <c r="AE1395"/>
      <c r="AF1395"/>
      <c r="AG1395"/>
      <c r="AH1395"/>
      <c r="AI1395" t="s">
        <v>85</v>
      </c>
      <c r="AJ1395" t="s">
        <v>1098</v>
      </c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</row>
    <row r="1396" spans="1:256" x14ac:dyDescent="0.25">
      <c r="A1396" t="s">
        <v>73</v>
      </c>
      <c r="B1396"/>
      <c r="C1396" t="s">
        <v>2728</v>
      </c>
      <c r="D1396" t="s">
        <v>197</v>
      </c>
      <c r="E1396" t="s">
        <v>1124</v>
      </c>
      <c r="F1396"/>
      <c r="G1396"/>
      <c r="H1396" t="s">
        <v>2683</v>
      </c>
      <c r="I1396"/>
      <c r="J1396"/>
      <c r="K1396" t="s">
        <v>75</v>
      </c>
      <c r="L1396" t="s">
        <v>202</v>
      </c>
      <c r="M1396"/>
      <c r="N1396"/>
      <c r="O1396"/>
      <c r="P1396"/>
      <c r="Q1396" t="s">
        <v>737</v>
      </c>
      <c r="R1396" t="s">
        <v>94</v>
      </c>
      <c r="S1396" t="s">
        <v>71</v>
      </c>
      <c r="T1396" t="s">
        <v>52</v>
      </c>
      <c r="U1396" t="s">
        <v>77</v>
      </c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</row>
    <row r="1397" spans="1:256" x14ac:dyDescent="0.25">
      <c r="A1397" s="24" t="s">
        <v>78</v>
      </c>
      <c r="B1397" t="s">
        <v>2729</v>
      </c>
      <c r="C1397" t="s">
        <v>2730</v>
      </c>
      <c r="D1397" t="s">
        <v>2731</v>
      </c>
      <c r="E1397" t="s">
        <v>54</v>
      </c>
      <c r="F1397"/>
      <c r="G1397"/>
      <c r="H1397" t="s">
        <v>2683</v>
      </c>
      <c r="I1397"/>
      <c r="J1397"/>
      <c r="K1397" t="s">
        <v>75</v>
      </c>
      <c r="L1397"/>
      <c r="M1397"/>
      <c r="N1397"/>
      <c r="O1397"/>
      <c r="P1397"/>
      <c r="Q1397" t="s">
        <v>737</v>
      </c>
      <c r="R1397" t="s">
        <v>94</v>
      </c>
      <c r="S1397" t="s">
        <v>71</v>
      </c>
      <c r="T1397" t="s">
        <v>52</v>
      </c>
      <c r="U1397" t="s">
        <v>80</v>
      </c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</row>
    <row r="1398" spans="1:256" x14ac:dyDescent="0.25">
      <c r="A1398" t="s">
        <v>73</v>
      </c>
      <c r="B1398" t="s">
        <v>2732</v>
      </c>
      <c r="C1398" t="s">
        <v>2733</v>
      </c>
      <c r="D1398" t="s">
        <v>2731</v>
      </c>
      <c r="E1398" t="s">
        <v>54</v>
      </c>
      <c r="F1398"/>
      <c r="G1398"/>
      <c r="H1398" t="s">
        <v>2683</v>
      </c>
      <c r="I1398"/>
      <c r="J1398"/>
      <c r="K1398" t="s">
        <v>75</v>
      </c>
      <c r="L1398" t="s">
        <v>208</v>
      </c>
      <c r="M1398" t="s">
        <v>63</v>
      </c>
      <c r="N1398" t="s">
        <v>82</v>
      </c>
      <c r="O1398"/>
      <c r="P1398" t="s">
        <v>52</v>
      </c>
      <c r="Q1398" t="s">
        <v>737</v>
      </c>
      <c r="R1398" t="s">
        <v>94</v>
      </c>
      <c r="S1398" t="s">
        <v>71</v>
      </c>
      <c r="T1398" t="s">
        <v>54</v>
      </c>
      <c r="U1398" t="s">
        <v>83</v>
      </c>
      <c r="V1398"/>
      <c r="W1398"/>
      <c r="X1398"/>
      <c r="Y1398" t="s">
        <v>109</v>
      </c>
      <c r="Z1398" t="s">
        <v>54</v>
      </c>
      <c r="AA1398" t="s">
        <v>68</v>
      </c>
      <c r="AB1398"/>
      <c r="AC1398"/>
      <c r="AD1398"/>
      <c r="AE1398"/>
      <c r="AF1398"/>
      <c r="AG1398"/>
      <c r="AH1398"/>
      <c r="AI1398" t="s">
        <v>85</v>
      </c>
      <c r="AJ1398" t="s">
        <v>364</v>
      </c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</row>
    <row r="1399" spans="1:256" x14ac:dyDescent="0.25">
      <c r="A1399" t="s">
        <v>73</v>
      </c>
      <c r="B1399" t="s">
        <v>2734</v>
      </c>
      <c r="C1399" t="s">
        <v>2735</v>
      </c>
      <c r="D1399" t="s">
        <v>2731</v>
      </c>
      <c r="E1399" t="s">
        <v>54</v>
      </c>
      <c r="F1399"/>
      <c r="G1399"/>
      <c r="H1399" t="s">
        <v>2683</v>
      </c>
      <c r="I1399"/>
      <c r="J1399"/>
      <c r="K1399" t="s">
        <v>75</v>
      </c>
      <c r="L1399" t="s">
        <v>226</v>
      </c>
      <c r="M1399" t="s">
        <v>63</v>
      </c>
      <c r="N1399" t="s">
        <v>82</v>
      </c>
      <c r="O1399"/>
      <c r="P1399" t="s">
        <v>54</v>
      </c>
      <c r="Q1399" t="s">
        <v>737</v>
      </c>
      <c r="R1399" t="s">
        <v>94</v>
      </c>
      <c r="S1399" t="s">
        <v>71</v>
      </c>
      <c r="T1399" t="s">
        <v>68</v>
      </c>
      <c r="U1399" t="s">
        <v>83</v>
      </c>
      <c r="V1399"/>
      <c r="W1399"/>
      <c r="X1399"/>
      <c r="Y1399" t="s">
        <v>820</v>
      </c>
      <c r="Z1399" t="s">
        <v>54</v>
      </c>
      <c r="AA1399" t="s">
        <v>68</v>
      </c>
      <c r="AB1399"/>
      <c r="AC1399"/>
      <c r="AD1399"/>
      <c r="AE1399"/>
      <c r="AF1399"/>
      <c r="AG1399"/>
      <c r="AH1399"/>
      <c r="AI1399" t="s">
        <v>85</v>
      </c>
      <c r="AJ1399" t="s">
        <v>747</v>
      </c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</row>
    <row r="1400" spans="1:256" x14ac:dyDescent="0.25">
      <c r="A1400" s="24" t="s">
        <v>103</v>
      </c>
      <c r="B1400" t="s">
        <v>2736</v>
      </c>
      <c r="C1400" t="s">
        <v>2737</v>
      </c>
      <c r="D1400" t="s">
        <v>2731</v>
      </c>
      <c r="E1400" t="s">
        <v>54</v>
      </c>
      <c r="F1400"/>
      <c r="G1400"/>
      <c r="H1400" t="s">
        <v>2683</v>
      </c>
      <c r="I1400"/>
      <c r="J1400"/>
      <c r="K1400" t="s">
        <v>94</v>
      </c>
      <c r="L1400"/>
      <c r="M1400"/>
      <c r="N1400"/>
      <c r="O1400"/>
      <c r="P1400"/>
      <c r="Q1400" t="s">
        <v>737</v>
      </c>
      <c r="R1400" t="s">
        <v>94</v>
      </c>
      <c r="S1400" t="s">
        <v>71</v>
      </c>
      <c r="T1400" t="s">
        <v>52</v>
      </c>
      <c r="U1400" t="s">
        <v>105</v>
      </c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</row>
    <row r="1401" spans="1:256" x14ac:dyDescent="0.25">
      <c r="A1401" t="s">
        <v>106</v>
      </c>
      <c r="B1401" t="s">
        <v>2738</v>
      </c>
      <c r="C1401" t="s">
        <v>2739</v>
      </c>
      <c r="D1401" t="s">
        <v>2731</v>
      </c>
      <c r="E1401" t="s">
        <v>54</v>
      </c>
      <c r="F1401"/>
      <c r="G1401"/>
      <c r="H1401" t="s">
        <v>2683</v>
      </c>
      <c r="I1401"/>
      <c r="J1401"/>
      <c r="K1401" t="s">
        <v>94</v>
      </c>
      <c r="L1401" t="s">
        <v>54</v>
      </c>
      <c r="M1401"/>
      <c r="N1401"/>
      <c r="O1401"/>
      <c r="P1401"/>
      <c r="Q1401" t="s">
        <v>737</v>
      </c>
      <c r="R1401" t="s">
        <v>94</v>
      </c>
      <c r="S1401" t="s">
        <v>71</v>
      </c>
      <c r="T1401" t="s">
        <v>54</v>
      </c>
      <c r="U1401" s="23" t="s">
        <v>108</v>
      </c>
      <c r="V1401" t="s">
        <v>109</v>
      </c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</row>
    <row r="1402" spans="1:256" x14ac:dyDescent="0.25">
      <c r="A1402" t="s">
        <v>73</v>
      </c>
      <c r="B1402"/>
      <c r="C1402" t="s">
        <v>2740</v>
      </c>
      <c r="D1402" t="s">
        <v>197</v>
      </c>
      <c r="E1402" t="s">
        <v>1124</v>
      </c>
      <c r="F1402"/>
      <c r="G1402"/>
      <c r="H1402" t="s">
        <v>2683</v>
      </c>
      <c r="I1402"/>
      <c r="J1402"/>
      <c r="K1402" t="s">
        <v>75</v>
      </c>
      <c r="L1402" t="s">
        <v>53</v>
      </c>
      <c r="M1402"/>
      <c r="N1402"/>
      <c r="O1402"/>
      <c r="P1402"/>
      <c r="Q1402" t="s">
        <v>737</v>
      </c>
      <c r="R1402" t="s">
        <v>94</v>
      </c>
      <c r="S1402" t="s">
        <v>784</v>
      </c>
      <c r="T1402" t="s">
        <v>52</v>
      </c>
      <c r="U1402" t="s">
        <v>77</v>
      </c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</row>
    <row r="1403" spans="1:256" x14ac:dyDescent="0.25">
      <c r="A1403" s="24" t="s">
        <v>78</v>
      </c>
      <c r="B1403" t="s">
        <v>2741</v>
      </c>
      <c r="C1403" t="s">
        <v>2742</v>
      </c>
      <c r="D1403" t="s">
        <v>197</v>
      </c>
      <c r="E1403" t="s">
        <v>2743</v>
      </c>
      <c r="F1403"/>
      <c r="G1403"/>
      <c r="H1403" t="s">
        <v>2683</v>
      </c>
      <c r="I1403"/>
      <c r="J1403"/>
      <c r="K1403" t="s">
        <v>75</v>
      </c>
      <c r="L1403"/>
      <c r="M1403"/>
      <c r="N1403"/>
      <c r="O1403"/>
      <c r="P1403"/>
      <c r="Q1403" t="s">
        <v>737</v>
      </c>
      <c r="R1403" t="s">
        <v>94</v>
      </c>
      <c r="S1403" t="s">
        <v>784</v>
      </c>
      <c r="T1403" t="s">
        <v>52</v>
      </c>
      <c r="U1403" t="s">
        <v>80</v>
      </c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</row>
    <row r="1404" spans="1:256" x14ac:dyDescent="0.25">
      <c r="A1404" t="s">
        <v>73</v>
      </c>
      <c r="B1404" t="s">
        <v>2744</v>
      </c>
      <c r="C1404" t="s">
        <v>2745</v>
      </c>
      <c r="D1404" t="s">
        <v>197</v>
      </c>
      <c r="E1404" t="s">
        <v>2743</v>
      </c>
      <c r="F1404"/>
      <c r="G1404"/>
      <c r="H1404" t="s">
        <v>2683</v>
      </c>
      <c r="I1404"/>
      <c r="J1404"/>
      <c r="K1404" t="s">
        <v>75</v>
      </c>
      <c r="L1404" t="s">
        <v>619</v>
      </c>
      <c r="M1404" t="s">
        <v>63</v>
      </c>
      <c r="N1404" t="s">
        <v>67</v>
      </c>
      <c r="O1404"/>
      <c r="P1404" t="s">
        <v>52</v>
      </c>
      <c r="Q1404" t="s">
        <v>737</v>
      </c>
      <c r="R1404" t="s">
        <v>94</v>
      </c>
      <c r="S1404" t="s">
        <v>784</v>
      </c>
      <c r="T1404" t="s">
        <v>68</v>
      </c>
      <c r="U1404" t="s">
        <v>83</v>
      </c>
      <c r="V1404"/>
      <c r="W1404"/>
      <c r="X1404"/>
      <c r="Y1404" t="s">
        <v>1070</v>
      </c>
      <c r="Z1404" t="s">
        <v>54</v>
      </c>
      <c r="AA1404" t="s">
        <v>68</v>
      </c>
      <c r="AB1404"/>
      <c r="AC1404"/>
      <c r="AD1404"/>
      <c r="AE1404"/>
      <c r="AF1404"/>
      <c r="AG1404"/>
      <c r="AH1404"/>
      <c r="AI1404" t="s">
        <v>85</v>
      </c>
      <c r="AJ1404" t="s">
        <v>1071</v>
      </c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</row>
    <row r="1405" spans="1:256" x14ac:dyDescent="0.25">
      <c r="A1405" t="s">
        <v>73</v>
      </c>
      <c r="B1405" t="s">
        <v>2746</v>
      </c>
      <c r="C1405" t="s">
        <v>2747</v>
      </c>
      <c r="D1405" t="s">
        <v>197</v>
      </c>
      <c r="E1405" t="s">
        <v>2743</v>
      </c>
      <c r="F1405"/>
      <c r="G1405"/>
      <c r="H1405" t="s">
        <v>2683</v>
      </c>
      <c r="I1405"/>
      <c r="J1405"/>
      <c r="K1405" t="s">
        <v>75</v>
      </c>
      <c r="L1405" t="s">
        <v>460</v>
      </c>
      <c r="M1405" t="s">
        <v>63</v>
      </c>
      <c r="N1405" t="s">
        <v>72</v>
      </c>
      <c r="O1405"/>
      <c r="P1405" t="s">
        <v>52</v>
      </c>
      <c r="Q1405" t="s">
        <v>737</v>
      </c>
      <c r="R1405" t="s">
        <v>94</v>
      </c>
      <c r="S1405" t="s">
        <v>784</v>
      </c>
      <c r="T1405" t="s">
        <v>54</v>
      </c>
      <c r="U1405" t="s">
        <v>83</v>
      </c>
      <c r="V1405"/>
      <c r="W1405"/>
      <c r="X1405"/>
      <c r="Y1405" t="s">
        <v>1070</v>
      </c>
      <c r="Z1405" t="s">
        <v>54</v>
      </c>
      <c r="AA1405" t="s">
        <v>68</v>
      </c>
      <c r="AB1405"/>
      <c r="AC1405"/>
      <c r="AD1405"/>
      <c r="AE1405"/>
      <c r="AF1405"/>
      <c r="AG1405"/>
      <c r="AH1405"/>
      <c r="AI1405" t="s">
        <v>85</v>
      </c>
      <c r="AJ1405" t="s">
        <v>1071</v>
      </c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</row>
    <row r="1406" spans="1:256" x14ac:dyDescent="0.25">
      <c r="A1406" t="s">
        <v>73</v>
      </c>
      <c r="B1406"/>
      <c r="C1406" t="s">
        <v>2748</v>
      </c>
      <c r="D1406" t="s">
        <v>197</v>
      </c>
      <c r="E1406" t="s">
        <v>1124</v>
      </c>
      <c r="F1406"/>
      <c r="G1406"/>
      <c r="H1406" t="s">
        <v>2683</v>
      </c>
      <c r="I1406"/>
      <c r="J1406"/>
      <c r="K1406" t="s">
        <v>75</v>
      </c>
      <c r="L1406" t="s">
        <v>2269</v>
      </c>
      <c r="M1406"/>
      <c r="N1406"/>
      <c r="O1406"/>
      <c r="P1406"/>
      <c r="Q1406" t="s">
        <v>737</v>
      </c>
      <c r="R1406" t="s">
        <v>94</v>
      </c>
      <c r="S1406" t="s">
        <v>765</v>
      </c>
      <c r="T1406" t="s">
        <v>52</v>
      </c>
      <c r="U1406" t="s">
        <v>77</v>
      </c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</row>
    <row r="1407" spans="1:256" x14ac:dyDescent="0.25">
      <c r="A1407" s="24" t="s">
        <v>78</v>
      </c>
      <c r="B1407" t="s">
        <v>2749</v>
      </c>
      <c r="C1407" t="s">
        <v>2750</v>
      </c>
      <c r="D1407" t="s">
        <v>197</v>
      </c>
      <c r="E1407" t="s">
        <v>1174</v>
      </c>
      <c r="F1407"/>
      <c r="G1407"/>
      <c r="H1407" t="s">
        <v>2683</v>
      </c>
      <c r="I1407"/>
      <c r="J1407"/>
      <c r="K1407" t="s">
        <v>75</v>
      </c>
      <c r="L1407"/>
      <c r="M1407"/>
      <c r="N1407"/>
      <c r="O1407"/>
      <c r="P1407"/>
      <c r="Q1407" t="s">
        <v>737</v>
      </c>
      <c r="R1407" t="s">
        <v>94</v>
      </c>
      <c r="S1407" t="s">
        <v>765</v>
      </c>
      <c r="T1407" t="s">
        <v>52</v>
      </c>
      <c r="U1407" t="s">
        <v>80</v>
      </c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</row>
    <row r="1408" spans="1:256" x14ac:dyDescent="0.25">
      <c r="A1408" t="s">
        <v>73</v>
      </c>
      <c r="B1408" t="s">
        <v>2751</v>
      </c>
      <c r="C1408" t="s">
        <v>2752</v>
      </c>
      <c r="D1408" t="s">
        <v>197</v>
      </c>
      <c r="E1408" t="s">
        <v>1174</v>
      </c>
      <c r="F1408"/>
      <c r="G1408"/>
      <c r="H1408" t="s">
        <v>2683</v>
      </c>
      <c r="I1408"/>
      <c r="J1408"/>
      <c r="K1408" t="s">
        <v>75</v>
      </c>
      <c r="L1408" t="s">
        <v>1900</v>
      </c>
      <c r="M1408" t="s">
        <v>63</v>
      </c>
      <c r="N1408" t="s">
        <v>67</v>
      </c>
      <c r="O1408"/>
      <c r="P1408" t="s">
        <v>52</v>
      </c>
      <c r="Q1408" t="s">
        <v>737</v>
      </c>
      <c r="R1408" t="s">
        <v>94</v>
      </c>
      <c r="S1408" t="s">
        <v>765</v>
      </c>
      <c r="T1408" t="s">
        <v>75</v>
      </c>
      <c r="U1408" t="s">
        <v>83</v>
      </c>
      <c r="V1408"/>
      <c r="W1408"/>
      <c r="X1408"/>
      <c r="Y1408" t="s">
        <v>1058</v>
      </c>
      <c r="Z1408" t="s">
        <v>54</v>
      </c>
      <c r="AA1408" t="s">
        <v>68</v>
      </c>
      <c r="AB1408"/>
      <c r="AC1408"/>
      <c r="AD1408"/>
      <c r="AE1408"/>
      <c r="AF1408"/>
      <c r="AG1408"/>
      <c r="AH1408"/>
      <c r="AI1408" t="s">
        <v>85</v>
      </c>
      <c r="AJ1408" t="s">
        <v>1059</v>
      </c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</row>
    <row r="1409" spans="1:256" x14ac:dyDescent="0.25">
      <c r="A1409" t="s">
        <v>73</v>
      </c>
      <c r="B1409" t="s">
        <v>2753</v>
      </c>
      <c r="C1409" t="s">
        <v>2754</v>
      </c>
      <c r="D1409" t="s">
        <v>197</v>
      </c>
      <c r="E1409" t="s">
        <v>1174</v>
      </c>
      <c r="F1409"/>
      <c r="G1409"/>
      <c r="H1409" t="s">
        <v>2683</v>
      </c>
      <c r="I1409"/>
      <c r="J1409"/>
      <c r="K1409" t="s">
        <v>75</v>
      </c>
      <c r="L1409" t="s">
        <v>472</v>
      </c>
      <c r="M1409" t="s">
        <v>63</v>
      </c>
      <c r="N1409" t="s">
        <v>72</v>
      </c>
      <c r="O1409"/>
      <c r="P1409" t="s">
        <v>52</v>
      </c>
      <c r="Q1409" t="s">
        <v>737</v>
      </c>
      <c r="R1409" t="s">
        <v>94</v>
      </c>
      <c r="S1409" t="s">
        <v>765</v>
      </c>
      <c r="T1409" t="s">
        <v>94</v>
      </c>
      <c r="U1409" t="s">
        <v>83</v>
      </c>
      <c r="V1409"/>
      <c r="W1409"/>
      <c r="X1409"/>
      <c r="Y1409" t="s">
        <v>1054</v>
      </c>
      <c r="Z1409" t="s">
        <v>54</v>
      </c>
      <c r="AA1409" t="s">
        <v>68</v>
      </c>
      <c r="AB1409"/>
      <c r="AC1409"/>
      <c r="AD1409"/>
      <c r="AE1409"/>
      <c r="AF1409"/>
      <c r="AG1409"/>
      <c r="AH1409"/>
      <c r="AI1409" t="s">
        <v>85</v>
      </c>
      <c r="AJ1409" t="s">
        <v>1055</v>
      </c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</row>
    <row r="1410" spans="1:256" x14ac:dyDescent="0.25">
      <c r="A1410" t="s">
        <v>73</v>
      </c>
      <c r="B1410" t="s">
        <v>2755</v>
      </c>
      <c r="C1410" t="s">
        <v>2756</v>
      </c>
      <c r="D1410" t="s">
        <v>197</v>
      </c>
      <c r="E1410" t="s">
        <v>1174</v>
      </c>
      <c r="F1410"/>
      <c r="G1410"/>
      <c r="H1410" t="s">
        <v>2683</v>
      </c>
      <c r="I1410"/>
      <c r="J1410"/>
      <c r="K1410" t="s">
        <v>75</v>
      </c>
      <c r="L1410" t="s">
        <v>765</v>
      </c>
      <c r="M1410" t="s">
        <v>63</v>
      </c>
      <c r="N1410" t="s">
        <v>72</v>
      </c>
      <c r="O1410"/>
      <c r="P1410" t="s">
        <v>52</v>
      </c>
      <c r="Q1410" t="s">
        <v>737</v>
      </c>
      <c r="R1410" t="s">
        <v>94</v>
      </c>
      <c r="S1410" t="s">
        <v>765</v>
      </c>
      <c r="T1410" t="s">
        <v>54</v>
      </c>
      <c r="U1410" t="s">
        <v>83</v>
      </c>
      <c r="V1410"/>
      <c r="W1410"/>
      <c r="X1410"/>
      <c r="Y1410" t="s">
        <v>1054</v>
      </c>
      <c r="Z1410" t="s">
        <v>54</v>
      </c>
      <c r="AA1410" t="s">
        <v>68</v>
      </c>
      <c r="AB1410"/>
      <c r="AC1410"/>
      <c r="AD1410"/>
      <c r="AE1410"/>
      <c r="AF1410"/>
      <c r="AG1410"/>
      <c r="AH1410"/>
      <c r="AI1410" t="s">
        <v>85</v>
      </c>
      <c r="AJ1410" t="s">
        <v>1055</v>
      </c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</row>
    <row r="1411" spans="1:256" x14ac:dyDescent="0.25">
      <c r="A1411" t="s">
        <v>73</v>
      </c>
      <c r="B1411" t="s">
        <v>2757</v>
      </c>
      <c r="C1411" t="s">
        <v>2758</v>
      </c>
      <c r="D1411" t="s">
        <v>197</v>
      </c>
      <c r="E1411" t="s">
        <v>1174</v>
      </c>
      <c r="F1411"/>
      <c r="G1411"/>
      <c r="H1411" t="s">
        <v>2683</v>
      </c>
      <c r="I1411"/>
      <c r="J1411"/>
      <c r="K1411" t="s">
        <v>75</v>
      </c>
      <c r="L1411" t="s">
        <v>784</v>
      </c>
      <c r="M1411" t="s">
        <v>63</v>
      </c>
      <c r="N1411" t="s">
        <v>67</v>
      </c>
      <c r="O1411"/>
      <c r="P1411" t="s">
        <v>52</v>
      </c>
      <c r="Q1411" t="s">
        <v>737</v>
      </c>
      <c r="R1411" t="s">
        <v>94</v>
      </c>
      <c r="S1411" t="s">
        <v>765</v>
      </c>
      <c r="T1411" t="s">
        <v>68</v>
      </c>
      <c r="U1411" t="s">
        <v>83</v>
      </c>
      <c r="V1411"/>
      <c r="W1411"/>
      <c r="X1411"/>
      <c r="Y1411" t="s">
        <v>1058</v>
      </c>
      <c r="Z1411" t="s">
        <v>54</v>
      </c>
      <c r="AA1411" t="s">
        <v>68</v>
      </c>
      <c r="AB1411"/>
      <c r="AC1411"/>
      <c r="AD1411"/>
      <c r="AE1411"/>
      <c r="AF1411"/>
      <c r="AG1411"/>
      <c r="AH1411"/>
      <c r="AI1411" t="s">
        <v>85</v>
      </c>
      <c r="AJ1411" t="s">
        <v>1059</v>
      </c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</row>
    <row r="1412" spans="1:256" x14ac:dyDescent="0.25">
      <c r="A1412" t="s">
        <v>73</v>
      </c>
      <c r="B1412"/>
      <c r="C1412" t="s">
        <v>2759</v>
      </c>
      <c r="D1412" t="s">
        <v>197</v>
      </c>
      <c r="E1412" t="s">
        <v>1124</v>
      </c>
      <c r="F1412"/>
      <c r="G1412"/>
      <c r="H1412" t="s">
        <v>2683</v>
      </c>
      <c r="I1412"/>
      <c r="J1412"/>
      <c r="K1412" t="s">
        <v>75</v>
      </c>
      <c r="L1412" t="s">
        <v>618</v>
      </c>
      <c r="M1412"/>
      <c r="N1412"/>
      <c r="O1412"/>
      <c r="P1412"/>
      <c r="Q1412" t="s">
        <v>737</v>
      </c>
      <c r="R1412" t="s">
        <v>94</v>
      </c>
      <c r="S1412" t="s">
        <v>802</v>
      </c>
      <c r="T1412" t="s">
        <v>52</v>
      </c>
      <c r="U1412" t="s">
        <v>77</v>
      </c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</row>
    <row r="1413" spans="1:256" x14ac:dyDescent="0.25">
      <c r="A1413" s="24" t="s">
        <v>78</v>
      </c>
      <c r="B1413" t="s">
        <v>2760</v>
      </c>
      <c r="C1413" t="s">
        <v>2761</v>
      </c>
      <c r="D1413" t="s">
        <v>2731</v>
      </c>
      <c r="E1413" t="s">
        <v>68</v>
      </c>
      <c r="F1413"/>
      <c r="G1413"/>
      <c r="H1413" t="s">
        <v>2683</v>
      </c>
      <c r="I1413"/>
      <c r="J1413"/>
      <c r="K1413" t="s">
        <v>75</v>
      </c>
      <c r="L1413"/>
      <c r="M1413"/>
      <c r="N1413"/>
      <c r="O1413"/>
      <c r="P1413"/>
      <c r="Q1413" t="s">
        <v>737</v>
      </c>
      <c r="R1413" t="s">
        <v>94</v>
      </c>
      <c r="S1413" t="s">
        <v>802</v>
      </c>
      <c r="T1413" t="s">
        <v>52</v>
      </c>
      <c r="U1413" t="s">
        <v>80</v>
      </c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</row>
    <row r="1414" spans="1:256" x14ac:dyDescent="0.25">
      <c r="A1414" t="s">
        <v>73</v>
      </c>
      <c r="B1414" t="s">
        <v>2762</v>
      </c>
      <c r="C1414" t="s">
        <v>2763</v>
      </c>
      <c r="D1414" t="s">
        <v>2731</v>
      </c>
      <c r="E1414" t="s">
        <v>68</v>
      </c>
      <c r="F1414"/>
      <c r="G1414"/>
      <c r="H1414" t="s">
        <v>2683</v>
      </c>
      <c r="I1414"/>
      <c r="J1414"/>
      <c r="K1414" t="s">
        <v>75</v>
      </c>
      <c r="L1414" t="s">
        <v>221</v>
      </c>
      <c r="M1414" t="s">
        <v>63</v>
      </c>
      <c r="N1414" t="s">
        <v>82</v>
      </c>
      <c r="O1414"/>
      <c r="P1414" t="s">
        <v>54</v>
      </c>
      <c r="Q1414" t="s">
        <v>737</v>
      </c>
      <c r="R1414" t="s">
        <v>94</v>
      </c>
      <c r="S1414" t="s">
        <v>802</v>
      </c>
      <c r="T1414" t="s">
        <v>68</v>
      </c>
      <c r="U1414" t="s">
        <v>83</v>
      </c>
      <c r="V1414"/>
      <c r="W1414"/>
      <c r="X1414"/>
      <c r="Y1414" t="s">
        <v>820</v>
      </c>
      <c r="Z1414" t="s">
        <v>54</v>
      </c>
      <c r="AA1414" t="s">
        <v>68</v>
      </c>
      <c r="AB1414"/>
      <c r="AC1414"/>
      <c r="AD1414"/>
      <c r="AE1414"/>
      <c r="AF1414"/>
      <c r="AG1414"/>
      <c r="AH1414"/>
      <c r="AI1414" t="s">
        <v>85</v>
      </c>
      <c r="AJ1414" t="s">
        <v>747</v>
      </c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</row>
    <row r="1415" spans="1:256" x14ac:dyDescent="0.25">
      <c r="A1415" t="s">
        <v>73</v>
      </c>
      <c r="B1415" t="s">
        <v>2764</v>
      </c>
      <c r="C1415" t="s">
        <v>2765</v>
      </c>
      <c r="D1415" t="s">
        <v>2731</v>
      </c>
      <c r="E1415" t="s">
        <v>68</v>
      </c>
      <c r="F1415"/>
      <c r="G1415"/>
      <c r="H1415" t="s">
        <v>2683</v>
      </c>
      <c r="I1415"/>
      <c r="J1415"/>
      <c r="K1415" t="s">
        <v>75</v>
      </c>
      <c r="L1415" t="s">
        <v>213</v>
      </c>
      <c r="M1415" t="s">
        <v>63</v>
      </c>
      <c r="N1415" t="s">
        <v>82</v>
      </c>
      <c r="O1415"/>
      <c r="P1415" t="s">
        <v>52</v>
      </c>
      <c r="Q1415" t="s">
        <v>737</v>
      </c>
      <c r="R1415" t="s">
        <v>94</v>
      </c>
      <c r="S1415" t="s">
        <v>802</v>
      </c>
      <c r="T1415" t="s">
        <v>54</v>
      </c>
      <c r="U1415" t="s">
        <v>83</v>
      </c>
      <c r="V1415"/>
      <c r="W1415"/>
      <c r="X1415"/>
      <c r="Y1415" t="s">
        <v>109</v>
      </c>
      <c r="Z1415" t="s">
        <v>54</v>
      </c>
      <c r="AA1415" t="s">
        <v>68</v>
      </c>
      <c r="AB1415"/>
      <c r="AC1415"/>
      <c r="AD1415"/>
      <c r="AE1415"/>
      <c r="AF1415"/>
      <c r="AG1415"/>
      <c r="AH1415"/>
      <c r="AI1415" t="s">
        <v>85</v>
      </c>
      <c r="AJ1415" t="s">
        <v>364</v>
      </c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</row>
    <row r="1416" spans="1:256" x14ac:dyDescent="0.25">
      <c r="A1416" s="24" t="s">
        <v>103</v>
      </c>
      <c r="B1416" t="s">
        <v>2766</v>
      </c>
      <c r="C1416" t="s">
        <v>2767</v>
      </c>
      <c r="D1416" t="s">
        <v>2731</v>
      </c>
      <c r="E1416" t="s">
        <v>68</v>
      </c>
      <c r="F1416"/>
      <c r="G1416"/>
      <c r="H1416" t="s">
        <v>2683</v>
      </c>
      <c r="I1416"/>
      <c r="J1416"/>
      <c r="K1416" t="s">
        <v>94</v>
      </c>
      <c r="L1416"/>
      <c r="M1416"/>
      <c r="N1416"/>
      <c r="O1416"/>
      <c r="P1416"/>
      <c r="Q1416" t="s">
        <v>737</v>
      </c>
      <c r="R1416" t="s">
        <v>94</v>
      </c>
      <c r="S1416" t="s">
        <v>802</v>
      </c>
      <c r="T1416" t="s">
        <v>52</v>
      </c>
      <c r="U1416" t="s">
        <v>105</v>
      </c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</row>
    <row r="1417" spans="1:256" x14ac:dyDescent="0.25">
      <c r="A1417" t="s">
        <v>106</v>
      </c>
      <c r="B1417" t="s">
        <v>2768</v>
      </c>
      <c r="C1417" t="s">
        <v>2769</v>
      </c>
      <c r="D1417" t="s">
        <v>2731</v>
      </c>
      <c r="E1417" t="s">
        <v>68</v>
      </c>
      <c r="F1417"/>
      <c r="G1417"/>
      <c r="H1417" t="s">
        <v>2683</v>
      </c>
      <c r="I1417"/>
      <c r="J1417"/>
      <c r="K1417" t="s">
        <v>94</v>
      </c>
      <c r="L1417" t="s">
        <v>68</v>
      </c>
      <c r="M1417"/>
      <c r="N1417"/>
      <c r="O1417"/>
      <c r="P1417"/>
      <c r="Q1417" t="s">
        <v>737</v>
      </c>
      <c r="R1417" t="s">
        <v>94</v>
      </c>
      <c r="S1417" t="s">
        <v>802</v>
      </c>
      <c r="T1417" t="s">
        <v>54</v>
      </c>
      <c r="U1417" s="23" t="s">
        <v>108</v>
      </c>
      <c r="V1417" t="s">
        <v>109</v>
      </c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</row>
    <row r="1418" spans="1:256" x14ac:dyDescent="0.25">
      <c r="A1418" s="22" t="s">
        <v>46</v>
      </c>
      <c r="B1418" s="22" t="s">
        <v>2770</v>
      </c>
      <c r="C1418" s="22" t="s">
        <v>2771</v>
      </c>
      <c r="D1418" s="22" t="s">
        <v>48</v>
      </c>
      <c r="E1418" s="22" t="s">
        <v>1045</v>
      </c>
      <c r="F1418" s="22"/>
      <c r="G1418" s="22"/>
      <c r="H1418" s="22" t="s">
        <v>2772</v>
      </c>
      <c r="I1418" s="22"/>
      <c r="J1418" s="22"/>
      <c r="K1418" s="22" t="s">
        <v>51</v>
      </c>
      <c r="L1418" s="22" t="s">
        <v>52</v>
      </c>
      <c r="M1418" s="22"/>
      <c r="N1418" s="22"/>
      <c r="O1418" s="22"/>
      <c r="P1418" s="22"/>
      <c r="Q1418" s="22" t="s">
        <v>737</v>
      </c>
      <c r="R1418" s="22" t="s">
        <v>68</v>
      </c>
      <c r="S1418" s="22" t="s">
        <v>52</v>
      </c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 t="s">
        <v>2773</v>
      </c>
      <c r="AF1418" s="22"/>
      <c r="AG1418" s="22"/>
      <c r="AH1418" s="22" t="s">
        <v>771</v>
      </c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</row>
    <row r="1419" spans="1:256" x14ac:dyDescent="0.25">
      <c r="A1419" t="s">
        <v>73</v>
      </c>
      <c r="B1419"/>
      <c r="C1419" t="s">
        <v>2774</v>
      </c>
      <c r="D1419" t="s">
        <v>48</v>
      </c>
      <c r="E1419" t="s">
        <v>1045</v>
      </c>
      <c r="F1419"/>
      <c r="G1419"/>
      <c r="H1419" t="s">
        <v>2772</v>
      </c>
      <c r="I1419"/>
      <c r="J1419"/>
      <c r="K1419" t="s">
        <v>75</v>
      </c>
      <c r="L1419" t="s">
        <v>2269</v>
      </c>
      <c r="M1419"/>
      <c r="N1419"/>
      <c r="O1419"/>
      <c r="P1419"/>
      <c r="Q1419" t="s">
        <v>737</v>
      </c>
      <c r="R1419" t="s">
        <v>68</v>
      </c>
      <c r="S1419" t="s">
        <v>765</v>
      </c>
      <c r="T1419" t="s">
        <v>52</v>
      </c>
      <c r="U1419" t="s">
        <v>77</v>
      </c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</row>
    <row r="1420" spans="1:256" x14ac:dyDescent="0.25">
      <c r="A1420" s="24" t="s">
        <v>78</v>
      </c>
      <c r="B1420" t="s">
        <v>2775</v>
      </c>
      <c r="C1420" t="s">
        <v>2776</v>
      </c>
      <c r="D1420" t="s">
        <v>197</v>
      </c>
      <c r="E1420" t="s">
        <v>2777</v>
      </c>
      <c r="F1420"/>
      <c r="G1420"/>
      <c r="H1420" t="s">
        <v>2772</v>
      </c>
      <c r="I1420"/>
      <c r="J1420"/>
      <c r="K1420" t="s">
        <v>75</v>
      </c>
      <c r="L1420"/>
      <c r="M1420"/>
      <c r="N1420"/>
      <c r="O1420"/>
      <c r="P1420"/>
      <c r="Q1420" t="s">
        <v>737</v>
      </c>
      <c r="R1420" t="s">
        <v>68</v>
      </c>
      <c r="S1420" t="s">
        <v>765</v>
      </c>
      <c r="T1420" t="s">
        <v>52</v>
      </c>
      <c r="U1420" t="s">
        <v>80</v>
      </c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</row>
    <row r="1421" spans="1:256" x14ac:dyDescent="0.25">
      <c r="A1421" t="s">
        <v>73</v>
      </c>
      <c r="B1421" t="s">
        <v>2778</v>
      </c>
      <c r="C1421" t="s">
        <v>2779</v>
      </c>
      <c r="D1421" t="s">
        <v>197</v>
      </c>
      <c r="E1421" t="s">
        <v>2777</v>
      </c>
      <c r="F1421"/>
      <c r="G1421"/>
      <c r="H1421" t="s">
        <v>2772</v>
      </c>
      <c r="I1421"/>
      <c r="J1421"/>
      <c r="K1421" t="s">
        <v>75</v>
      </c>
      <c r="L1421" t="s">
        <v>441</v>
      </c>
      <c r="M1421" t="s">
        <v>63</v>
      </c>
      <c r="N1421" t="s">
        <v>67</v>
      </c>
      <c r="O1421"/>
      <c r="P1421" t="s">
        <v>52</v>
      </c>
      <c r="Q1421" t="s">
        <v>737</v>
      </c>
      <c r="R1421" t="s">
        <v>68</v>
      </c>
      <c r="S1421" t="s">
        <v>765</v>
      </c>
      <c r="T1421" t="s">
        <v>57</v>
      </c>
      <c r="U1421" t="s">
        <v>83</v>
      </c>
      <c r="V1421"/>
      <c r="W1421"/>
      <c r="X1421"/>
      <c r="Y1421" t="s">
        <v>1097</v>
      </c>
      <c r="Z1421" t="s">
        <v>54</v>
      </c>
      <c r="AA1421" t="s">
        <v>68</v>
      </c>
      <c r="AB1421"/>
      <c r="AC1421"/>
      <c r="AD1421"/>
      <c r="AE1421"/>
      <c r="AF1421"/>
      <c r="AG1421"/>
      <c r="AH1421"/>
      <c r="AI1421" t="s">
        <v>85</v>
      </c>
      <c r="AJ1421" t="s">
        <v>1098</v>
      </c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</row>
    <row r="1422" spans="1:256" x14ac:dyDescent="0.25">
      <c r="A1422" t="s">
        <v>73</v>
      </c>
      <c r="B1422" t="s">
        <v>2780</v>
      </c>
      <c r="C1422" t="s">
        <v>2781</v>
      </c>
      <c r="D1422" t="s">
        <v>197</v>
      </c>
      <c r="E1422" t="s">
        <v>2777</v>
      </c>
      <c r="F1422"/>
      <c r="G1422"/>
      <c r="H1422" t="s">
        <v>2772</v>
      </c>
      <c r="I1422"/>
      <c r="J1422"/>
      <c r="K1422" t="s">
        <v>75</v>
      </c>
      <c r="L1422" t="s">
        <v>468</v>
      </c>
      <c r="M1422" t="s">
        <v>63</v>
      </c>
      <c r="N1422" t="s">
        <v>72</v>
      </c>
      <c r="O1422"/>
      <c r="P1422" t="s">
        <v>52</v>
      </c>
      <c r="Q1422" t="s">
        <v>737</v>
      </c>
      <c r="R1422" t="s">
        <v>68</v>
      </c>
      <c r="S1422" t="s">
        <v>765</v>
      </c>
      <c r="T1422" t="s">
        <v>102</v>
      </c>
      <c r="U1422" t="s">
        <v>83</v>
      </c>
      <c r="V1422"/>
      <c r="W1422"/>
      <c r="X1422"/>
      <c r="Y1422" t="s">
        <v>1097</v>
      </c>
      <c r="Z1422" t="s">
        <v>54</v>
      </c>
      <c r="AA1422" t="s">
        <v>68</v>
      </c>
      <c r="AB1422"/>
      <c r="AC1422"/>
      <c r="AD1422"/>
      <c r="AE1422"/>
      <c r="AF1422"/>
      <c r="AG1422"/>
      <c r="AH1422"/>
      <c r="AI1422" t="s">
        <v>85</v>
      </c>
      <c r="AJ1422" t="s">
        <v>1098</v>
      </c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</row>
    <row r="1423" spans="1:256" x14ac:dyDescent="0.25">
      <c r="A1423" t="s">
        <v>73</v>
      </c>
      <c r="B1423" t="s">
        <v>2782</v>
      </c>
      <c r="C1423" t="s">
        <v>2783</v>
      </c>
      <c r="D1423" t="s">
        <v>197</v>
      </c>
      <c r="E1423" t="s">
        <v>2777</v>
      </c>
      <c r="F1423"/>
      <c r="G1423"/>
      <c r="H1423" t="s">
        <v>2772</v>
      </c>
      <c r="I1423"/>
      <c r="J1423"/>
      <c r="K1423" t="s">
        <v>75</v>
      </c>
      <c r="L1423" t="s">
        <v>348</v>
      </c>
      <c r="M1423" t="s">
        <v>63</v>
      </c>
      <c r="N1423" t="s">
        <v>72</v>
      </c>
      <c r="O1423"/>
      <c r="P1423" t="s">
        <v>54</v>
      </c>
      <c r="Q1423" t="s">
        <v>737</v>
      </c>
      <c r="R1423" t="s">
        <v>68</v>
      </c>
      <c r="S1423" t="s">
        <v>765</v>
      </c>
      <c r="T1423" t="s">
        <v>94</v>
      </c>
      <c r="U1423" t="s">
        <v>83</v>
      </c>
      <c r="V1423"/>
      <c r="W1423"/>
      <c r="X1423"/>
      <c r="Y1423" t="s">
        <v>1054</v>
      </c>
      <c r="Z1423" t="s">
        <v>54</v>
      </c>
      <c r="AA1423" t="s">
        <v>68</v>
      </c>
      <c r="AB1423"/>
      <c r="AC1423"/>
      <c r="AD1423"/>
      <c r="AE1423"/>
      <c r="AF1423"/>
      <c r="AG1423"/>
      <c r="AH1423"/>
      <c r="AI1423" t="s">
        <v>85</v>
      </c>
      <c r="AJ1423" t="s">
        <v>1055</v>
      </c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</row>
    <row r="1424" spans="1:256" x14ac:dyDescent="0.25">
      <c r="A1424" t="s">
        <v>73</v>
      </c>
      <c r="B1424" t="s">
        <v>2784</v>
      </c>
      <c r="C1424" t="s">
        <v>2785</v>
      </c>
      <c r="D1424" t="s">
        <v>197</v>
      </c>
      <c r="E1424" t="s">
        <v>2777</v>
      </c>
      <c r="F1424"/>
      <c r="G1424"/>
      <c r="H1424" t="s">
        <v>2772</v>
      </c>
      <c r="I1424"/>
      <c r="J1424"/>
      <c r="K1424" t="s">
        <v>75</v>
      </c>
      <c r="L1424" t="s">
        <v>813</v>
      </c>
      <c r="M1424" t="s">
        <v>63</v>
      </c>
      <c r="N1424" t="s">
        <v>860</v>
      </c>
      <c r="O1424"/>
      <c r="P1424" t="s">
        <v>54</v>
      </c>
      <c r="Q1424" t="s">
        <v>737</v>
      </c>
      <c r="R1424" t="s">
        <v>68</v>
      </c>
      <c r="S1424" t="s">
        <v>765</v>
      </c>
      <c r="T1424" t="s">
        <v>510</v>
      </c>
      <c r="U1424" t="s">
        <v>83</v>
      </c>
      <c r="V1424"/>
      <c r="W1424"/>
      <c r="X1424"/>
      <c r="Y1424" t="s">
        <v>1109</v>
      </c>
      <c r="Z1424" t="s">
        <v>94</v>
      </c>
      <c r="AA1424" t="s">
        <v>94</v>
      </c>
      <c r="AB1424"/>
      <c r="AC1424"/>
      <c r="AD1424"/>
      <c r="AE1424"/>
      <c r="AF1424"/>
      <c r="AG1424"/>
      <c r="AH1424"/>
      <c r="AI1424" t="s">
        <v>85</v>
      </c>
      <c r="AJ1424" t="s">
        <v>1110</v>
      </c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</row>
    <row r="1425" spans="1:256" x14ac:dyDescent="0.25">
      <c r="A1425" t="s">
        <v>73</v>
      </c>
      <c r="B1425" t="s">
        <v>2786</v>
      </c>
      <c r="C1425" t="s">
        <v>2787</v>
      </c>
      <c r="D1425" t="s">
        <v>197</v>
      </c>
      <c r="E1425" t="s">
        <v>2777</v>
      </c>
      <c r="F1425"/>
      <c r="G1425"/>
      <c r="H1425" t="s">
        <v>2772</v>
      </c>
      <c r="I1425"/>
      <c r="J1425"/>
      <c r="K1425" t="s">
        <v>75</v>
      </c>
      <c r="L1425" t="s">
        <v>345</v>
      </c>
      <c r="M1425" t="s">
        <v>63</v>
      </c>
      <c r="N1425" t="s">
        <v>67</v>
      </c>
      <c r="O1425"/>
      <c r="P1425" t="s">
        <v>54</v>
      </c>
      <c r="Q1425" t="s">
        <v>737</v>
      </c>
      <c r="R1425" t="s">
        <v>68</v>
      </c>
      <c r="S1425" t="s">
        <v>765</v>
      </c>
      <c r="T1425" t="s">
        <v>75</v>
      </c>
      <c r="U1425" t="s">
        <v>83</v>
      </c>
      <c r="V1425"/>
      <c r="W1425"/>
      <c r="X1425"/>
      <c r="Y1425" t="s">
        <v>1058</v>
      </c>
      <c r="Z1425" t="s">
        <v>54</v>
      </c>
      <c r="AA1425" t="s">
        <v>68</v>
      </c>
      <c r="AB1425"/>
      <c r="AC1425"/>
      <c r="AD1425"/>
      <c r="AE1425"/>
      <c r="AF1425"/>
      <c r="AG1425"/>
      <c r="AH1425"/>
      <c r="AI1425" t="s">
        <v>85</v>
      </c>
      <c r="AJ1425" t="s">
        <v>1059</v>
      </c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</row>
    <row r="1426" spans="1:256" x14ac:dyDescent="0.25">
      <c r="A1426" t="s">
        <v>73</v>
      </c>
      <c r="B1426" t="s">
        <v>2788</v>
      </c>
      <c r="C1426" t="s">
        <v>2789</v>
      </c>
      <c r="D1426" t="s">
        <v>197</v>
      </c>
      <c r="E1426" t="s">
        <v>2777</v>
      </c>
      <c r="F1426"/>
      <c r="G1426"/>
      <c r="H1426" t="s">
        <v>2772</v>
      </c>
      <c r="I1426"/>
      <c r="J1426"/>
      <c r="K1426" t="s">
        <v>75</v>
      </c>
      <c r="L1426" t="s">
        <v>323</v>
      </c>
      <c r="M1426" t="s">
        <v>63</v>
      </c>
      <c r="N1426" t="s">
        <v>860</v>
      </c>
      <c r="O1426"/>
      <c r="P1426" t="s">
        <v>52</v>
      </c>
      <c r="Q1426" t="s">
        <v>737</v>
      </c>
      <c r="R1426" t="s">
        <v>68</v>
      </c>
      <c r="S1426" t="s">
        <v>765</v>
      </c>
      <c r="T1426" t="s">
        <v>541</v>
      </c>
      <c r="U1426" t="s">
        <v>83</v>
      </c>
      <c r="V1426"/>
      <c r="W1426"/>
      <c r="X1426"/>
      <c r="Y1426" t="s">
        <v>1101</v>
      </c>
      <c r="Z1426" t="s">
        <v>54</v>
      </c>
      <c r="AA1426" t="s">
        <v>68</v>
      </c>
      <c r="AB1426"/>
      <c r="AC1426"/>
      <c r="AD1426"/>
      <c r="AE1426"/>
      <c r="AF1426"/>
      <c r="AG1426"/>
      <c r="AH1426"/>
      <c r="AI1426" t="s">
        <v>85</v>
      </c>
      <c r="AJ1426" t="s">
        <v>1102</v>
      </c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</row>
    <row r="1427" spans="1:256" x14ac:dyDescent="0.25">
      <c r="A1427" t="s">
        <v>73</v>
      </c>
      <c r="B1427" t="s">
        <v>2790</v>
      </c>
      <c r="C1427" t="s">
        <v>2791</v>
      </c>
      <c r="D1427" t="s">
        <v>197</v>
      </c>
      <c r="E1427" t="s">
        <v>2777</v>
      </c>
      <c r="F1427"/>
      <c r="G1427"/>
      <c r="H1427" t="s">
        <v>2772</v>
      </c>
      <c r="I1427"/>
      <c r="J1427"/>
      <c r="K1427" t="s">
        <v>75</v>
      </c>
      <c r="L1427" t="s">
        <v>802</v>
      </c>
      <c r="M1427" t="s">
        <v>63</v>
      </c>
      <c r="N1427" t="s">
        <v>72</v>
      </c>
      <c r="O1427"/>
      <c r="P1427" t="s">
        <v>52</v>
      </c>
      <c r="Q1427" t="s">
        <v>737</v>
      </c>
      <c r="R1427" t="s">
        <v>68</v>
      </c>
      <c r="S1427" t="s">
        <v>765</v>
      </c>
      <c r="T1427" t="s">
        <v>54</v>
      </c>
      <c r="U1427" t="s">
        <v>83</v>
      </c>
      <c r="V1427"/>
      <c r="W1427"/>
      <c r="X1427"/>
      <c r="Y1427" t="s">
        <v>1054</v>
      </c>
      <c r="Z1427" t="s">
        <v>54</v>
      </c>
      <c r="AA1427" t="s">
        <v>68</v>
      </c>
      <c r="AB1427"/>
      <c r="AC1427"/>
      <c r="AD1427"/>
      <c r="AE1427"/>
      <c r="AF1427"/>
      <c r="AG1427"/>
      <c r="AH1427"/>
      <c r="AI1427" t="s">
        <v>85</v>
      </c>
      <c r="AJ1427" t="s">
        <v>1055</v>
      </c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</row>
    <row r="1428" spans="1:256" x14ac:dyDescent="0.25">
      <c r="A1428" t="s">
        <v>73</v>
      </c>
      <c r="B1428" t="s">
        <v>2792</v>
      </c>
      <c r="C1428" t="s">
        <v>2793</v>
      </c>
      <c r="D1428" t="s">
        <v>197</v>
      </c>
      <c r="E1428" t="s">
        <v>2777</v>
      </c>
      <c r="F1428"/>
      <c r="G1428"/>
      <c r="H1428" t="s">
        <v>2772</v>
      </c>
      <c r="I1428"/>
      <c r="J1428"/>
      <c r="K1428" t="s">
        <v>75</v>
      </c>
      <c r="L1428" t="s">
        <v>805</v>
      </c>
      <c r="M1428" t="s">
        <v>63</v>
      </c>
      <c r="N1428" t="s">
        <v>67</v>
      </c>
      <c r="O1428"/>
      <c r="P1428" t="s">
        <v>52</v>
      </c>
      <c r="Q1428" t="s">
        <v>737</v>
      </c>
      <c r="R1428" t="s">
        <v>68</v>
      </c>
      <c r="S1428" t="s">
        <v>765</v>
      </c>
      <c r="T1428" t="s">
        <v>68</v>
      </c>
      <c r="U1428" t="s">
        <v>83</v>
      </c>
      <c r="V1428"/>
      <c r="W1428"/>
      <c r="X1428"/>
      <c r="Y1428" t="s">
        <v>1058</v>
      </c>
      <c r="Z1428" t="s">
        <v>54</v>
      </c>
      <c r="AA1428" t="s">
        <v>68</v>
      </c>
      <c r="AB1428"/>
      <c r="AC1428"/>
      <c r="AD1428"/>
      <c r="AE1428"/>
      <c r="AF1428"/>
      <c r="AG1428"/>
      <c r="AH1428"/>
      <c r="AI1428" t="s">
        <v>85</v>
      </c>
      <c r="AJ1428" t="s">
        <v>1059</v>
      </c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</row>
    <row r="1429" spans="1:256" x14ac:dyDescent="0.25">
      <c r="A1429" t="s">
        <v>73</v>
      </c>
      <c r="B1429"/>
      <c r="C1429" t="s">
        <v>2794</v>
      </c>
      <c r="D1429" t="s">
        <v>48</v>
      </c>
      <c r="E1429" t="s">
        <v>1045</v>
      </c>
      <c r="F1429"/>
      <c r="G1429"/>
      <c r="H1429" t="s">
        <v>2772</v>
      </c>
      <c r="I1429"/>
      <c r="J1429"/>
      <c r="K1429" t="s">
        <v>75</v>
      </c>
      <c r="L1429" t="s">
        <v>2286</v>
      </c>
      <c r="M1429"/>
      <c r="N1429"/>
      <c r="O1429"/>
      <c r="P1429"/>
      <c r="Q1429" t="s">
        <v>737</v>
      </c>
      <c r="R1429" t="s">
        <v>68</v>
      </c>
      <c r="S1429" t="s">
        <v>66</v>
      </c>
      <c r="T1429" t="s">
        <v>52</v>
      </c>
      <c r="U1429" t="s">
        <v>77</v>
      </c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</row>
    <row r="1430" spans="1:256" x14ac:dyDescent="0.25">
      <c r="A1430" s="24" t="s">
        <v>78</v>
      </c>
      <c r="B1430" t="s">
        <v>2795</v>
      </c>
      <c r="C1430" t="s">
        <v>2796</v>
      </c>
      <c r="D1430" t="s">
        <v>197</v>
      </c>
      <c r="E1430" t="s">
        <v>2797</v>
      </c>
      <c r="F1430"/>
      <c r="G1430"/>
      <c r="H1430" t="s">
        <v>2772</v>
      </c>
      <c r="I1430"/>
      <c r="J1430"/>
      <c r="K1430" t="s">
        <v>75</v>
      </c>
      <c r="L1430"/>
      <c r="M1430"/>
      <c r="N1430"/>
      <c r="O1430"/>
      <c r="P1430"/>
      <c r="Q1430" t="s">
        <v>737</v>
      </c>
      <c r="R1430" t="s">
        <v>68</v>
      </c>
      <c r="S1430" t="s">
        <v>66</v>
      </c>
      <c r="T1430" t="s">
        <v>52</v>
      </c>
      <c r="U1430" t="s">
        <v>80</v>
      </c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</row>
    <row r="1431" spans="1:256" x14ac:dyDescent="0.25">
      <c r="A1431" t="s">
        <v>73</v>
      </c>
      <c r="B1431" t="s">
        <v>2798</v>
      </c>
      <c r="C1431" t="s">
        <v>2799</v>
      </c>
      <c r="D1431" t="s">
        <v>197</v>
      </c>
      <c r="E1431" t="s">
        <v>2797</v>
      </c>
      <c r="F1431"/>
      <c r="G1431"/>
      <c r="H1431" t="s">
        <v>2772</v>
      </c>
      <c r="I1431"/>
      <c r="J1431"/>
      <c r="K1431" t="s">
        <v>75</v>
      </c>
      <c r="L1431" t="s">
        <v>784</v>
      </c>
      <c r="M1431" t="s">
        <v>63</v>
      </c>
      <c r="N1431" t="s">
        <v>67</v>
      </c>
      <c r="O1431"/>
      <c r="P1431" t="s">
        <v>52</v>
      </c>
      <c r="Q1431" t="s">
        <v>737</v>
      </c>
      <c r="R1431" t="s">
        <v>68</v>
      </c>
      <c r="S1431" t="s">
        <v>66</v>
      </c>
      <c r="T1431" t="s">
        <v>68</v>
      </c>
      <c r="U1431" t="s">
        <v>83</v>
      </c>
      <c r="V1431"/>
      <c r="W1431"/>
      <c r="X1431"/>
      <c r="Y1431" t="s">
        <v>1058</v>
      </c>
      <c r="Z1431" t="s">
        <v>54</v>
      </c>
      <c r="AA1431" t="s">
        <v>68</v>
      </c>
      <c r="AB1431"/>
      <c r="AC1431"/>
      <c r="AD1431"/>
      <c r="AE1431"/>
      <c r="AF1431"/>
      <c r="AG1431"/>
      <c r="AH1431"/>
      <c r="AI1431" t="s">
        <v>85</v>
      </c>
      <c r="AJ1431" t="s">
        <v>1059</v>
      </c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</row>
    <row r="1432" spans="1:256" x14ac:dyDescent="0.25">
      <c r="A1432" t="s">
        <v>73</v>
      </c>
      <c r="B1432" t="s">
        <v>2800</v>
      </c>
      <c r="C1432" t="s">
        <v>2801</v>
      </c>
      <c r="D1432" t="s">
        <v>197</v>
      </c>
      <c r="E1432" t="s">
        <v>2797</v>
      </c>
      <c r="F1432"/>
      <c r="G1432"/>
      <c r="H1432" t="s">
        <v>2772</v>
      </c>
      <c r="I1432"/>
      <c r="J1432"/>
      <c r="K1432" t="s">
        <v>75</v>
      </c>
      <c r="L1432" t="s">
        <v>765</v>
      </c>
      <c r="M1432" t="s">
        <v>63</v>
      </c>
      <c r="N1432" t="s">
        <v>72</v>
      </c>
      <c r="O1432"/>
      <c r="P1432" t="s">
        <v>52</v>
      </c>
      <c r="Q1432" t="s">
        <v>737</v>
      </c>
      <c r="R1432" t="s">
        <v>68</v>
      </c>
      <c r="S1432" t="s">
        <v>66</v>
      </c>
      <c r="T1432" t="s">
        <v>54</v>
      </c>
      <c r="U1432" t="s">
        <v>83</v>
      </c>
      <c r="V1432"/>
      <c r="W1432"/>
      <c r="X1432"/>
      <c r="Y1432" t="s">
        <v>1054</v>
      </c>
      <c r="Z1432" t="s">
        <v>54</v>
      </c>
      <c r="AA1432" t="s">
        <v>68</v>
      </c>
      <c r="AB1432"/>
      <c r="AC1432"/>
      <c r="AD1432"/>
      <c r="AE1432"/>
      <c r="AF1432"/>
      <c r="AG1432"/>
      <c r="AH1432"/>
      <c r="AI1432" t="s">
        <v>85</v>
      </c>
      <c r="AJ1432" t="s">
        <v>1055</v>
      </c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</row>
    <row r="1433" spans="1:256" x14ac:dyDescent="0.25">
      <c r="A1433" t="s">
        <v>73</v>
      </c>
      <c r="B1433" t="s">
        <v>2802</v>
      </c>
      <c r="C1433" t="s">
        <v>2803</v>
      </c>
      <c r="D1433" t="s">
        <v>197</v>
      </c>
      <c r="E1433" t="s">
        <v>2797</v>
      </c>
      <c r="F1433"/>
      <c r="G1433"/>
      <c r="H1433" t="s">
        <v>2772</v>
      </c>
      <c r="I1433"/>
      <c r="J1433"/>
      <c r="K1433" t="s">
        <v>75</v>
      </c>
      <c r="L1433" t="s">
        <v>102</v>
      </c>
      <c r="M1433" t="s">
        <v>63</v>
      </c>
      <c r="N1433" t="s">
        <v>72</v>
      </c>
      <c r="O1433"/>
      <c r="P1433" t="s">
        <v>52</v>
      </c>
      <c r="Q1433" t="s">
        <v>737</v>
      </c>
      <c r="R1433" t="s">
        <v>68</v>
      </c>
      <c r="S1433" t="s">
        <v>66</v>
      </c>
      <c r="T1433" t="s">
        <v>94</v>
      </c>
      <c r="U1433" t="s">
        <v>83</v>
      </c>
      <c r="V1433"/>
      <c r="W1433"/>
      <c r="X1433"/>
      <c r="Y1433" t="s">
        <v>1054</v>
      </c>
      <c r="Z1433" t="s">
        <v>54</v>
      </c>
      <c r="AA1433" t="s">
        <v>68</v>
      </c>
      <c r="AB1433"/>
      <c r="AC1433"/>
      <c r="AD1433"/>
      <c r="AE1433"/>
      <c r="AF1433"/>
      <c r="AG1433"/>
      <c r="AH1433"/>
      <c r="AI1433" t="s">
        <v>85</v>
      </c>
      <c r="AJ1433" t="s">
        <v>1055</v>
      </c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</row>
    <row r="1434" spans="1:256" x14ac:dyDescent="0.25">
      <c r="A1434" t="s">
        <v>73</v>
      </c>
      <c r="B1434" t="s">
        <v>2804</v>
      </c>
      <c r="C1434" t="s">
        <v>2805</v>
      </c>
      <c r="D1434" t="s">
        <v>197</v>
      </c>
      <c r="E1434" t="s">
        <v>2797</v>
      </c>
      <c r="F1434"/>
      <c r="G1434"/>
      <c r="H1434" t="s">
        <v>2772</v>
      </c>
      <c r="I1434"/>
      <c r="J1434"/>
      <c r="K1434" t="s">
        <v>75</v>
      </c>
      <c r="L1434" t="s">
        <v>57</v>
      </c>
      <c r="M1434" t="s">
        <v>63</v>
      </c>
      <c r="N1434" t="s">
        <v>67</v>
      </c>
      <c r="O1434"/>
      <c r="P1434" t="s">
        <v>52</v>
      </c>
      <c r="Q1434" t="s">
        <v>737</v>
      </c>
      <c r="R1434" t="s">
        <v>68</v>
      </c>
      <c r="S1434" t="s">
        <v>66</v>
      </c>
      <c r="T1434" t="s">
        <v>75</v>
      </c>
      <c r="U1434" t="s">
        <v>83</v>
      </c>
      <c r="V1434"/>
      <c r="W1434"/>
      <c r="X1434"/>
      <c r="Y1434" t="s">
        <v>1058</v>
      </c>
      <c r="Z1434" t="s">
        <v>54</v>
      </c>
      <c r="AA1434" t="s">
        <v>68</v>
      </c>
      <c r="AB1434"/>
      <c r="AC1434"/>
      <c r="AD1434"/>
      <c r="AE1434"/>
      <c r="AF1434"/>
      <c r="AG1434"/>
      <c r="AH1434"/>
      <c r="AI1434" t="s">
        <v>85</v>
      </c>
      <c r="AJ1434" t="s">
        <v>1059</v>
      </c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</row>
    <row r="1435" spans="1:256" x14ac:dyDescent="0.25">
      <c r="A1435" t="s">
        <v>73</v>
      </c>
      <c r="B1435"/>
      <c r="C1435" t="s">
        <v>2806</v>
      </c>
      <c r="D1435" t="s">
        <v>48</v>
      </c>
      <c r="E1435" t="s">
        <v>1045</v>
      </c>
      <c r="F1435"/>
      <c r="G1435"/>
      <c r="H1435" t="s">
        <v>2772</v>
      </c>
      <c r="I1435"/>
      <c r="J1435"/>
      <c r="K1435" t="s">
        <v>75</v>
      </c>
      <c r="L1435" t="s">
        <v>202</v>
      </c>
      <c r="M1435"/>
      <c r="N1435"/>
      <c r="O1435"/>
      <c r="P1435"/>
      <c r="Q1435" t="s">
        <v>737</v>
      </c>
      <c r="R1435" t="s">
        <v>68</v>
      </c>
      <c r="S1435" t="s">
        <v>71</v>
      </c>
      <c r="T1435" t="s">
        <v>52</v>
      </c>
      <c r="U1435" t="s">
        <v>77</v>
      </c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</row>
    <row r="1436" spans="1:256" x14ac:dyDescent="0.25">
      <c r="A1436" s="24" t="s">
        <v>78</v>
      </c>
      <c r="B1436" t="s">
        <v>2807</v>
      </c>
      <c r="C1436" t="s">
        <v>2808</v>
      </c>
      <c r="D1436" t="s">
        <v>197</v>
      </c>
      <c r="E1436" t="s">
        <v>2809</v>
      </c>
      <c r="F1436"/>
      <c r="G1436"/>
      <c r="H1436" t="s">
        <v>2772</v>
      </c>
      <c r="I1436"/>
      <c r="J1436"/>
      <c r="K1436" t="s">
        <v>75</v>
      </c>
      <c r="L1436"/>
      <c r="M1436"/>
      <c r="N1436"/>
      <c r="O1436"/>
      <c r="P1436"/>
      <c r="Q1436" t="s">
        <v>737</v>
      </c>
      <c r="R1436" t="s">
        <v>68</v>
      </c>
      <c r="S1436" t="s">
        <v>71</v>
      </c>
      <c r="T1436" t="s">
        <v>52</v>
      </c>
      <c r="U1436" t="s">
        <v>80</v>
      </c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</row>
    <row r="1437" spans="1:256" x14ac:dyDescent="0.25">
      <c r="A1437" t="s">
        <v>73</v>
      </c>
      <c r="B1437" t="s">
        <v>2810</v>
      </c>
      <c r="C1437" t="s">
        <v>2811</v>
      </c>
      <c r="D1437" t="s">
        <v>197</v>
      </c>
      <c r="E1437" t="s">
        <v>2809</v>
      </c>
      <c r="F1437"/>
      <c r="G1437"/>
      <c r="H1437" t="s">
        <v>2772</v>
      </c>
      <c r="I1437"/>
      <c r="J1437"/>
      <c r="K1437" t="s">
        <v>75</v>
      </c>
      <c r="L1437" t="s">
        <v>66</v>
      </c>
      <c r="M1437" t="s">
        <v>63</v>
      </c>
      <c r="N1437" t="s">
        <v>67</v>
      </c>
      <c r="O1437"/>
      <c r="P1437" t="s">
        <v>52</v>
      </c>
      <c r="Q1437" t="s">
        <v>737</v>
      </c>
      <c r="R1437" t="s">
        <v>68</v>
      </c>
      <c r="S1437" t="s">
        <v>71</v>
      </c>
      <c r="T1437" t="s">
        <v>68</v>
      </c>
      <c r="U1437" t="s">
        <v>83</v>
      </c>
      <c r="V1437"/>
      <c r="W1437"/>
      <c r="X1437"/>
      <c r="Y1437" t="s">
        <v>1070</v>
      </c>
      <c r="Z1437" t="s">
        <v>54</v>
      </c>
      <c r="AA1437" t="s">
        <v>68</v>
      </c>
      <c r="AB1437"/>
      <c r="AC1437"/>
      <c r="AD1437"/>
      <c r="AE1437"/>
      <c r="AF1437"/>
      <c r="AG1437"/>
      <c r="AH1437"/>
      <c r="AI1437" t="s">
        <v>85</v>
      </c>
      <c r="AJ1437" t="s">
        <v>1071</v>
      </c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</row>
    <row r="1438" spans="1:256" x14ac:dyDescent="0.25">
      <c r="A1438" t="s">
        <v>73</v>
      </c>
      <c r="B1438" t="s">
        <v>2812</v>
      </c>
      <c r="C1438" t="s">
        <v>2813</v>
      </c>
      <c r="D1438" t="s">
        <v>197</v>
      </c>
      <c r="E1438" t="s">
        <v>2809</v>
      </c>
      <c r="F1438"/>
      <c r="G1438"/>
      <c r="H1438" t="s">
        <v>2772</v>
      </c>
      <c r="I1438"/>
      <c r="J1438"/>
      <c r="K1438" t="s">
        <v>75</v>
      </c>
      <c r="L1438" t="s">
        <v>71</v>
      </c>
      <c r="M1438" t="s">
        <v>63</v>
      </c>
      <c r="N1438" t="s">
        <v>72</v>
      </c>
      <c r="O1438"/>
      <c r="P1438" t="s">
        <v>52</v>
      </c>
      <c r="Q1438" t="s">
        <v>737</v>
      </c>
      <c r="R1438" t="s">
        <v>68</v>
      </c>
      <c r="S1438" t="s">
        <v>71</v>
      </c>
      <c r="T1438" t="s">
        <v>54</v>
      </c>
      <c r="U1438" t="s">
        <v>83</v>
      </c>
      <c r="V1438"/>
      <c r="W1438"/>
      <c r="X1438"/>
      <c r="Y1438" t="s">
        <v>1074</v>
      </c>
      <c r="Z1438" t="s">
        <v>54</v>
      </c>
      <c r="AA1438" t="s">
        <v>68</v>
      </c>
      <c r="AB1438"/>
      <c r="AC1438"/>
      <c r="AD1438"/>
      <c r="AE1438"/>
      <c r="AF1438"/>
      <c r="AG1438"/>
      <c r="AH1438"/>
      <c r="AI1438" t="s">
        <v>85</v>
      </c>
      <c r="AJ1438" t="s">
        <v>1075</v>
      </c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</row>
    <row r="1439" spans="1:256" x14ac:dyDescent="0.25">
      <c r="A1439" t="s">
        <v>55</v>
      </c>
      <c r="B1439"/>
      <c r="C1439" t="s">
        <v>2814</v>
      </c>
      <c r="D1439" t="s">
        <v>48</v>
      </c>
      <c r="E1439" t="s">
        <v>1045</v>
      </c>
      <c r="F1439"/>
      <c r="G1439"/>
      <c r="H1439" t="s">
        <v>2772</v>
      </c>
      <c r="I1439"/>
      <c r="J1439"/>
      <c r="K1439" t="s">
        <v>57</v>
      </c>
      <c r="L1439" t="s">
        <v>54</v>
      </c>
      <c r="M1439"/>
      <c r="N1439"/>
      <c r="O1439"/>
      <c r="P1439"/>
      <c r="Q1439" t="s">
        <v>737</v>
      </c>
      <c r="R1439" t="s">
        <v>68</v>
      </c>
      <c r="S1439" t="s">
        <v>58</v>
      </c>
      <c r="T1439" t="s">
        <v>54</v>
      </c>
      <c r="U1439" s="23" t="s">
        <v>59</v>
      </c>
      <c r="V1439" t="s">
        <v>60</v>
      </c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</row>
    <row r="1440" spans="1:256" x14ac:dyDescent="0.25">
      <c r="A1440" t="s">
        <v>55</v>
      </c>
      <c r="B1440"/>
      <c r="C1440" t="s">
        <v>2815</v>
      </c>
      <c r="D1440" t="s">
        <v>48</v>
      </c>
      <c r="E1440" t="s">
        <v>1045</v>
      </c>
      <c r="F1440"/>
      <c r="G1440"/>
      <c r="H1440" t="s">
        <v>2772</v>
      </c>
      <c r="I1440"/>
      <c r="J1440"/>
      <c r="K1440" t="s">
        <v>57</v>
      </c>
      <c r="L1440" t="s">
        <v>75</v>
      </c>
      <c r="M1440"/>
      <c r="N1440"/>
      <c r="O1440"/>
      <c r="P1440"/>
      <c r="Q1440" t="s">
        <v>737</v>
      </c>
      <c r="R1440" t="s">
        <v>68</v>
      </c>
      <c r="S1440" t="s">
        <v>58</v>
      </c>
      <c r="T1440" t="s">
        <v>75</v>
      </c>
      <c r="U1440" s="23" t="s">
        <v>828</v>
      </c>
      <c r="V1440" t="s">
        <v>829</v>
      </c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</row>
    <row r="1441" spans="1:256" x14ac:dyDescent="0.25">
      <c r="A1441" t="s">
        <v>55</v>
      </c>
      <c r="B1441"/>
      <c r="C1441" t="s">
        <v>2816</v>
      </c>
      <c r="D1441" t="s">
        <v>48</v>
      </c>
      <c r="E1441" t="s">
        <v>1045</v>
      </c>
      <c r="F1441"/>
      <c r="G1441"/>
      <c r="H1441" t="s">
        <v>2772</v>
      </c>
      <c r="I1441"/>
      <c r="J1441"/>
      <c r="K1441" t="s">
        <v>57</v>
      </c>
      <c r="L1441" t="s">
        <v>68</v>
      </c>
      <c r="M1441"/>
      <c r="N1441"/>
      <c r="O1441"/>
      <c r="P1441"/>
      <c r="Q1441" t="s">
        <v>737</v>
      </c>
      <c r="R1441" t="s">
        <v>68</v>
      </c>
      <c r="S1441" t="s">
        <v>58</v>
      </c>
      <c r="T1441" t="s">
        <v>68</v>
      </c>
      <c r="U1441" s="23" t="s">
        <v>236</v>
      </c>
      <c r="V1441" t="s">
        <v>237</v>
      </c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</row>
    <row r="1442" spans="1:256" x14ac:dyDescent="0.25">
      <c r="A1442" t="s">
        <v>55</v>
      </c>
      <c r="B1442"/>
      <c r="C1442" t="s">
        <v>2817</v>
      </c>
      <c r="D1442" t="s">
        <v>48</v>
      </c>
      <c r="E1442" t="s">
        <v>1045</v>
      </c>
      <c r="F1442"/>
      <c r="G1442"/>
      <c r="H1442" t="s">
        <v>2772</v>
      </c>
      <c r="I1442"/>
      <c r="J1442"/>
      <c r="K1442" t="s">
        <v>57</v>
      </c>
      <c r="L1442" t="s">
        <v>94</v>
      </c>
      <c r="M1442"/>
      <c r="N1442"/>
      <c r="O1442"/>
      <c r="P1442"/>
      <c r="Q1442" t="s">
        <v>737</v>
      </c>
      <c r="R1442" t="s">
        <v>68</v>
      </c>
      <c r="S1442" t="s">
        <v>58</v>
      </c>
      <c r="T1442" t="s">
        <v>94</v>
      </c>
      <c r="U1442" s="23" t="s">
        <v>239</v>
      </c>
      <c r="V1442" t="s">
        <v>240</v>
      </c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</row>
    <row r="1443" spans="1:256" x14ac:dyDescent="0.25">
      <c r="A1443" t="s">
        <v>55</v>
      </c>
      <c r="B1443"/>
      <c r="C1443" t="s">
        <v>2818</v>
      </c>
      <c r="D1443" t="s">
        <v>48</v>
      </c>
      <c r="E1443" t="s">
        <v>1045</v>
      </c>
      <c r="F1443"/>
      <c r="G1443"/>
      <c r="H1443" t="s">
        <v>2772</v>
      </c>
      <c r="I1443"/>
      <c r="J1443"/>
      <c r="K1443" t="s">
        <v>57</v>
      </c>
      <c r="L1443" t="s">
        <v>102</v>
      </c>
      <c r="M1443"/>
      <c r="N1443"/>
      <c r="O1443"/>
      <c r="P1443"/>
      <c r="Q1443" t="s">
        <v>737</v>
      </c>
      <c r="R1443" t="s">
        <v>68</v>
      </c>
      <c r="S1443" t="s">
        <v>58</v>
      </c>
      <c r="T1443" t="s">
        <v>102</v>
      </c>
      <c r="U1443" s="23" t="s">
        <v>828</v>
      </c>
      <c r="V1443" t="s">
        <v>829</v>
      </c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</row>
    <row r="1444" spans="1:256" x14ac:dyDescent="0.25">
      <c r="A1444" s="24" t="s">
        <v>61</v>
      </c>
      <c r="B1444" t="s">
        <v>2819</v>
      </c>
      <c r="C1444" t="s">
        <v>2820</v>
      </c>
      <c r="D1444" t="s">
        <v>197</v>
      </c>
      <c r="E1444" t="s">
        <v>2821</v>
      </c>
      <c r="F1444"/>
      <c r="G1444"/>
      <c r="H1444" t="s">
        <v>2772</v>
      </c>
      <c r="I1444"/>
      <c r="J1444"/>
      <c r="K1444" t="s">
        <v>54</v>
      </c>
      <c r="L1444"/>
      <c r="M1444" t="s">
        <v>63</v>
      </c>
      <c r="N1444"/>
      <c r="O1444"/>
      <c r="P1444"/>
      <c r="Q1444" t="s">
        <v>737</v>
      </c>
      <c r="R1444" t="s">
        <v>68</v>
      </c>
      <c r="S1444" t="s">
        <v>58</v>
      </c>
      <c r="T1444" t="s">
        <v>52</v>
      </c>
      <c r="U1444" t="s">
        <v>64</v>
      </c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</row>
    <row r="1445" spans="1:256" x14ac:dyDescent="0.25">
      <c r="A1445" t="s">
        <v>61</v>
      </c>
      <c r="B1445" t="s">
        <v>2822</v>
      </c>
      <c r="C1445" t="s">
        <v>2823</v>
      </c>
      <c r="D1445" t="s">
        <v>197</v>
      </c>
      <c r="E1445" t="s">
        <v>2821</v>
      </c>
      <c r="F1445"/>
      <c r="G1445"/>
      <c r="H1445" t="s">
        <v>2772</v>
      </c>
      <c r="I1445"/>
      <c r="J1445"/>
      <c r="K1445" t="s">
        <v>54</v>
      </c>
      <c r="L1445" t="s">
        <v>68</v>
      </c>
      <c r="M1445" t="s">
        <v>63</v>
      </c>
      <c r="N1445" t="s">
        <v>67</v>
      </c>
      <c r="O1445"/>
      <c r="P1445"/>
      <c r="Q1445" t="s">
        <v>737</v>
      </c>
      <c r="R1445" t="s">
        <v>68</v>
      </c>
      <c r="S1445" t="s">
        <v>58</v>
      </c>
      <c r="T1445" t="s">
        <v>68</v>
      </c>
      <c r="U1445" t="s">
        <v>69</v>
      </c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</row>
    <row r="1446" spans="1:256" x14ac:dyDescent="0.25">
      <c r="A1446" t="s">
        <v>61</v>
      </c>
      <c r="B1446" t="s">
        <v>2824</v>
      </c>
      <c r="C1446" t="s">
        <v>2825</v>
      </c>
      <c r="D1446" t="s">
        <v>197</v>
      </c>
      <c r="E1446" t="s">
        <v>2821</v>
      </c>
      <c r="F1446"/>
      <c r="G1446"/>
      <c r="H1446" t="s">
        <v>2772</v>
      </c>
      <c r="I1446"/>
      <c r="J1446"/>
      <c r="K1446" t="s">
        <v>54</v>
      </c>
      <c r="L1446" t="s">
        <v>54</v>
      </c>
      <c r="M1446" t="s">
        <v>63</v>
      </c>
      <c r="N1446" t="s">
        <v>72</v>
      </c>
      <c r="O1446"/>
      <c r="P1446"/>
      <c r="Q1446" t="s">
        <v>737</v>
      </c>
      <c r="R1446" t="s">
        <v>68</v>
      </c>
      <c r="S1446" t="s">
        <v>58</v>
      </c>
      <c r="T1446" t="s">
        <v>54</v>
      </c>
      <c r="U1446" t="s">
        <v>69</v>
      </c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</row>
    <row r="1447" spans="1:256" x14ac:dyDescent="0.25">
      <c r="A1447" s="24" t="s">
        <v>61</v>
      </c>
      <c r="B1447" t="s">
        <v>2826</v>
      </c>
      <c r="C1447" t="s">
        <v>2827</v>
      </c>
      <c r="D1447" t="s">
        <v>197</v>
      </c>
      <c r="E1447" t="s">
        <v>2828</v>
      </c>
      <c r="F1447"/>
      <c r="G1447"/>
      <c r="H1447" t="s">
        <v>2772</v>
      </c>
      <c r="I1447"/>
      <c r="J1447"/>
      <c r="K1447" t="s">
        <v>54</v>
      </c>
      <c r="L1447"/>
      <c r="M1447" t="s">
        <v>63</v>
      </c>
      <c r="N1447"/>
      <c r="O1447"/>
      <c r="P1447"/>
      <c r="Q1447" t="s">
        <v>737</v>
      </c>
      <c r="R1447" t="s">
        <v>68</v>
      </c>
      <c r="S1447" t="s">
        <v>879</v>
      </c>
      <c r="T1447" t="s">
        <v>52</v>
      </c>
      <c r="U1447" t="s">
        <v>64</v>
      </c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</row>
    <row r="1448" spans="1:256" x14ac:dyDescent="0.25">
      <c r="A1448" t="s">
        <v>61</v>
      </c>
      <c r="B1448" t="s">
        <v>2829</v>
      </c>
      <c r="C1448" t="s">
        <v>2830</v>
      </c>
      <c r="D1448" t="s">
        <v>197</v>
      </c>
      <c r="E1448" t="s">
        <v>2828</v>
      </c>
      <c r="F1448"/>
      <c r="G1448"/>
      <c r="H1448" t="s">
        <v>2772</v>
      </c>
      <c r="I1448"/>
      <c r="J1448"/>
      <c r="K1448" t="s">
        <v>54</v>
      </c>
      <c r="L1448" t="s">
        <v>75</v>
      </c>
      <c r="M1448" t="s">
        <v>63</v>
      </c>
      <c r="N1448" t="s">
        <v>67</v>
      </c>
      <c r="O1448"/>
      <c r="P1448"/>
      <c r="Q1448" t="s">
        <v>737</v>
      </c>
      <c r="R1448" t="s">
        <v>68</v>
      </c>
      <c r="S1448" t="s">
        <v>879</v>
      </c>
      <c r="T1448" t="s">
        <v>68</v>
      </c>
      <c r="U1448" t="s">
        <v>69</v>
      </c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</row>
    <row r="1449" spans="1:256" x14ac:dyDescent="0.25">
      <c r="A1449" t="s">
        <v>61</v>
      </c>
      <c r="B1449" t="s">
        <v>2831</v>
      </c>
      <c r="C1449" t="s">
        <v>2832</v>
      </c>
      <c r="D1449" t="s">
        <v>197</v>
      </c>
      <c r="E1449" t="s">
        <v>2828</v>
      </c>
      <c r="F1449"/>
      <c r="G1449"/>
      <c r="H1449" t="s">
        <v>2772</v>
      </c>
      <c r="I1449"/>
      <c r="J1449"/>
      <c r="K1449" t="s">
        <v>54</v>
      </c>
      <c r="L1449" t="s">
        <v>94</v>
      </c>
      <c r="M1449" t="s">
        <v>63</v>
      </c>
      <c r="N1449" t="s">
        <v>72</v>
      </c>
      <c r="O1449"/>
      <c r="P1449"/>
      <c r="Q1449" t="s">
        <v>737</v>
      </c>
      <c r="R1449" t="s">
        <v>68</v>
      </c>
      <c r="S1449" t="s">
        <v>879</v>
      </c>
      <c r="T1449" t="s">
        <v>54</v>
      </c>
      <c r="U1449" t="s">
        <v>69</v>
      </c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</row>
    <row r="1450" spans="1:256" x14ac:dyDescent="0.25">
      <c r="A1450" s="22" t="s">
        <v>46</v>
      </c>
      <c r="B1450" s="22" t="s">
        <v>2833</v>
      </c>
      <c r="C1450" s="22" t="s">
        <v>2834</v>
      </c>
      <c r="D1450" s="22" t="s">
        <v>197</v>
      </c>
      <c r="E1450" s="22" t="s">
        <v>2835</v>
      </c>
      <c r="F1450" s="22"/>
      <c r="G1450" s="22"/>
      <c r="H1450" s="22" t="s">
        <v>2836</v>
      </c>
      <c r="I1450" s="22"/>
      <c r="J1450" s="22"/>
      <c r="K1450" s="22" t="s">
        <v>51</v>
      </c>
      <c r="L1450" s="22" t="s">
        <v>52</v>
      </c>
      <c r="M1450" s="22"/>
      <c r="N1450" s="22"/>
      <c r="O1450" s="22"/>
      <c r="P1450" s="22"/>
      <c r="Q1450" s="22" t="s">
        <v>737</v>
      </c>
      <c r="R1450" s="22" t="s">
        <v>541</v>
      </c>
      <c r="S1450" s="22" t="s">
        <v>52</v>
      </c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 t="s">
        <v>2837</v>
      </c>
      <c r="AF1450" s="22"/>
      <c r="AG1450" s="22"/>
      <c r="AH1450" s="22" t="s">
        <v>2838</v>
      </c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</row>
    <row r="1451" spans="1:256" x14ac:dyDescent="0.25">
      <c r="A1451" t="s">
        <v>55</v>
      </c>
      <c r="B1451"/>
      <c r="C1451" t="s">
        <v>2839</v>
      </c>
      <c r="D1451" t="s">
        <v>197</v>
      </c>
      <c r="E1451" t="s">
        <v>2835</v>
      </c>
      <c r="F1451"/>
      <c r="G1451"/>
      <c r="H1451" t="s">
        <v>2836</v>
      </c>
      <c r="I1451"/>
      <c r="J1451"/>
      <c r="K1451" t="s">
        <v>57</v>
      </c>
      <c r="L1451" t="s">
        <v>94</v>
      </c>
      <c r="M1451"/>
      <c r="N1451"/>
      <c r="O1451"/>
      <c r="P1451"/>
      <c r="Q1451" t="s">
        <v>737</v>
      </c>
      <c r="R1451" t="s">
        <v>541</v>
      </c>
      <c r="S1451" t="s">
        <v>58</v>
      </c>
      <c r="T1451" t="s">
        <v>94</v>
      </c>
      <c r="U1451" s="23" t="s">
        <v>239</v>
      </c>
      <c r="V1451" t="s">
        <v>240</v>
      </c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</row>
    <row r="1452" spans="1:256" x14ac:dyDescent="0.25">
      <c r="A1452" t="s">
        <v>55</v>
      </c>
      <c r="B1452"/>
      <c r="C1452" t="s">
        <v>2840</v>
      </c>
      <c r="D1452" t="s">
        <v>197</v>
      </c>
      <c r="E1452" t="s">
        <v>2835</v>
      </c>
      <c r="F1452"/>
      <c r="G1452"/>
      <c r="H1452" t="s">
        <v>2836</v>
      </c>
      <c r="I1452"/>
      <c r="J1452"/>
      <c r="K1452" t="s">
        <v>57</v>
      </c>
      <c r="L1452" t="s">
        <v>68</v>
      </c>
      <c r="M1452"/>
      <c r="N1452"/>
      <c r="O1452"/>
      <c r="P1452"/>
      <c r="Q1452" t="s">
        <v>737</v>
      </c>
      <c r="R1452" t="s">
        <v>541</v>
      </c>
      <c r="S1452" t="s">
        <v>58</v>
      </c>
      <c r="T1452" t="s">
        <v>68</v>
      </c>
      <c r="U1452" s="23" t="s">
        <v>236</v>
      </c>
      <c r="V1452" t="s">
        <v>237</v>
      </c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</row>
    <row r="1453" spans="1:256" x14ac:dyDescent="0.25">
      <c r="A1453" t="s">
        <v>55</v>
      </c>
      <c r="B1453"/>
      <c r="C1453" t="s">
        <v>2841</v>
      </c>
      <c r="D1453" t="s">
        <v>197</v>
      </c>
      <c r="E1453" t="s">
        <v>2835</v>
      </c>
      <c r="F1453"/>
      <c r="G1453"/>
      <c r="H1453" t="s">
        <v>2836</v>
      </c>
      <c r="I1453"/>
      <c r="J1453"/>
      <c r="K1453" t="s">
        <v>57</v>
      </c>
      <c r="L1453" t="s">
        <v>54</v>
      </c>
      <c r="M1453"/>
      <c r="N1453"/>
      <c r="O1453"/>
      <c r="P1453"/>
      <c r="Q1453" t="s">
        <v>737</v>
      </c>
      <c r="R1453" t="s">
        <v>541</v>
      </c>
      <c r="S1453" t="s">
        <v>58</v>
      </c>
      <c r="T1453" t="s">
        <v>54</v>
      </c>
      <c r="U1453" s="23" t="s">
        <v>59</v>
      </c>
      <c r="V1453" t="s">
        <v>60</v>
      </c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</row>
    <row r="1454" spans="1:256" x14ac:dyDescent="0.25">
      <c r="A1454" s="24" t="s">
        <v>61</v>
      </c>
      <c r="B1454" t="s">
        <v>2842</v>
      </c>
      <c r="C1454" t="s">
        <v>2843</v>
      </c>
      <c r="D1454" t="s">
        <v>197</v>
      </c>
      <c r="E1454" t="s">
        <v>2844</v>
      </c>
      <c r="F1454"/>
      <c r="G1454"/>
      <c r="H1454" t="s">
        <v>2836</v>
      </c>
      <c r="I1454"/>
      <c r="J1454"/>
      <c r="K1454" t="s">
        <v>54</v>
      </c>
      <c r="L1454"/>
      <c r="M1454" t="s">
        <v>63</v>
      </c>
      <c r="N1454"/>
      <c r="O1454"/>
      <c r="P1454"/>
      <c r="Q1454" t="s">
        <v>737</v>
      </c>
      <c r="R1454" t="s">
        <v>541</v>
      </c>
      <c r="S1454" t="s">
        <v>58</v>
      </c>
      <c r="T1454" t="s">
        <v>52</v>
      </c>
      <c r="U1454" t="s">
        <v>64</v>
      </c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</row>
    <row r="1455" spans="1:256" x14ac:dyDescent="0.25">
      <c r="A1455" t="s">
        <v>61</v>
      </c>
      <c r="B1455" t="s">
        <v>2845</v>
      </c>
      <c r="C1455" t="s">
        <v>2846</v>
      </c>
      <c r="D1455" t="s">
        <v>197</v>
      </c>
      <c r="E1455" t="s">
        <v>2844</v>
      </c>
      <c r="F1455"/>
      <c r="G1455"/>
      <c r="H1455" t="s">
        <v>2836</v>
      </c>
      <c r="I1455"/>
      <c r="J1455"/>
      <c r="K1455" t="s">
        <v>54</v>
      </c>
      <c r="L1455" t="s">
        <v>68</v>
      </c>
      <c r="M1455" t="s">
        <v>63</v>
      </c>
      <c r="N1455" t="s">
        <v>67</v>
      </c>
      <c r="O1455"/>
      <c r="P1455"/>
      <c r="Q1455" t="s">
        <v>737</v>
      </c>
      <c r="R1455" t="s">
        <v>541</v>
      </c>
      <c r="S1455" t="s">
        <v>58</v>
      </c>
      <c r="T1455" t="s">
        <v>68</v>
      </c>
      <c r="U1455" t="s">
        <v>69</v>
      </c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</row>
    <row r="1456" spans="1:256" x14ac:dyDescent="0.25">
      <c r="A1456" t="s">
        <v>61</v>
      </c>
      <c r="B1456" t="s">
        <v>2847</v>
      </c>
      <c r="C1456" t="s">
        <v>2848</v>
      </c>
      <c r="D1456" t="s">
        <v>197</v>
      </c>
      <c r="E1456" t="s">
        <v>2844</v>
      </c>
      <c r="F1456"/>
      <c r="G1456"/>
      <c r="H1456" t="s">
        <v>2836</v>
      </c>
      <c r="I1456"/>
      <c r="J1456"/>
      <c r="K1456" t="s">
        <v>54</v>
      </c>
      <c r="L1456" t="s">
        <v>54</v>
      </c>
      <c r="M1456" t="s">
        <v>63</v>
      </c>
      <c r="N1456" t="s">
        <v>72</v>
      </c>
      <c r="O1456"/>
      <c r="P1456"/>
      <c r="Q1456" t="s">
        <v>737</v>
      </c>
      <c r="R1456" t="s">
        <v>541</v>
      </c>
      <c r="S1456" t="s">
        <v>58</v>
      </c>
      <c r="T1456" t="s">
        <v>54</v>
      </c>
      <c r="U1456" t="s">
        <v>69</v>
      </c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</row>
    <row r="1457" spans="1:256" x14ac:dyDescent="0.25">
      <c r="A1457" s="24" t="s">
        <v>61</v>
      </c>
      <c r="B1457" t="s">
        <v>2842</v>
      </c>
      <c r="C1457" t="s">
        <v>2849</v>
      </c>
      <c r="D1457" t="s">
        <v>197</v>
      </c>
      <c r="E1457" t="s">
        <v>2844</v>
      </c>
      <c r="F1457"/>
      <c r="G1457"/>
      <c r="H1457" t="s">
        <v>2836</v>
      </c>
      <c r="I1457"/>
      <c r="J1457"/>
      <c r="K1457" t="s">
        <v>54</v>
      </c>
      <c r="L1457"/>
      <c r="M1457" t="s">
        <v>63</v>
      </c>
      <c r="N1457"/>
      <c r="O1457"/>
      <c r="P1457"/>
      <c r="Q1457" t="s">
        <v>737</v>
      </c>
      <c r="R1457" t="s">
        <v>541</v>
      </c>
      <c r="S1457" t="s">
        <v>58</v>
      </c>
      <c r="T1457" t="s">
        <v>52</v>
      </c>
      <c r="U1457" t="s">
        <v>64</v>
      </c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</row>
    <row r="1458" spans="1:256" x14ac:dyDescent="0.25">
      <c r="A1458" t="s">
        <v>61</v>
      </c>
      <c r="B1458" t="s">
        <v>2850</v>
      </c>
      <c r="C1458" t="s">
        <v>2851</v>
      </c>
      <c r="D1458" t="s">
        <v>197</v>
      </c>
      <c r="E1458" t="s">
        <v>2844</v>
      </c>
      <c r="F1458"/>
      <c r="G1458"/>
      <c r="H1458" t="s">
        <v>2836</v>
      </c>
      <c r="I1458"/>
      <c r="J1458"/>
      <c r="K1458" t="s">
        <v>54</v>
      </c>
      <c r="L1458" t="s">
        <v>323</v>
      </c>
      <c r="M1458" t="s">
        <v>63</v>
      </c>
      <c r="N1458" t="s">
        <v>407</v>
      </c>
      <c r="O1458"/>
      <c r="P1458"/>
      <c r="Q1458" t="s">
        <v>737</v>
      </c>
      <c r="R1458" t="s">
        <v>541</v>
      </c>
      <c r="S1458" t="s">
        <v>58</v>
      </c>
      <c r="T1458" t="s">
        <v>94</v>
      </c>
      <c r="U1458" t="s">
        <v>69</v>
      </c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/>
      <c r="FI1458"/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</row>
    <row r="1459" spans="1:256" x14ac:dyDescent="0.25">
      <c r="A1459" t="s">
        <v>73</v>
      </c>
      <c r="B1459"/>
      <c r="C1459" t="s">
        <v>2852</v>
      </c>
      <c r="D1459" t="s">
        <v>197</v>
      </c>
      <c r="E1459" t="s">
        <v>2835</v>
      </c>
      <c r="F1459"/>
      <c r="G1459"/>
      <c r="H1459" t="s">
        <v>2836</v>
      </c>
      <c r="I1459"/>
      <c r="J1459"/>
      <c r="K1459" t="s">
        <v>75</v>
      </c>
      <c r="L1459" t="s">
        <v>2286</v>
      </c>
      <c r="M1459"/>
      <c r="N1459"/>
      <c r="O1459"/>
      <c r="P1459"/>
      <c r="Q1459" t="s">
        <v>737</v>
      </c>
      <c r="R1459" t="s">
        <v>541</v>
      </c>
      <c r="S1459" t="s">
        <v>66</v>
      </c>
      <c r="T1459" t="s">
        <v>52</v>
      </c>
      <c r="U1459" t="s">
        <v>77</v>
      </c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</row>
    <row r="1460" spans="1:256" x14ac:dyDescent="0.25">
      <c r="A1460" s="24" t="s">
        <v>78</v>
      </c>
      <c r="B1460" t="s">
        <v>2853</v>
      </c>
      <c r="C1460" t="s">
        <v>2854</v>
      </c>
      <c r="D1460" t="s">
        <v>197</v>
      </c>
      <c r="E1460" t="s">
        <v>2855</v>
      </c>
      <c r="F1460"/>
      <c r="G1460"/>
      <c r="H1460" t="s">
        <v>2836</v>
      </c>
      <c r="I1460"/>
      <c r="J1460"/>
      <c r="K1460" t="s">
        <v>75</v>
      </c>
      <c r="L1460"/>
      <c r="M1460"/>
      <c r="N1460"/>
      <c r="O1460"/>
      <c r="P1460"/>
      <c r="Q1460" t="s">
        <v>737</v>
      </c>
      <c r="R1460" t="s">
        <v>541</v>
      </c>
      <c r="S1460" t="s">
        <v>66</v>
      </c>
      <c r="T1460" t="s">
        <v>52</v>
      </c>
      <c r="U1460" t="s">
        <v>80</v>
      </c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</row>
    <row r="1461" spans="1:256" x14ac:dyDescent="0.25">
      <c r="A1461" t="s">
        <v>73</v>
      </c>
      <c r="B1461" t="s">
        <v>2856</v>
      </c>
      <c r="C1461" t="s">
        <v>2857</v>
      </c>
      <c r="D1461" t="s">
        <v>197</v>
      </c>
      <c r="E1461" t="s">
        <v>2855</v>
      </c>
      <c r="F1461"/>
      <c r="G1461"/>
      <c r="H1461" t="s">
        <v>2836</v>
      </c>
      <c r="I1461"/>
      <c r="J1461"/>
      <c r="K1461" t="s">
        <v>75</v>
      </c>
      <c r="L1461" t="s">
        <v>71</v>
      </c>
      <c r="M1461" t="s">
        <v>63</v>
      </c>
      <c r="N1461" t="s">
        <v>72</v>
      </c>
      <c r="O1461"/>
      <c r="P1461" t="s">
        <v>52</v>
      </c>
      <c r="Q1461" t="s">
        <v>737</v>
      </c>
      <c r="R1461" t="s">
        <v>541</v>
      </c>
      <c r="S1461" t="s">
        <v>66</v>
      </c>
      <c r="T1461" t="s">
        <v>468</v>
      </c>
      <c r="U1461" t="s">
        <v>83</v>
      </c>
      <c r="V1461"/>
      <c r="W1461"/>
      <c r="X1461"/>
      <c r="Y1461" t="s">
        <v>1054</v>
      </c>
      <c r="Z1461" t="s">
        <v>54</v>
      </c>
      <c r="AA1461" t="s">
        <v>68</v>
      </c>
      <c r="AB1461"/>
      <c r="AC1461"/>
      <c r="AD1461"/>
      <c r="AE1461"/>
      <c r="AF1461"/>
      <c r="AG1461"/>
      <c r="AH1461"/>
      <c r="AI1461" t="s">
        <v>85</v>
      </c>
      <c r="AJ1461" t="s">
        <v>1055</v>
      </c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</row>
    <row r="1462" spans="1:256" x14ac:dyDescent="0.25">
      <c r="A1462" t="s">
        <v>73</v>
      </c>
      <c r="B1462" t="s">
        <v>2858</v>
      </c>
      <c r="C1462" t="s">
        <v>2859</v>
      </c>
      <c r="D1462" t="s">
        <v>197</v>
      </c>
      <c r="E1462" t="s">
        <v>2855</v>
      </c>
      <c r="F1462"/>
      <c r="G1462"/>
      <c r="H1462" t="s">
        <v>2836</v>
      </c>
      <c r="I1462"/>
      <c r="J1462"/>
      <c r="K1462" t="s">
        <v>75</v>
      </c>
      <c r="L1462" t="s">
        <v>66</v>
      </c>
      <c r="M1462" t="s">
        <v>63</v>
      </c>
      <c r="N1462" t="s">
        <v>67</v>
      </c>
      <c r="O1462"/>
      <c r="P1462" t="s">
        <v>52</v>
      </c>
      <c r="Q1462" t="s">
        <v>737</v>
      </c>
      <c r="R1462" t="s">
        <v>541</v>
      </c>
      <c r="S1462" t="s">
        <v>66</v>
      </c>
      <c r="T1462" t="s">
        <v>441</v>
      </c>
      <c r="U1462" t="s">
        <v>83</v>
      </c>
      <c r="V1462"/>
      <c r="W1462"/>
      <c r="X1462"/>
      <c r="Y1462" t="s">
        <v>1058</v>
      </c>
      <c r="Z1462" t="s">
        <v>54</v>
      </c>
      <c r="AA1462" t="s">
        <v>68</v>
      </c>
      <c r="AB1462"/>
      <c r="AC1462"/>
      <c r="AD1462"/>
      <c r="AE1462"/>
      <c r="AF1462"/>
      <c r="AG1462"/>
      <c r="AH1462"/>
      <c r="AI1462" t="s">
        <v>85</v>
      </c>
      <c r="AJ1462" t="s">
        <v>1059</v>
      </c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</row>
    <row r="1463" spans="1:256" x14ac:dyDescent="0.25">
      <c r="A1463" s="24" t="s">
        <v>103</v>
      </c>
      <c r="B1463" t="s">
        <v>2860</v>
      </c>
      <c r="C1463" t="s">
        <v>2861</v>
      </c>
      <c r="D1463" t="s">
        <v>197</v>
      </c>
      <c r="E1463" t="s">
        <v>2855</v>
      </c>
      <c r="F1463"/>
      <c r="G1463"/>
      <c r="H1463" t="s">
        <v>2836</v>
      </c>
      <c r="I1463"/>
      <c r="J1463"/>
      <c r="K1463" t="s">
        <v>94</v>
      </c>
      <c r="L1463"/>
      <c r="M1463"/>
      <c r="N1463"/>
      <c r="O1463"/>
      <c r="P1463"/>
      <c r="Q1463" t="s">
        <v>737</v>
      </c>
      <c r="R1463" t="s">
        <v>541</v>
      </c>
      <c r="S1463" t="s">
        <v>66</v>
      </c>
      <c r="T1463" t="s">
        <v>52</v>
      </c>
      <c r="U1463" t="s">
        <v>105</v>
      </c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</row>
    <row r="1464" spans="1:256" x14ac:dyDescent="0.25">
      <c r="A1464" t="s">
        <v>106</v>
      </c>
      <c r="B1464" t="s">
        <v>2862</v>
      </c>
      <c r="C1464" t="s">
        <v>2863</v>
      </c>
      <c r="D1464" t="s">
        <v>197</v>
      </c>
      <c r="E1464" t="s">
        <v>2855</v>
      </c>
      <c r="F1464"/>
      <c r="G1464"/>
      <c r="H1464" t="s">
        <v>2836</v>
      </c>
      <c r="I1464"/>
      <c r="J1464"/>
      <c r="K1464" t="s">
        <v>94</v>
      </c>
      <c r="L1464" t="s">
        <v>68</v>
      </c>
      <c r="M1464"/>
      <c r="N1464"/>
      <c r="O1464"/>
      <c r="P1464"/>
      <c r="Q1464" t="s">
        <v>737</v>
      </c>
      <c r="R1464" t="s">
        <v>541</v>
      </c>
      <c r="S1464" t="s">
        <v>66</v>
      </c>
      <c r="T1464" t="s">
        <v>68</v>
      </c>
      <c r="U1464" s="23" t="s">
        <v>108</v>
      </c>
      <c r="V1464" t="s">
        <v>109</v>
      </c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</row>
    <row r="1465" spans="1:256" x14ac:dyDescent="0.25">
      <c r="A1465" t="s">
        <v>73</v>
      </c>
      <c r="B1465"/>
      <c r="C1465" t="s">
        <v>2864</v>
      </c>
      <c r="D1465" t="s">
        <v>197</v>
      </c>
      <c r="E1465" t="s">
        <v>2835</v>
      </c>
      <c r="F1465"/>
      <c r="G1465"/>
      <c r="H1465" t="s">
        <v>2836</v>
      </c>
      <c r="I1465"/>
      <c r="J1465"/>
      <c r="K1465" t="s">
        <v>75</v>
      </c>
      <c r="L1465" t="s">
        <v>202</v>
      </c>
      <c r="M1465"/>
      <c r="N1465"/>
      <c r="O1465"/>
      <c r="P1465"/>
      <c r="Q1465" t="s">
        <v>737</v>
      </c>
      <c r="R1465" t="s">
        <v>541</v>
      </c>
      <c r="S1465" t="s">
        <v>71</v>
      </c>
      <c r="T1465" t="s">
        <v>52</v>
      </c>
      <c r="U1465" t="s">
        <v>77</v>
      </c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</row>
    <row r="1466" spans="1:256" x14ac:dyDescent="0.25">
      <c r="A1466" s="24" t="s">
        <v>78</v>
      </c>
      <c r="B1466" t="s">
        <v>2865</v>
      </c>
      <c r="C1466" t="s">
        <v>2866</v>
      </c>
      <c r="D1466" t="s">
        <v>197</v>
      </c>
      <c r="E1466" t="s">
        <v>2855</v>
      </c>
      <c r="F1466"/>
      <c r="G1466"/>
      <c r="H1466" t="s">
        <v>2836</v>
      </c>
      <c r="I1466"/>
      <c r="J1466"/>
      <c r="K1466" t="s">
        <v>75</v>
      </c>
      <c r="L1466"/>
      <c r="M1466"/>
      <c r="N1466"/>
      <c r="O1466"/>
      <c r="P1466"/>
      <c r="Q1466" t="s">
        <v>737</v>
      </c>
      <c r="R1466" t="s">
        <v>541</v>
      </c>
      <c r="S1466" t="s">
        <v>71</v>
      </c>
      <c r="T1466" t="s">
        <v>52</v>
      </c>
      <c r="U1466" t="s">
        <v>80</v>
      </c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</row>
    <row r="1467" spans="1:256" x14ac:dyDescent="0.25">
      <c r="A1467" t="s">
        <v>73</v>
      </c>
      <c r="B1467" t="s">
        <v>2867</v>
      </c>
      <c r="C1467" t="s">
        <v>2868</v>
      </c>
      <c r="D1467" t="s">
        <v>197</v>
      </c>
      <c r="E1467" t="s">
        <v>2855</v>
      </c>
      <c r="F1467"/>
      <c r="G1467"/>
      <c r="H1467" t="s">
        <v>2836</v>
      </c>
      <c r="I1467"/>
      <c r="J1467"/>
      <c r="K1467" t="s">
        <v>75</v>
      </c>
      <c r="L1467" t="s">
        <v>468</v>
      </c>
      <c r="M1467" t="s">
        <v>63</v>
      </c>
      <c r="N1467" t="s">
        <v>407</v>
      </c>
      <c r="O1467"/>
      <c r="P1467" t="s">
        <v>54</v>
      </c>
      <c r="Q1467" t="s">
        <v>737</v>
      </c>
      <c r="R1467" t="s">
        <v>541</v>
      </c>
      <c r="S1467" t="s">
        <v>71</v>
      </c>
      <c r="T1467" t="s">
        <v>57</v>
      </c>
      <c r="U1467" t="s">
        <v>83</v>
      </c>
      <c r="V1467"/>
      <c r="W1467"/>
      <c r="X1467"/>
      <c r="Y1467" t="s">
        <v>1058</v>
      </c>
      <c r="Z1467" t="s">
        <v>54</v>
      </c>
      <c r="AA1467" t="s">
        <v>68</v>
      </c>
      <c r="AB1467"/>
      <c r="AC1467"/>
      <c r="AD1467"/>
      <c r="AE1467"/>
      <c r="AF1467"/>
      <c r="AG1467"/>
      <c r="AH1467"/>
      <c r="AI1467" t="s">
        <v>85</v>
      </c>
      <c r="AJ1467" t="s">
        <v>1059</v>
      </c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</row>
    <row r="1468" spans="1:256" x14ac:dyDescent="0.25">
      <c r="A1468" t="s">
        <v>73</v>
      </c>
      <c r="B1468" t="s">
        <v>2869</v>
      </c>
      <c r="C1468" t="s">
        <v>2870</v>
      </c>
      <c r="D1468" t="s">
        <v>197</v>
      </c>
      <c r="E1468" t="s">
        <v>2855</v>
      </c>
      <c r="F1468"/>
      <c r="G1468"/>
      <c r="H1468" t="s">
        <v>2836</v>
      </c>
      <c r="I1468"/>
      <c r="J1468"/>
      <c r="K1468" t="s">
        <v>75</v>
      </c>
      <c r="L1468" t="s">
        <v>345</v>
      </c>
      <c r="M1468" t="s">
        <v>63</v>
      </c>
      <c r="N1468" t="s">
        <v>67</v>
      </c>
      <c r="O1468"/>
      <c r="P1468" t="s">
        <v>54</v>
      </c>
      <c r="Q1468" t="s">
        <v>737</v>
      </c>
      <c r="R1468" t="s">
        <v>541</v>
      </c>
      <c r="S1468" t="s">
        <v>71</v>
      </c>
      <c r="T1468" t="s">
        <v>102</v>
      </c>
      <c r="U1468" t="s">
        <v>83</v>
      </c>
      <c r="V1468"/>
      <c r="W1468"/>
      <c r="X1468"/>
      <c r="Y1468" t="s">
        <v>1544</v>
      </c>
      <c r="Z1468" t="s">
        <v>54</v>
      </c>
      <c r="AA1468" t="s">
        <v>68</v>
      </c>
      <c r="AB1468"/>
      <c r="AC1468"/>
      <c r="AD1468"/>
      <c r="AE1468"/>
      <c r="AF1468"/>
      <c r="AG1468"/>
      <c r="AH1468"/>
      <c r="AI1468" t="s">
        <v>85</v>
      </c>
      <c r="AJ1468" t="s">
        <v>1545</v>
      </c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</row>
    <row r="1469" spans="1:256" x14ac:dyDescent="0.25">
      <c r="A1469" t="s">
        <v>73</v>
      </c>
      <c r="B1469" t="s">
        <v>2871</v>
      </c>
      <c r="C1469" t="s">
        <v>2872</v>
      </c>
      <c r="D1469" t="s">
        <v>197</v>
      </c>
      <c r="E1469" t="s">
        <v>2855</v>
      </c>
      <c r="F1469"/>
      <c r="G1469"/>
      <c r="H1469" t="s">
        <v>2836</v>
      </c>
      <c r="I1469"/>
      <c r="J1469"/>
      <c r="K1469" t="s">
        <v>75</v>
      </c>
      <c r="L1469" t="s">
        <v>1807</v>
      </c>
      <c r="M1469" t="s">
        <v>63</v>
      </c>
      <c r="N1469" t="s">
        <v>918</v>
      </c>
      <c r="O1469"/>
      <c r="P1469" t="s">
        <v>54</v>
      </c>
      <c r="Q1469" t="s">
        <v>737</v>
      </c>
      <c r="R1469" t="s">
        <v>541</v>
      </c>
      <c r="S1469" t="s">
        <v>71</v>
      </c>
      <c r="T1469" t="s">
        <v>345</v>
      </c>
      <c r="U1469" t="s">
        <v>83</v>
      </c>
      <c r="V1469"/>
      <c r="W1469"/>
      <c r="X1469"/>
      <c r="Y1469" t="s">
        <v>861</v>
      </c>
      <c r="Z1469" t="s">
        <v>94</v>
      </c>
      <c r="AA1469" t="s">
        <v>94</v>
      </c>
      <c r="AB1469"/>
      <c r="AC1469"/>
      <c r="AD1469"/>
      <c r="AE1469"/>
      <c r="AF1469"/>
      <c r="AG1469"/>
      <c r="AH1469"/>
      <c r="AI1469" t="s">
        <v>85</v>
      </c>
      <c r="AJ1469" t="s">
        <v>862</v>
      </c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</row>
    <row r="1470" spans="1:256" x14ac:dyDescent="0.25">
      <c r="A1470" t="s">
        <v>73</v>
      </c>
      <c r="B1470" t="s">
        <v>2873</v>
      </c>
      <c r="C1470" t="s">
        <v>2874</v>
      </c>
      <c r="D1470" t="s">
        <v>197</v>
      </c>
      <c r="E1470" t="s">
        <v>2855</v>
      </c>
      <c r="F1470"/>
      <c r="G1470"/>
      <c r="H1470" t="s">
        <v>2836</v>
      </c>
      <c r="I1470"/>
      <c r="J1470"/>
      <c r="K1470" t="s">
        <v>75</v>
      </c>
      <c r="L1470" t="s">
        <v>348</v>
      </c>
      <c r="M1470" t="s">
        <v>63</v>
      </c>
      <c r="N1470" t="s">
        <v>72</v>
      </c>
      <c r="O1470"/>
      <c r="P1470" t="s">
        <v>54</v>
      </c>
      <c r="Q1470" t="s">
        <v>737</v>
      </c>
      <c r="R1470" t="s">
        <v>541</v>
      </c>
      <c r="S1470" t="s">
        <v>71</v>
      </c>
      <c r="T1470" t="s">
        <v>75</v>
      </c>
      <c r="U1470" t="s">
        <v>83</v>
      </c>
      <c r="V1470"/>
      <c r="W1470"/>
      <c r="X1470"/>
      <c r="Y1470" t="s">
        <v>1054</v>
      </c>
      <c r="Z1470" t="s">
        <v>54</v>
      </c>
      <c r="AA1470" t="s">
        <v>68</v>
      </c>
      <c r="AB1470"/>
      <c r="AC1470"/>
      <c r="AD1470"/>
      <c r="AE1470"/>
      <c r="AF1470"/>
      <c r="AG1470"/>
      <c r="AH1470"/>
      <c r="AI1470" t="s">
        <v>85</v>
      </c>
      <c r="AJ1470" t="s">
        <v>1055</v>
      </c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</row>
    <row r="1471" spans="1:256" x14ac:dyDescent="0.25">
      <c r="A1471" t="s">
        <v>73</v>
      </c>
      <c r="B1471" t="s">
        <v>2875</v>
      </c>
      <c r="C1471" t="s">
        <v>2876</v>
      </c>
      <c r="D1471" t="s">
        <v>197</v>
      </c>
      <c r="E1471" t="s">
        <v>2855</v>
      </c>
      <c r="F1471"/>
      <c r="G1471"/>
      <c r="H1471" t="s">
        <v>2836</v>
      </c>
      <c r="I1471"/>
      <c r="J1471"/>
      <c r="K1471" t="s">
        <v>75</v>
      </c>
      <c r="L1471" t="s">
        <v>813</v>
      </c>
      <c r="M1471" t="s">
        <v>63</v>
      </c>
      <c r="N1471" t="s">
        <v>860</v>
      </c>
      <c r="O1471"/>
      <c r="P1471" t="s">
        <v>54</v>
      </c>
      <c r="Q1471" t="s">
        <v>737</v>
      </c>
      <c r="R1471" t="s">
        <v>541</v>
      </c>
      <c r="S1471" t="s">
        <v>71</v>
      </c>
      <c r="T1471" t="s">
        <v>348</v>
      </c>
      <c r="U1471" t="s">
        <v>83</v>
      </c>
      <c r="V1471"/>
      <c r="W1471"/>
      <c r="X1471"/>
      <c r="Y1471" t="s">
        <v>861</v>
      </c>
      <c r="Z1471" t="s">
        <v>94</v>
      </c>
      <c r="AA1471" t="s">
        <v>94</v>
      </c>
      <c r="AB1471"/>
      <c r="AC1471"/>
      <c r="AD1471"/>
      <c r="AE1471"/>
      <c r="AF1471"/>
      <c r="AG1471"/>
      <c r="AH1471"/>
      <c r="AI1471" t="s">
        <v>85</v>
      </c>
      <c r="AJ1471" t="s">
        <v>862</v>
      </c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</row>
    <row r="1472" spans="1:256" x14ac:dyDescent="0.25">
      <c r="A1472" t="s">
        <v>73</v>
      </c>
      <c r="B1472" t="s">
        <v>2877</v>
      </c>
      <c r="C1472" t="s">
        <v>2878</v>
      </c>
      <c r="D1472" t="s">
        <v>197</v>
      </c>
      <c r="E1472" t="s">
        <v>2855</v>
      </c>
      <c r="F1472"/>
      <c r="G1472"/>
      <c r="H1472" t="s">
        <v>2836</v>
      </c>
      <c r="I1472"/>
      <c r="J1472"/>
      <c r="K1472" t="s">
        <v>75</v>
      </c>
      <c r="L1472" t="s">
        <v>326</v>
      </c>
      <c r="M1472" t="s">
        <v>63</v>
      </c>
      <c r="N1472" t="s">
        <v>918</v>
      </c>
      <c r="O1472"/>
      <c r="P1472" t="s">
        <v>52</v>
      </c>
      <c r="Q1472" t="s">
        <v>737</v>
      </c>
      <c r="R1472" t="s">
        <v>541</v>
      </c>
      <c r="S1472" t="s">
        <v>71</v>
      </c>
      <c r="T1472" t="s">
        <v>510</v>
      </c>
      <c r="U1472" t="s">
        <v>83</v>
      </c>
      <c r="V1472"/>
      <c r="W1472"/>
      <c r="X1472"/>
      <c r="Y1472" t="s">
        <v>869</v>
      </c>
      <c r="Z1472" t="s">
        <v>54</v>
      </c>
      <c r="AA1472" t="s">
        <v>68</v>
      </c>
      <c r="AB1472"/>
      <c r="AC1472"/>
      <c r="AD1472"/>
      <c r="AE1472"/>
      <c r="AF1472"/>
      <c r="AG1472"/>
      <c r="AH1472"/>
      <c r="AI1472" t="s">
        <v>85</v>
      </c>
      <c r="AJ1472" t="s">
        <v>870</v>
      </c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</row>
    <row r="1473" spans="1:256" x14ac:dyDescent="0.25">
      <c r="A1473" t="s">
        <v>73</v>
      </c>
      <c r="B1473" t="s">
        <v>2879</v>
      </c>
      <c r="C1473" t="s">
        <v>2880</v>
      </c>
      <c r="D1473" t="s">
        <v>197</v>
      </c>
      <c r="E1473" t="s">
        <v>2855</v>
      </c>
      <c r="F1473"/>
      <c r="G1473"/>
      <c r="H1473" t="s">
        <v>2836</v>
      </c>
      <c r="I1473"/>
      <c r="J1473"/>
      <c r="K1473" t="s">
        <v>75</v>
      </c>
      <c r="L1473" t="s">
        <v>323</v>
      </c>
      <c r="M1473" t="s">
        <v>63</v>
      </c>
      <c r="N1473" t="s">
        <v>860</v>
      </c>
      <c r="O1473"/>
      <c r="P1473" t="s">
        <v>52</v>
      </c>
      <c r="Q1473" t="s">
        <v>737</v>
      </c>
      <c r="R1473" t="s">
        <v>541</v>
      </c>
      <c r="S1473" t="s">
        <v>71</v>
      </c>
      <c r="T1473" t="s">
        <v>541</v>
      </c>
      <c r="U1473" t="s">
        <v>83</v>
      </c>
      <c r="V1473"/>
      <c r="W1473"/>
      <c r="X1473"/>
      <c r="Y1473" t="s">
        <v>869</v>
      </c>
      <c r="Z1473" t="s">
        <v>54</v>
      </c>
      <c r="AA1473" t="s">
        <v>68</v>
      </c>
      <c r="AB1473"/>
      <c r="AC1473"/>
      <c r="AD1473"/>
      <c r="AE1473"/>
      <c r="AF1473"/>
      <c r="AG1473"/>
      <c r="AH1473"/>
      <c r="AI1473" t="s">
        <v>85</v>
      </c>
      <c r="AJ1473" t="s">
        <v>870</v>
      </c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</row>
    <row r="1474" spans="1:256" x14ac:dyDescent="0.25">
      <c r="A1474" t="s">
        <v>73</v>
      </c>
      <c r="B1474" t="s">
        <v>2881</v>
      </c>
      <c r="C1474" t="s">
        <v>2882</v>
      </c>
      <c r="D1474" t="s">
        <v>197</v>
      </c>
      <c r="E1474" t="s">
        <v>2855</v>
      </c>
      <c r="F1474"/>
      <c r="G1474"/>
      <c r="H1474" t="s">
        <v>2836</v>
      </c>
      <c r="I1474"/>
      <c r="J1474"/>
      <c r="K1474" t="s">
        <v>75</v>
      </c>
      <c r="L1474" t="s">
        <v>94</v>
      </c>
      <c r="M1474" t="s">
        <v>63</v>
      </c>
      <c r="N1474" t="s">
        <v>407</v>
      </c>
      <c r="O1474"/>
      <c r="P1474" t="s">
        <v>52</v>
      </c>
      <c r="Q1474" t="s">
        <v>737</v>
      </c>
      <c r="R1474" t="s">
        <v>541</v>
      </c>
      <c r="S1474" t="s">
        <v>71</v>
      </c>
      <c r="T1474" t="s">
        <v>94</v>
      </c>
      <c r="U1474" t="s">
        <v>83</v>
      </c>
      <c r="V1474"/>
      <c r="W1474"/>
      <c r="X1474"/>
      <c r="Y1474" t="s">
        <v>1296</v>
      </c>
      <c r="Z1474" t="s">
        <v>54</v>
      </c>
      <c r="AA1474" t="s">
        <v>68</v>
      </c>
      <c r="AB1474"/>
      <c r="AC1474"/>
      <c r="AD1474"/>
      <c r="AE1474"/>
      <c r="AF1474"/>
      <c r="AG1474"/>
      <c r="AH1474"/>
      <c r="AI1474" t="s">
        <v>85</v>
      </c>
      <c r="AJ1474" t="s">
        <v>1297</v>
      </c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</row>
    <row r="1475" spans="1:256" x14ac:dyDescent="0.25">
      <c r="A1475" t="s">
        <v>73</v>
      </c>
      <c r="B1475" t="s">
        <v>2883</v>
      </c>
      <c r="C1475" t="s">
        <v>2884</v>
      </c>
      <c r="D1475" t="s">
        <v>197</v>
      </c>
      <c r="E1475" t="s">
        <v>2855</v>
      </c>
      <c r="F1475"/>
      <c r="G1475"/>
      <c r="H1475" t="s">
        <v>2836</v>
      </c>
      <c r="I1475"/>
      <c r="J1475"/>
      <c r="K1475" t="s">
        <v>75</v>
      </c>
      <c r="L1475" t="s">
        <v>54</v>
      </c>
      <c r="M1475" t="s">
        <v>63</v>
      </c>
      <c r="N1475" t="s">
        <v>72</v>
      </c>
      <c r="O1475"/>
      <c r="P1475" t="s">
        <v>52</v>
      </c>
      <c r="Q1475" t="s">
        <v>737</v>
      </c>
      <c r="R1475" t="s">
        <v>541</v>
      </c>
      <c r="S1475" t="s">
        <v>71</v>
      </c>
      <c r="T1475" t="s">
        <v>54</v>
      </c>
      <c r="U1475" t="s">
        <v>83</v>
      </c>
      <c r="V1475"/>
      <c r="W1475"/>
      <c r="X1475"/>
      <c r="Y1475" t="s">
        <v>1296</v>
      </c>
      <c r="Z1475" t="s">
        <v>54</v>
      </c>
      <c r="AA1475" t="s">
        <v>68</v>
      </c>
      <c r="AB1475"/>
      <c r="AC1475"/>
      <c r="AD1475"/>
      <c r="AE1475"/>
      <c r="AF1475"/>
      <c r="AG1475"/>
      <c r="AH1475"/>
      <c r="AI1475" t="s">
        <v>85</v>
      </c>
      <c r="AJ1475" t="s">
        <v>1297</v>
      </c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</row>
    <row r="1476" spans="1:256" x14ac:dyDescent="0.25">
      <c r="A1476" t="s">
        <v>73</v>
      </c>
      <c r="B1476" t="s">
        <v>2885</v>
      </c>
      <c r="C1476" t="s">
        <v>2886</v>
      </c>
      <c r="D1476" t="s">
        <v>197</v>
      </c>
      <c r="E1476" t="s">
        <v>2855</v>
      </c>
      <c r="F1476"/>
      <c r="G1476"/>
      <c r="H1476" t="s">
        <v>2836</v>
      </c>
      <c r="I1476"/>
      <c r="J1476"/>
      <c r="K1476" t="s">
        <v>75</v>
      </c>
      <c r="L1476" t="s">
        <v>68</v>
      </c>
      <c r="M1476" t="s">
        <v>63</v>
      </c>
      <c r="N1476" t="s">
        <v>67</v>
      </c>
      <c r="O1476"/>
      <c r="P1476" t="s">
        <v>52</v>
      </c>
      <c r="Q1476" t="s">
        <v>737</v>
      </c>
      <c r="R1476" t="s">
        <v>541</v>
      </c>
      <c r="S1476" t="s">
        <v>71</v>
      </c>
      <c r="T1476" t="s">
        <v>68</v>
      </c>
      <c r="U1476" t="s">
        <v>83</v>
      </c>
      <c r="V1476"/>
      <c r="W1476"/>
      <c r="X1476"/>
      <c r="Y1476" t="s">
        <v>1296</v>
      </c>
      <c r="Z1476" t="s">
        <v>54</v>
      </c>
      <c r="AA1476" t="s">
        <v>68</v>
      </c>
      <c r="AB1476"/>
      <c r="AC1476"/>
      <c r="AD1476"/>
      <c r="AE1476"/>
      <c r="AF1476"/>
      <c r="AG1476"/>
      <c r="AH1476"/>
      <c r="AI1476" t="s">
        <v>85</v>
      </c>
      <c r="AJ1476" t="s">
        <v>1297</v>
      </c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/>
      <c r="FE1476"/>
      <c r="FF1476"/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</row>
    <row r="1477" spans="1:256" x14ac:dyDescent="0.25">
      <c r="A1477" s="24" t="s">
        <v>103</v>
      </c>
      <c r="B1477" t="s">
        <v>2887</v>
      </c>
      <c r="C1477" t="s">
        <v>2888</v>
      </c>
      <c r="D1477" t="s">
        <v>197</v>
      </c>
      <c r="E1477" t="s">
        <v>2855</v>
      </c>
      <c r="F1477"/>
      <c r="G1477"/>
      <c r="H1477" t="s">
        <v>2836</v>
      </c>
      <c r="I1477"/>
      <c r="J1477"/>
      <c r="K1477" t="s">
        <v>94</v>
      </c>
      <c r="L1477"/>
      <c r="M1477"/>
      <c r="N1477"/>
      <c r="O1477"/>
      <c r="P1477"/>
      <c r="Q1477" t="s">
        <v>737</v>
      </c>
      <c r="R1477" t="s">
        <v>541</v>
      </c>
      <c r="S1477" t="s">
        <v>71</v>
      </c>
      <c r="T1477" t="s">
        <v>52</v>
      </c>
      <c r="U1477" t="s">
        <v>105</v>
      </c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/>
      <c r="FE1477"/>
      <c r="FF1477"/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</row>
    <row r="1478" spans="1:256" x14ac:dyDescent="0.25">
      <c r="A1478" t="s">
        <v>106</v>
      </c>
      <c r="B1478" t="s">
        <v>2889</v>
      </c>
      <c r="C1478" t="s">
        <v>2890</v>
      </c>
      <c r="D1478" t="s">
        <v>197</v>
      </c>
      <c r="E1478" t="s">
        <v>2855</v>
      </c>
      <c r="F1478"/>
      <c r="G1478"/>
      <c r="H1478" t="s">
        <v>2836</v>
      </c>
      <c r="I1478"/>
      <c r="J1478"/>
      <c r="K1478" t="s">
        <v>94</v>
      </c>
      <c r="L1478" t="s">
        <v>54</v>
      </c>
      <c r="M1478"/>
      <c r="N1478"/>
      <c r="O1478"/>
      <c r="P1478"/>
      <c r="Q1478" t="s">
        <v>737</v>
      </c>
      <c r="R1478" t="s">
        <v>541</v>
      </c>
      <c r="S1478" t="s">
        <v>71</v>
      </c>
      <c r="T1478" t="s">
        <v>54</v>
      </c>
      <c r="U1478" s="23" t="s">
        <v>108</v>
      </c>
      <c r="V1478" t="s">
        <v>109</v>
      </c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</row>
  </sheetData>
  <mergeCells count="1">
    <mergeCell ref="A1:AD1"/>
  </mergeCells>
  <pageMargins left="0.39374999999999999" right="0.39374999999999999" top="0.98402777777777795" bottom="0.78750000000000009" header="0.51180555555555562" footer="0.51180555555555562"/>
  <pageSetup paperSize="8" scale="68" firstPageNumber="0" fitToHeight="0" orientation="landscape" horizontalDpi="300" verticalDpi="300" r:id="rId1"/>
  <headerFooter alignWithMargins="0">
    <oddHeader>&amp;L&amp;"Siemens Sans SC Black,Standard"Siemens AG
I&amp;&amp;P ITS&amp;CVSM Leipzig Außenanlage 
DE-Konfigurationsliste</oddHeader>
    <oddFooter>&amp;L&amp;8&amp;F
erstellt am: 13.02.2004
Version 1.0&amp;R&amp;8&amp;P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71"/>
  <sheetViews>
    <sheetView zoomScaleNormal="100" workbookViewId="0"/>
  </sheetViews>
  <sheetFormatPr baseColWidth="10" defaultColWidth="8.796875" defaultRowHeight="13.8" x14ac:dyDescent="0.25"/>
  <cols>
    <col min="1" max="1" width="22.5" style="10" bestFit="1" customWidth="1"/>
    <col min="2" max="2" width="53.09765625" style="10" bestFit="1" customWidth="1"/>
    <col min="3" max="3" width="19.8984375" style="10" bestFit="1" customWidth="1"/>
    <col min="4" max="4" width="9.3984375" style="10" bestFit="1" customWidth="1"/>
    <col min="5" max="5" width="11.09765625" style="7" bestFit="1" customWidth="1"/>
    <col min="6" max="256" width="10" style="7" bestFit="1" customWidth="1"/>
  </cols>
  <sheetData>
    <row r="1" spans="1:5" s="9" customFormat="1" ht="15" x14ac:dyDescent="0.25">
      <c r="A1" t="s">
        <v>2891</v>
      </c>
      <c r="B1"/>
      <c r="C1"/>
      <c r="D1"/>
      <c r="E1"/>
    </row>
    <row r="2" spans="1:5" x14ac:dyDescent="0.25">
      <c r="A2"/>
      <c r="B2"/>
      <c r="C2"/>
      <c r="D2"/>
      <c r="E2"/>
    </row>
    <row r="3" spans="1:5" x14ac:dyDescent="0.25">
      <c r="A3" t="s">
        <v>2892</v>
      </c>
      <c r="B3" t="s">
        <v>3</v>
      </c>
      <c r="C3"/>
      <c r="D3"/>
      <c r="E3"/>
    </row>
    <row r="4" spans="1:5" x14ac:dyDescent="0.25">
      <c r="A4" t="s">
        <v>2893</v>
      </c>
      <c r="B4" t="s">
        <v>2893</v>
      </c>
      <c r="C4"/>
      <c r="D4"/>
      <c r="E4"/>
    </row>
    <row r="5" spans="1:5" x14ac:dyDescent="0.25">
      <c r="A5" t="s">
        <v>46</v>
      </c>
      <c r="B5" t="s">
        <v>2894</v>
      </c>
      <c r="C5"/>
      <c r="D5"/>
      <c r="E5"/>
    </row>
    <row r="6" spans="1:5" x14ac:dyDescent="0.25">
      <c r="A6" t="s">
        <v>61</v>
      </c>
      <c r="B6" t="s">
        <v>2895</v>
      </c>
      <c r="C6"/>
      <c r="D6"/>
      <c r="E6"/>
    </row>
    <row r="7" spans="1:5" x14ac:dyDescent="0.25">
      <c r="A7" t="s">
        <v>106</v>
      </c>
      <c r="B7" t="s">
        <v>2896</v>
      </c>
      <c r="C7"/>
      <c r="D7"/>
      <c r="E7"/>
    </row>
    <row r="8" spans="1:5" x14ac:dyDescent="0.25">
      <c r="A8" t="s">
        <v>73</v>
      </c>
      <c r="B8" t="s">
        <v>2897</v>
      </c>
      <c r="C8"/>
      <c r="D8"/>
      <c r="E8"/>
    </row>
    <row r="9" spans="1:5" x14ac:dyDescent="0.25">
      <c r="A9" t="s">
        <v>55</v>
      </c>
      <c r="B9" t="s">
        <v>2898</v>
      </c>
      <c r="C9"/>
      <c r="D9"/>
      <c r="E9"/>
    </row>
    <row r="10" spans="1:5" x14ac:dyDescent="0.25">
      <c r="A10" t="s">
        <v>2899</v>
      </c>
      <c r="B10" t="s">
        <v>2900</v>
      </c>
      <c r="C10"/>
      <c r="D10"/>
      <c r="E10"/>
    </row>
    <row r="11" spans="1:5" x14ac:dyDescent="0.25">
      <c r="A11" t="s">
        <v>2901</v>
      </c>
      <c r="B11" t="s">
        <v>2902</v>
      </c>
      <c r="C11"/>
      <c r="D11"/>
      <c r="E11"/>
    </row>
    <row r="12" spans="1:5" x14ac:dyDescent="0.25">
      <c r="A12" t="s">
        <v>2903</v>
      </c>
      <c r="B12" t="s">
        <v>2904</v>
      </c>
      <c r="C12"/>
      <c r="D12"/>
      <c r="E12"/>
    </row>
    <row r="13" spans="1:5" x14ac:dyDescent="0.25">
      <c r="A13" t="s">
        <v>2905</v>
      </c>
      <c r="B13" t="s">
        <v>2906</v>
      </c>
      <c r="C13"/>
      <c r="D13"/>
      <c r="E13"/>
    </row>
    <row r="14" spans="1:5" x14ac:dyDescent="0.25">
      <c r="A14"/>
      <c r="B14"/>
      <c r="C14"/>
      <c r="D14"/>
      <c r="E14"/>
    </row>
    <row r="15" spans="1:5" x14ac:dyDescent="0.25">
      <c r="A15"/>
      <c r="B15"/>
      <c r="C15"/>
      <c r="D15"/>
      <c r="E15"/>
    </row>
    <row r="16" spans="1:5" x14ac:dyDescent="0.25">
      <c r="A16" t="s">
        <v>2907</v>
      </c>
      <c r="B16"/>
      <c r="C16"/>
      <c r="D16"/>
      <c r="E16"/>
    </row>
    <row r="17" spans="1:2" x14ac:dyDescent="0.25">
      <c r="A17"/>
      <c r="B17"/>
    </row>
    <row r="18" spans="1:2" x14ac:dyDescent="0.25">
      <c r="A18" t="s">
        <v>2892</v>
      </c>
      <c r="B18" t="s">
        <v>3</v>
      </c>
    </row>
    <row r="19" spans="1:2" x14ac:dyDescent="0.25">
      <c r="A19" t="s">
        <v>61</v>
      </c>
      <c r="B19" t="s">
        <v>2908</v>
      </c>
    </row>
    <row r="20" spans="1:2" x14ac:dyDescent="0.25">
      <c r="A20" t="s">
        <v>2909</v>
      </c>
      <c r="B20" t="s">
        <v>2910</v>
      </c>
    </row>
    <row r="21" spans="1:2" x14ac:dyDescent="0.25">
      <c r="A21" t="s">
        <v>2911</v>
      </c>
      <c r="B21" t="s">
        <v>2912</v>
      </c>
    </row>
    <row r="22" spans="1:2" x14ac:dyDescent="0.25">
      <c r="A22" t="s">
        <v>78</v>
      </c>
      <c r="B22" t="s">
        <v>2913</v>
      </c>
    </row>
    <row r="23" spans="1:2" x14ac:dyDescent="0.25">
      <c r="A23" t="s">
        <v>2914</v>
      </c>
      <c r="B23" t="s">
        <v>2915</v>
      </c>
    </row>
    <row r="24" spans="1:2" x14ac:dyDescent="0.25">
      <c r="A24" t="s">
        <v>2916</v>
      </c>
      <c r="B24" t="s">
        <v>2917</v>
      </c>
    </row>
    <row r="25" spans="1:2" x14ac:dyDescent="0.25">
      <c r="A25" t="s">
        <v>2918</v>
      </c>
      <c r="B25" t="s">
        <v>2919</v>
      </c>
    </row>
    <row r="26" spans="1:2" x14ac:dyDescent="0.25">
      <c r="A26" t="s">
        <v>2920</v>
      </c>
      <c r="B26" t="s">
        <v>2921</v>
      </c>
    </row>
    <row r="27" spans="1:2" x14ac:dyDescent="0.25">
      <c r="A27" t="s">
        <v>2922</v>
      </c>
      <c r="B27" t="s">
        <v>2923</v>
      </c>
    </row>
    <row r="28" spans="1:2" x14ac:dyDescent="0.25">
      <c r="A28" t="s">
        <v>2924</v>
      </c>
      <c r="B28" t="s">
        <v>2925</v>
      </c>
    </row>
    <row r="29" spans="1:2" x14ac:dyDescent="0.25">
      <c r="A29" t="s">
        <v>2926</v>
      </c>
      <c r="B29" t="s">
        <v>2927</v>
      </c>
    </row>
    <row r="30" spans="1:2" x14ac:dyDescent="0.25">
      <c r="A30" t="s">
        <v>2928</v>
      </c>
      <c r="B30" t="s">
        <v>2929</v>
      </c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 t="s">
        <v>2930</v>
      </c>
      <c r="B33"/>
    </row>
    <row r="34" spans="1:2" x14ac:dyDescent="0.25">
      <c r="A34"/>
      <c r="B34"/>
    </row>
    <row r="35" spans="1:2" x14ac:dyDescent="0.25">
      <c r="A35" t="s">
        <v>2892</v>
      </c>
      <c r="B35" t="s">
        <v>3</v>
      </c>
    </row>
    <row r="36" spans="1:2" x14ac:dyDescent="0.25">
      <c r="A36" t="s">
        <v>63</v>
      </c>
      <c r="B36" t="s">
        <v>2931</v>
      </c>
    </row>
    <row r="37" spans="1:2" x14ac:dyDescent="0.25">
      <c r="A37" t="s">
        <v>2932</v>
      </c>
      <c r="B37" t="s">
        <v>2933</v>
      </c>
    </row>
    <row r="38" spans="1:2" x14ac:dyDescent="0.25">
      <c r="A38" t="s">
        <v>2934</v>
      </c>
      <c r="B38" t="s">
        <v>2935</v>
      </c>
    </row>
    <row r="39" spans="1:2" x14ac:dyDescent="0.25">
      <c r="A39" t="s">
        <v>2936</v>
      </c>
      <c r="B39" t="s">
        <v>2937</v>
      </c>
    </row>
    <row r="40" spans="1:2" x14ac:dyDescent="0.25">
      <c r="A40" t="s">
        <v>2938</v>
      </c>
      <c r="B40" t="s">
        <v>2939</v>
      </c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 t="s">
        <v>2940</v>
      </c>
      <c r="B43"/>
    </row>
    <row r="44" spans="1:2" x14ac:dyDescent="0.25">
      <c r="A44"/>
      <c r="B44"/>
    </row>
    <row r="45" spans="1:2" x14ac:dyDescent="0.25">
      <c r="A45" t="s">
        <v>2892</v>
      </c>
      <c r="B45" t="s">
        <v>3</v>
      </c>
    </row>
    <row r="46" spans="1:2" x14ac:dyDescent="0.25">
      <c r="A46" t="s">
        <v>2941</v>
      </c>
      <c r="B46" t="s">
        <v>2942</v>
      </c>
    </row>
    <row r="47" spans="1:2" x14ac:dyDescent="0.25">
      <c r="A47" t="s">
        <v>82</v>
      </c>
      <c r="B47" t="s">
        <v>2943</v>
      </c>
    </row>
    <row r="48" spans="1:2" x14ac:dyDescent="0.25">
      <c r="A48" t="s">
        <v>72</v>
      </c>
      <c r="B48" t="s">
        <v>2944</v>
      </c>
    </row>
    <row r="49" spans="1:2" x14ac:dyDescent="0.25">
      <c r="A49" t="s">
        <v>860</v>
      </c>
      <c r="B49" t="s">
        <v>2945</v>
      </c>
    </row>
    <row r="50" spans="1:2" x14ac:dyDescent="0.25">
      <c r="A50" t="s">
        <v>67</v>
      </c>
      <c r="B50" t="s">
        <v>2946</v>
      </c>
    </row>
    <row r="51" spans="1:2" x14ac:dyDescent="0.25">
      <c r="A51" t="s">
        <v>918</v>
      </c>
      <c r="B51" t="s">
        <v>2947</v>
      </c>
    </row>
    <row r="52" spans="1:2" x14ac:dyDescent="0.25">
      <c r="A52" t="s">
        <v>407</v>
      </c>
      <c r="B52" t="s">
        <v>2948</v>
      </c>
    </row>
    <row r="53" spans="1:2" x14ac:dyDescent="0.25">
      <c r="A53" t="s">
        <v>1862</v>
      </c>
      <c r="B53" t="s">
        <v>2949</v>
      </c>
    </row>
    <row r="54" spans="1:2" x14ac:dyDescent="0.25">
      <c r="A54" t="s">
        <v>1841</v>
      </c>
      <c r="B54" t="s">
        <v>2950</v>
      </c>
    </row>
    <row r="55" spans="1:2" x14ac:dyDescent="0.25">
      <c r="A55" t="s">
        <v>2951</v>
      </c>
      <c r="B55" t="s">
        <v>2952</v>
      </c>
    </row>
    <row r="56" spans="1:2" x14ac:dyDescent="0.25">
      <c r="A56"/>
      <c r="B56"/>
    </row>
    <row r="57" spans="1:2" x14ac:dyDescent="0.25">
      <c r="A57" t="s">
        <v>2953</v>
      </c>
      <c r="B57" t="s">
        <v>2954</v>
      </c>
    </row>
    <row r="58" spans="1:2" x14ac:dyDescent="0.25">
      <c r="A58" t="s">
        <v>2955</v>
      </c>
      <c r="B58" t="s">
        <v>2956</v>
      </c>
    </row>
    <row r="59" spans="1:2" x14ac:dyDescent="0.25">
      <c r="A59" t="s">
        <v>2957</v>
      </c>
      <c r="B59" t="s">
        <v>2958</v>
      </c>
    </row>
    <row r="60" spans="1:2" x14ac:dyDescent="0.25">
      <c r="A60" t="s">
        <v>2959</v>
      </c>
      <c r="B60" t="s">
        <v>2960</v>
      </c>
    </row>
    <row r="61" spans="1:2" x14ac:dyDescent="0.25">
      <c r="A61" t="s">
        <v>2961</v>
      </c>
      <c r="B61" t="s">
        <v>2962</v>
      </c>
    </row>
    <row r="62" spans="1:2" x14ac:dyDescent="0.25">
      <c r="A62" t="s">
        <v>2963</v>
      </c>
      <c r="B62" t="s">
        <v>2964</v>
      </c>
    </row>
    <row r="63" spans="1:2" x14ac:dyDescent="0.25">
      <c r="A63"/>
      <c r="B63"/>
    </row>
    <row r="64" spans="1:2" x14ac:dyDescent="0.25">
      <c r="A64" t="s">
        <v>2965</v>
      </c>
      <c r="B64"/>
    </row>
    <row r="65" spans="1:2" x14ac:dyDescent="0.25">
      <c r="A65"/>
      <c r="B65"/>
    </row>
    <row r="66" spans="1:2" x14ac:dyDescent="0.25">
      <c r="A66" t="s">
        <v>2892</v>
      </c>
      <c r="B66" t="s">
        <v>3</v>
      </c>
    </row>
    <row r="67" spans="1:2" x14ac:dyDescent="0.25">
      <c r="A67" t="s">
        <v>2966</v>
      </c>
      <c r="B67" t="s">
        <v>2967</v>
      </c>
    </row>
    <row r="68" spans="1:2" x14ac:dyDescent="0.25">
      <c r="A68" t="s">
        <v>2968</v>
      </c>
      <c r="B68" t="s">
        <v>2969</v>
      </c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</sheetData>
  <pageMargins left="0.59027777777777779" right="0.59027777777777779" top="0.98402777777777795" bottom="0.98402777777777795" header="0.51180555555555562" footer="0.51180555555555562"/>
  <pageSetup paperSize="9" firstPageNumber="0" orientation="portrait" horizontalDpi="300" verticalDpi="300" r:id="rId1"/>
  <headerFooter alignWithMargins="0">
    <oddHeader>&amp;C&amp;14&amp;A</oddHeader>
    <oddFooter>&amp;L&amp;D&amp;C&amp;F&amp;RSeite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zoomScaleNormal="100" workbookViewId="0"/>
  </sheetViews>
  <sheetFormatPr baseColWidth="10" defaultColWidth="8.796875" defaultRowHeight="14.25" customHeight="1" x14ac:dyDescent="0.25"/>
  <cols>
    <col min="1" max="1" width="5.09765625" bestFit="1" customWidth="1"/>
    <col min="2" max="2" width="10.8984375" bestFit="1" customWidth="1"/>
    <col min="3" max="3" width="3.8984375" bestFit="1" customWidth="1"/>
    <col min="4" max="8" width="3.09765625" bestFit="1" customWidth="1"/>
    <col min="9" max="9" width="55.5" bestFit="1" customWidth="1"/>
    <col min="10" max="11" width="4.69921875" bestFit="1" customWidth="1"/>
    <col min="12" max="12" width="1.8984375" bestFit="1" customWidth="1"/>
    <col min="13" max="256" width="11" customWidth="1"/>
  </cols>
  <sheetData>
    <row r="1" spans="1:12" ht="60" x14ac:dyDescent="0.25">
      <c r="A1" s="11" t="s">
        <v>2970</v>
      </c>
      <c r="B1" s="12" t="s">
        <v>2971</v>
      </c>
      <c r="C1" s="13" t="s">
        <v>2972</v>
      </c>
      <c r="D1" s="14" t="s">
        <v>2973</v>
      </c>
      <c r="E1" s="14" t="s">
        <v>2974</v>
      </c>
      <c r="F1" s="14" t="s">
        <v>2975</v>
      </c>
      <c r="G1" s="14" t="s">
        <v>2976</v>
      </c>
      <c r="H1" s="12" t="s">
        <v>2977</v>
      </c>
      <c r="I1" s="15" t="s">
        <v>2978</v>
      </c>
      <c r="J1" s="16" t="s">
        <v>2979</v>
      </c>
      <c r="K1" s="16" t="s">
        <v>2980</v>
      </c>
      <c r="L1">
        <v>1</v>
      </c>
    </row>
    <row r="2" spans="1:12" ht="13.8" x14ac:dyDescent="0.25">
      <c r="A2" s="17">
        <v>0</v>
      </c>
      <c r="B2" s="18">
        <v>0</v>
      </c>
      <c r="C2" s="19">
        <v>0</v>
      </c>
      <c r="D2" s="20">
        <v>0</v>
      </c>
      <c r="E2" s="20">
        <v>0</v>
      </c>
      <c r="F2" s="20">
        <v>0</v>
      </c>
      <c r="G2" s="20">
        <v>0</v>
      </c>
      <c r="H2" s="18">
        <v>0</v>
      </c>
      <c r="I2" s="15">
        <v>0</v>
      </c>
      <c r="J2">
        <v>0</v>
      </c>
      <c r="K2">
        <v>0</v>
      </c>
    </row>
  </sheetData>
  <conditionalFormatting sqref="A1:K2">
    <cfRule type="expression" dxfId="0" priority="1" stopIfTrue="1">
      <formula>$B1&lt;&gt;#REF!</formula>
    </cfRule>
  </conditionalFormatting>
  <pageMargins left="0.78740157499999996" right="0.78740157499999996" top="0.984251969" bottom="0.984251969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">
    <pageSetUpPr fitToPage="1"/>
  </sheetPr>
  <dimension ref="A1:IV1"/>
  <sheetViews>
    <sheetView zoomScaleNormal="100" workbookViewId="0"/>
  </sheetViews>
  <sheetFormatPr baseColWidth="10" defaultColWidth="8.796875" defaultRowHeight="13.8" x14ac:dyDescent="0.25"/>
  <cols>
    <col min="1" max="1" width="12" style="5" bestFit="1" customWidth="1"/>
    <col min="2" max="2" width="88.19921875" style="5" bestFit="1" customWidth="1"/>
    <col min="3" max="256" width="11" style="5" bestFit="1" customWidth="1"/>
  </cols>
  <sheetData>
    <row r="1" spans="1:2" x14ac:dyDescent="0.25">
      <c r="A1" s="6" t="s">
        <v>2981</v>
      </c>
      <c r="B1" s="6" t="s">
        <v>2982</v>
      </c>
    </row>
  </sheetData>
  <pageMargins left="0.74791666666666667" right="0.74791666666666667" top="0.98402777777777783" bottom="0.98402777777777783" header="0.51180555555555562" footer="0.51180555555555562"/>
  <pageSetup scale="96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pageSetUpPr fitToPage="1"/>
  </sheetPr>
  <dimension ref="A1:IV17"/>
  <sheetViews>
    <sheetView zoomScaleNormal="100" workbookViewId="0"/>
  </sheetViews>
  <sheetFormatPr baseColWidth="10" defaultColWidth="8.796875" defaultRowHeight="13.8" x14ac:dyDescent="0.25"/>
  <cols>
    <col min="1" max="1" width="9.09765625" style="7" bestFit="1" customWidth="1"/>
    <col min="2" max="2" width="6.8984375" style="7" bestFit="1" customWidth="1"/>
    <col min="3" max="3" width="16.8984375" style="7" bestFit="1" customWidth="1"/>
    <col min="4" max="4" width="29.09765625" style="7" bestFit="1" customWidth="1"/>
    <col min="5" max="256" width="10" style="7" bestFit="1" customWidth="1"/>
  </cols>
  <sheetData>
    <row r="1" spans="1:4" s="8" customFormat="1" x14ac:dyDescent="0.25">
      <c r="A1" t="s">
        <v>2983</v>
      </c>
      <c r="B1" t="s">
        <v>2984</v>
      </c>
      <c r="C1" t="s">
        <v>3</v>
      </c>
      <c r="D1" t="s">
        <v>2985</v>
      </c>
    </row>
    <row r="17" spans="1:1" x14ac:dyDescent="0.25">
      <c r="A17"/>
    </row>
  </sheetData>
  <pageMargins left="0.74791666666666667" right="0.74791666666666667" top="0.98402777777777783" bottom="0.98402777777777783" header="0.51180555555555562" footer="0.51180555555555562"/>
  <pageSetup firstPageNumber="0" fitToHeight="0" orientation="landscape" horizontalDpi="300" verticalDpi="300" r:id="rId1"/>
  <headerFooter alignWithMargins="0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E93DA8E4364544A29C7FA537296B5B" ma:contentTypeVersion="12" ma:contentTypeDescription="Ein neues Dokument erstellen." ma:contentTypeScope="" ma:versionID="07e5f29f4706b8203be3994b02fc57da">
  <xsd:schema xmlns:xsd="http://www.w3.org/2001/XMLSchema" xmlns:xs="http://www.w3.org/2001/XMLSchema" xmlns:p="http://schemas.microsoft.com/office/2006/metadata/properties" xmlns:ns2="6d7afd36-ab0a-4f4f-b92f-81af6069eb1e" xmlns:ns3="7fa5b4fd-b50b-4993-84d7-ab850d3697c8" targetNamespace="http://schemas.microsoft.com/office/2006/metadata/properties" ma:root="true" ma:fieldsID="9f73c3c181bf6bfe5728e5543b3c8dcb" ns2:_="" ns3:_="">
    <xsd:import namespace="6d7afd36-ab0a-4f4f-b92f-81af6069eb1e"/>
    <xsd:import namespace="7fa5b4fd-b50b-4993-84d7-ab850d369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afd36-ab0a-4f4f-b92f-81af6069e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81694422-2b07-46da-88d8-5ad29c96ce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5b4fd-b50b-4993-84d7-ab850d3697c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C3F77-86CA-4075-B955-4FD64FA8E3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BEB69-6C59-4017-94D8-7EA97D25A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afd36-ab0a-4f4f-b92f-81af6069eb1e"/>
    <ds:schemaRef ds:uri="7fa5b4fd-b50b-4993-84d7-ab850d369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4</vt:i4>
      </vt:variant>
    </vt:vector>
  </HeadingPairs>
  <TitlesOfParts>
    <vt:vector size="10" baseType="lpstr">
      <vt:lpstr>Änderungsindex</vt:lpstr>
      <vt:lpstr>DE-Konfiguration</vt:lpstr>
      <vt:lpstr>TLS_TYPAUFZAEHLUNG</vt:lpstr>
      <vt:lpstr>TLS_GERAETETYP</vt:lpstr>
      <vt:lpstr>TLS_WZGTYP</vt:lpstr>
      <vt:lpstr>WVZ_CODES</vt:lpstr>
      <vt:lpstr>'DE-Konfiguration'!Druckbereich</vt:lpstr>
      <vt:lpstr>'DE-Konfiguration'!Drucktitel</vt:lpstr>
      <vt:lpstr>TLS_TYPAUFZAEHLUNG!Drucktitel</vt:lpstr>
      <vt:lpstr>V040910_A12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2023-03-16T15:18:47Z</dcterms:created>
  <cp:lastModifiedBy>Eisele, Martin</cp:lastModifiedBy>
  <dcterms:modified xsi:type="dcterms:W3CDTF">2023-03-16T15:40:43Z</dcterms:modified>
</cp:coreProperties>
</file>